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youngLee\Desktop\CAPP\"/>
    </mc:Choice>
  </mc:AlternateContent>
  <xr:revisionPtr revIDLastSave="0" documentId="13_ncr:1_{2A8B77EE-0319-4D0B-B79A-C672DA5BC2C1}" xr6:coauthVersionLast="36" xr6:coauthVersionMax="47" xr10:uidLastSave="{00000000-0000-0000-0000-000000000000}"/>
  <bookViews>
    <workbookView xWindow="-120" yWindow="-120" windowWidth="29040" windowHeight="15720" xr2:uid="{74DF7FDC-44C4-4B24-B7CF-DC4020E51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7" i="1"/>
  <c r="I7387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H7402" i="1"/>
  <c r="I7402" i="1"/>
  <c r="H7403" i="1"/>
  <c r="I7403" i="1"/>
  <c r="H7404" i="1"/>
  <c r="I7404" i="1"/>
  <c r="H7405" i="1"/>
  <c r="I7405" i="1"/>
  <c r="H7406" i="1"/>
  <c r="I7406" i="1"/>
  <c r="H7407" i="1"/>
  <c r="I7407" i="1"/>
  <c r="H7408" i="1"/>
  <c r="I7408" i="1"/>
  <c r="H7409" i="1"/>
  <c r="I7409" i="1"/>
  <c r="H7410" i="1"/>
  <c r="I7410" i="1"/>
  <c r="H7411" i="1"/>
  <c r="I7411" i="1"/>
  <c r="H7412" i="1"/>
  <c r="I7412" i="1"/>
  <c r="H7413" i="1"/>
  <c r="I7413" i="1"/>
  <c r="H7414" i="1"/>
  <c r="I7414" i="1"/>
  <c r="H7415" i="1"/>
  <c r="I7415" i="1"/>
  <c r="H7416" i="1"/>
  <c r="I7416" i="1"/>
  <c r="H7417" i="1"/>
  <c r="I7417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H7447" i="1"/>
  <c r="I7447" i="1"/>
  <c r="H7448" i="1"/>
  <c r="I7448" i="1"/>
  <c r="H7449" i="1"/>
  <c r="I7449" i="1"/>
  <c r="H7450" i="1"/>
  <c r="I7450" i="1"/>
  <c r="H7451" i="1"/>
  <c r="I7451" i="1"/>
  <c r="H7452" i="1"/>
  <c r="I7452" i="1"/>
  <c r="H7453" i="1"/>
  <c r="I7453" i="1"/>
  <c r="H7454" i="1"/>
  <c r="I7454" i="1"/>
  <c r="H7455" i="1"/>
  <c r="I7455" i="1"/>
  <c r="H7456" i="1"/>
  <c r="I7456" i="1"/>
  <c r="H7457" i="1"/>
  <c r="I7457" i="1"/>
  <c r="H7458" i="1"/>
  <c r="I7458" i="1"/>
  <c r="H7459" i="1"/>
  <c r="I7459" i="1"/>
  <c r="H7460" i="1"/>
  <c r="I7460" i="1"/>
  <c r="H7461" i="1"/>
  <c r="I7461" i="1"/>
  <c r="H7462" i="1"/>
  <c r="I7462" i="1"/>
  <c r="H7463" i="1"/>
  <c r="I7463" i="1"/>
  <c r="H7464" i="1"/>
  <c r="I7464" i="1"/>
  <c r="H7465" i="1"/>
  <c r="I7465" i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H7495" i="1"/>
  <c r="I7495" i="1"/>
  <c r="H7496" i="1"/>
  <c r="I7496" i="1"/>
  <c r="H7497" i="1"/>
  <c r="I7497" i="1"/>
  <c r="H7498" i="1"/>
  <c r="I7498" i="1"/>
  <c r="H7499" i="1"/>
  <c r="I7499" i="1"/>
  <c r="H7500" i="1"/>
  <c r="I7500" i="1"/>
  <c r="H7501" i="1"/>
  <c r="I7501" i="1"/>
  <c r="H7502" i="1"/>
  <c r="I7502" i="1"/>
  <c r="H7503" i="1"/>
  <c r="I7503" i="1"/>
  <c r="H7504" i="1"/>
  <c r="I7504" i="1"/>
  <c r="H7505" i="1"/>
  <c r="I7505" i="1"/>
  <c r="H7506" i="1"/>
  <c r="I7506" i="1"/>
  <c r="H7507" i="1"/>
  <c r="I7507" i="1"/>
  <c r="H7508" i="1"/>
  <c r="I7508" i="1"/>
  <c r="H7509" i="1"/>
  <c r="I7509" i="1"/>
  <c r="H7510" i="1"/>
  <c r="I7510" i="1"/>
  <c r="H7511" i="1"/>
  <c r="I7511" i="1"/>
  <c r="H7512" i="1"/>
  <c r="I7512" i="1"/>
  <c r="H7513" i="1"/>
  <c r="I7513" i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3" i="1"/>
  <c r="I7533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4" i="1"/>
  <c r="I7564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H8462" i="1"/>
  <c r="I8462" i="1"/>
  <c r="H8463" i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5" i="1"/>
  <c r="I8475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29" i="1"/>
  <c r="I8529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H8676" i="1"/>
  <c r="I8676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7" i="1"/>
  <c r="I8707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2" i="1"/>
  <c r="I8722" i="1"/>
  <c r="H8723" i="1"/>
  <c r="I8723" i="1"/>
  <c r="H8724" i="1"/>
  <c r="I8724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5" i="1"/>
  <c r="I8745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H8762" i="1"/>
  <c r="I8762" i="1"/>
  <c r="H8763" i="1"/>
  <c r="I8763" i="1"/>
  <c r="H8764" i="1"/>
  <c r="I8764" i="1"/>
  <c r="H8765" i="1"/>
  <c r="I8765" i="1"/>
  <c r="H8766" i="1"/>
  <c r="I8766" i="1"/>
  <c r="H8767" i="1"/>
  <c r="I8767" i="1"/>
  <c r="H8768" i="1"/>
  <c r="I8768" i="1"/>
  <c r="H8769" i="1"/>
  <c r="I8769" i="1"/>
  <c r="H8770" i="1"/>
  <c r="I8770" i="1"/>
  <c r="H8771" i="1"/>
  <c r="I8771" i="1"/>
  <c r="H8772" i="1"/>
  <c r="I8772" i="1"/>
  <c r="H8773" i="1"/>
  <c r="I8773" i="1"/>
  <c r="H8774" i="1"/>
  <c r="I8774" i="1"/>
  <c r="H8775" i="1"/>
  <c r="I8775" i="1"/>
  <c r="H8776" i="1"/>
  <c r="I8776" i="1"/>
  <c r="H8777" i="1"/>
  <c r="I8777" i="1"/>
  <c r="H8778" i="1"/>
  <c r="I8778" i="1"/>
  <c r="H8779" i="1"/>
  <c r="I8779" i="1"/>
  <c r="H8780" i="1"/>
  <c r="I8780" i="1"/>
  <c r="H8781" i="1"/>
  <c r="I8781" i="1"/>
  <c r="H8782" i="1"/>
  <c r="I8782" i="1"/>
  <c r="H8783" i="1"/>
  <c r="I8783" i="1"/>
  <c r="H8784" i="1"/>
  <c r="I8784" i="1"/>
  <c r="H8785" i="1"/>
  <c r="I8785" i="1"/>
  <c r="H8786" i="1"/>
  <c r="I8786" i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/>
  <c r="H8793" i="1"/>
  <c r="I8793" i="1"/>
  <c r="H8794" i="1"/>
  <c r="I8794" i="1"/>
  <c r="H8795" i="1"/>
  <c r="I8795" i="1"/>
  <c r="H8796" i="1"/>
  <c r="I8796" i="1"/>
  <c r="H8797" i="1"/>
  <c r="I8797" i="1"/>
  <c r="H8798" i="1"/>
  <c r="I8798" i="1"/>
  <c r="H8799" i="1"/>
  <c r="I8799" i="1"/>
  <c r="H8800" i="1"/>
  <c r="I8800" i="1"/>
  <c r="H8801" i="1"/>
  <c r="I8801" i="1"/>
  <c r="H8802" i="1"/>
  <c r="I8802" i="1"/>
  <c r="H8803" i="1"/>
  <c r="I8803" i="1"/>
  <c r="H8804" i="1"/>
  <c r="I8804" i="1"/>
  <c r="H8805" i="1"/>
  <c r="I8805" i="1"/>
  <c r="H8806" i="1"/>
  <c r="I8806" i="1"/>
  <c r="H8807" i="1"/>
  <c r="I8807" i="1"/>
  <c r="H8808" i="1"/>
  <c r="I8808" i="1"/>
  <c r="H8809" i="1"/>
  <c r="I8809" i="1"/>
  <c r="H8810" i="1"/>
  <c r="I8810" i="1"/>
  <c r="H8811" i="1"/>
  <c r="I8811" i="1"/>
  <c r="H8812" i="1"/>
  <c r="I8812" i="1"/>
  <c r="H8813" i="1"/>
  <c r="I8813" i="1"/>
  <c r="H8814" i="1"/>
  <c r="I8814" i="1"/>
  <c r="H8815" i="1"/>
  <c r="I8815" i="1"/>
  <c r="H8816" i="1"/>
  <c r="I8816" i="1"/>
  <c r="H8817" i="1"/>
  <c r="I8817" i="1"/>
  <c r="H8818" i="1"/>
  <c r="I8818" i="1"/>
  <c r="H8819" i="1"/>
  <c r="I8819" i="1"/>
  <c r="H8820" i="1"/>
  <c r="I8820" i="1"/>
  <c r="H8821" i="1"/>
  <c r="I8821" i="1"/>
  <c r="H8822" i="1"/>
  <c r="I8822" i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/>
  <c r="H8835" i="1"/>
  <c r="I8835" i="1"/>
  <c r="H8836" i="1"/>
  <c r="I8836" i="1"/>
  <c r="H8837" i="1"/>
  <c r="I8837" i="1"/>
  <c r="H8838" i="1"/>
  <c r="I8838" i="1"/>
  <c r="H8839" i="1"/>
  <c r="I8839" i="1"/>
  <c r="H8840" i="1"/>
  <c r="I8840" i="1"/>
  <c r="H8841" i="1"/>
  <c r="I8841" i="1"/>
  <c r="H8842" i="1"/>
  <c r="I8842" i="1"/>
  <c r="H8843" i="1"/>
  <c r="I8843" i="1"/>
  <c r="H8844" i="1"/>
  <c r="I8844" i="1"/>
  <c r="H8845" i="1"/>
  <c r="I8845" i="1"/>
  <c r="H8846" i="1"/>
  <c r="I8846" i="1"/>
  <c r="H8847" i="1"/>
  <c r="I8847" i="1"/>
  <c r="H8848" i="1"/>
  <c r="I8848" i="1"/>
  <c r="H8849" i="1"/>
  <c r="I8849" i="1"/>
  <c r="H8850" i="1"/>
  <c r="I8850" i="1"/>
  <c r="H8851" i="1"/>
  <c r="I8851" i="1"/>
  <c r="H8852" i="1"/>
  <c r="I8852" i="1"/>
  <c r="H8853" i="1"/>
  <c r="I8853" i="1"/>
  <c r="H8854" i="1"/>
  <c r="I8854" i="1"/>
  <c r="H8855" i="1"/>
  <c r="I8855" i="1"/>
  <c r="H8856" i="1"/>
  <c r="I8856" i="1"/>
  <c r="H8857" i="1"/>
  <c r="I8857" i="1"/>
  <c r="H8858" i="1"/>
  <c r="I8858" i="1"/>
  <c r="H8859" i="1"/>
  <c r="I8859" i="1"/>
  <c r="H8860" i="1"/>
  <c r="I8860" i="1"/>
  <c r="H8861" i="1"/>
  <c r="I8861" i="1"/>
  <c r="H8862" i="1"/>
  <c r="I8862" i="1"/>
  <c r="H8863" i="1"/>
  <c r="I8863" i="1"/>
  <c r="H8864" i="1"/>
  <c r="I8864" i="1"/>
  <c r="H8865" i="1"/>
  <c r="I8865" i="1"/>
  <c r="H8866" i="1"/>
  <c r="I8866" i="1"/>
  <c r="H8867" i="1"/>
  <c r="I8867" i="1"/>
  <c r="H8868" i="1"/>
  <c r="I8868" i="1"/>
  <c r="H8869" i="1"/>
  <c r="I8869" i="1"/>
  <c r="H8870" i="1"/>
  <c r="I8870" i="1"/>
  <c r="H8871" i="1"/>
  <c r="I8871" i="1"/>
  <c r="H8872" i="1"/>
  <c r="I8872" i="1"/>
  <c r="H8873" i="1"/>
  <c r="I8873" i="1"/>
  <c r="H8874" i="1"/>
  <c r="I8874" i="1"/>
  <c r="H8875" i="1"/>
  <c r="I8875" i="1"/>
  <c r="H8876" i="1"/>
  <c r="I8876" i="1"/>
  <c r="H8877" i="1"/>
  <c r="I8877" i="1"/>
  <c r="H8878" i="1"/>
  <c r="I8878" i="1"/>
  <c r="H8879" i="1"/>
  <c r="I8879" i="1"/>
  <c r="H8880" i="1"/>
  <c r="I8880" i="1"/>
  <c r="H8881" i="1"/>
  <c r="I8881" i="1"/>
  <c r="H8882" i="1"/>
  <c r="I8882" i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/>
  <c r="H8889" i="1"/>
  <c r="I8889" i="1"/>
  <c r="H8890" i="1"/>
  <c r="I8890" i="1"/>
  <c r="H8891" i="1"/>
  <c r="I8891" i="1"/>
  <c r="H8892" i="1"/>
  <c r="I8892" i="1"/>
  <c r="H8893" i="1"/>
  <c r="I8893" i="1"/>
  <c r="H8894" i="1"/>
  <c r="I8894" i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/>
  <c r="H8907" i="1"/>
  <c r="I8907" i="1"/>
  <c r="H8908" i="1"/>
  <c r="I8908" i="1"/>
  <c r="H8909" i="1"/>
  <c r="I8909" i="1"/>
  <c r="H8910" i="1"/>
  <c r="I8910" i="1"/>
  <c r="H8911" i="1"/>
  <c r="I8911" i="1"/>
  <c r="H8912" i="1"/>
  <c r="I8912" i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/>
  <c r="H8919" i="1"/>
  <c r="I8919" i="1"/>
  <c r="H8920" i="1"/>
  <c r="I8920" i="1"/>
  <c r="H8921" i="1"/>
  <c r="I8921" i="1"/>
  <c r="H8922" i="1"/>
  <c r="I8922" i="1"/>
  <c r="H8923" i="1"/>
  <c r="I8923" i="1"/>
  <c r="H8924" i="1"/>
  <c r="I8924" i="1"/>
  <c r="H8925" i="1"/>
  <c r="I8925" i="1"/>
  <c r="H8926" i="1"/>
  <c r="I8926" i="1"/>
  <c r="H8927" i="1"/>
  <c r="I8927" i="1"/>
  <c r="H8928" i="1"/>
  <c r="I8928" i="1"/>
  <c r="H8929" i="1"/>
  <c r="I8929" i="1"/>
  <c r="H8930" i="1"/>
  <c r="I8930" i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/>
  <c r="H8937" i="1"/>
  <c r="I8937" i="1"/>
  <c r="H8938" i="1"/>
  <c r="I8938" i="1"/>
  <c r="H8939" i="1"/>
  <c r="I8939" i="1"/>
  <c r="H8940" i="1"/>
  <c r="I8940" i="1"/>
  <c r="H8941" i="1"/>
  <c r="I8941" i="1"/>
  <c r="H8942" i="1"/>
  <c r="I8942" i="1"/>
  <c r="H8943" i="1"/>
  <c r="I8943" i="1"/>
  <c r="H8944" i="1"/>
  <c r="I8944" i="1"/>
  <c r="H8945" i="1"/>
  <c r="I8945" i="1"/>
  <c r="H8946" i="1"/>
  <c r="I8946" i="1"/>
  <c r="H8947" i="1"/>
  <c r="I8947" i="1"/>
  <c r="H8948" i="1"/>
  <c r="I8948" i="1"/>
  <c r="H8949" i="1"/>
  <c r="I8949" i="1"/>
  <c r="H8950" i="1"/>
  <c r="I8950" i="1"/>
  <c r="H8951" i="1"/>
  <c r="I8951" i="1"/>
  <c r="H8952" i="1"/>
  <c r="I8952" i="1"/>
  <c r="H8953" i="1"/>
  <c r="I8953" i="1"/>
  <c r="H8954" i="1"/>
  <c r="I8954" i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/>
  <c r="H8961" i="1"/>
  <c r="I8961" i="1"/>
  <c r="H8962" i="1"/>
  <c r="I8962" i="1"/>
  <c r="H8963" i="1"/>
  <c r="I8963" i="1"/>
  <c r="H8964" i="1"/>
  <c r="I8964" i="1"/>
  <c r="H8965" i="1"/>
  <c r="I8965" i="1"/>
  <c r="H8966" i="1"/>
  <c r="I8966" i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/>
  <c r="H8979" i="1"/>
  <c r="I8979" i="1"/>
  <c r="H8980" i="1"/>
  <c r="I8980" i="1"/>
  <c r="H8981" i="1"/>
  <c r="I8981" i="1"/>
  <c r="H8982" i="1"/>
  <c r="I8982" i="1"/>
  <c r="H8983" i="1"/>
  <c r="I8983" i="1"/>
  <c r="H8984" i="1"/>
  <c r="I8984" i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/>
  <c r="H8991" i="1"/>
  <c r="I8991" i="1"/>
  <c r="H8992" i="1"/>
  <c r="I8992" i="1"/>
  <c r="H8993" i="1"/>
  <c r="I8993" i="1"/>
  <c r="H8994" i="1"/>
  <c r="I8994" i="1"/>
  <c r="H8995" i="1"/>
  <c r="I8995" i="1"/>
  <c r="H8996" i="1"/>
  <c r="I8996" i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0" i="1"/>
  <c r="I9210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1" i="1"/>
  <c r="I9241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2" i="1"/>
  <c r="I9282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1" i="1"/>
  <c r="I9301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4" i="1"/>
  <c r="I9334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H9343" i="1"/>
  <c r="I9343" i="1"/>
  <c r="H9344" i="1"/>
  <c r="I9344" i="1"/>
  <c r="H9345" i="1"/>
  <c r="I9345" i="1"/>
  <c r="H9346" i="1"/>
  <c r="I9346" i="1"/>
  <c r="H9347" i="1"/>
  <c r="I9347" i="1"/>
  <c r="H9348" i="1"/>
  <c r="I9348" i="1"/>
  <c r="H9349" i="1"/>
  <c r="I9349" i="1"/>
  <c r="H9350" i="1"/>
  <c r="I9350" i="1"/>
  <c r="H9351" i="1"/>
  <c r="I9351" i="1"/>
  <c r="H9352" i="1"/>
  <c r="I9352" i="1"/>
  <c r="H9353" i="1"/>
  <c r="I9353" i="1"/>
  <c r="H9354" i="1"/>
  <c r="I9354" i="1"/>
  <c r="H9355" i="1"/>
  <c r="I9355" i="1"/>
  <c r="H9356" i="1"/>
  <c r="I9356" i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2" i="1"/>
  <c r="I9712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H9722" i="1"/>
  <c r="I9722" i="1"/>
  <c r="H9723" i="1"/>
  <c r="I9723" i="1"/>
  <c r="H9724" i="1"/>
  <c r="I9724" i="1"/>
  <c r="H9725" i="1"/>
  <c r="I9725" i="1"/>
  <c r="H9726" i="1"/>
  <c r="I9726" i="1"/>
  <c r="H9727" i="1"/>
  <c r="I9727" i="1"/>
  <c r="H9728" i="1"/>
  <c r="I9728" i="1"/>
  <c r="H9729" i="1"/>
  <c r="I9729" i="1"/>
  <c r="H9730" i="1"/>
  <c r="I9730" i="1"/>
  <c r="H9731" i="1"/>
  <c r="I9731" i="1"/>
  <c r="H9732" i="1"/>
  <c r="I9732" i="1"/>
  <c r="H9733" i="1"/>
  <c r="I9733" i="1"/>
  <c r="H9734" i="1"/>
  <c r="I9734" i="1"/>
  <c r="H9735" i="1"/>
  <c r="I9735" i="1"/>
  <c r="H9736" i="1"/>
  <c r="I9736" i="1"/>
  <c r="H9737" i="1"/>
  <c r="I9737" i="1"/>
  <c r="H9738" i="1"/>
  <c r="I9738" i="1"/>
  <c r="H9739" i="1"/>
  <c r="I9739" i="1"/>
  <c r="H9740" i="1"/>
  <c r="I9740" i="1"/>
  <c r="H9741" i="1"/>
  <c r="I9741" i="1"/>
  <c r="H9742" i="1"/>
  <c r="I9742" i="1"/>
  <c r="H9743" i="1"/>
  <c r="I9743" i="1"/>
  <c r="H9744" i="1"/>
  <c r="I9744" i="1"/>
  <c r="H9745" i="1"/>
  <c r="I9745" i="1"/>
  <c r="H9746" i="1"/>
  <c r="I9746" i="1"/>
  <c r="H9747" i="1"/>
  <c r="I9747" i="1"/>
  <c r="H9748" i="1"/>
  <c r="I9748" i="1"/>
  <c r="H9749" i="1"/>
  <c r="I9749" i="1"/>
  <c r="H9750" i="1"/>
  <c r="I9750" i="1"/>
  <c r="H9751" i="1"/>
  <c r="I9751" i="1"/>
  <c r="H9752" i="1"/>
  <c r="I9752" i="1"/>
  <c r="H9753" i="1"/>
  <c r="I9753" i="1"/>
  <c r="H9754" i="1"/>
  <c r="I9754" i="1"/>
  <c r="H9755" i="1"/>
  <c r="I9755" i="1"/>
  <c r="H9756" i="1"/>
  <c r="I9756" i="1"/>
  <c r="H9757" i="1"/>
  <c r="I9757" i="1"/>
  <c r="H9758" i="1"/>
  <c r="I9758" i="1"/>
  <c r="H9759" i="1"/>
  <c r="I9759" i="1"/>
  <c r="H9760" i="1"/>
  <c r="I9760" i="1"/>
  <c r="H9761" i="1"/>
  <c r="I9761" i="1"/>
  <c r="H9762" i="1"/>
  <c r="I9762" i="1"/>
  <c r="H9763" i="1"/>
  <c r="I9763" i="1"/>
  <c r="H9764" i="1"/>
  <c r="I9764" i="1"/>
  <c r="H9765" i="1"/>
  <c r="I9765" i="1"/>
  <c r="H9766" i="1"/>
  <c r="I9766" i="1"/>
  <c r="H9767" i="1"/>
  <c r="I9767" i="1"/>
  <c r="H9768" i="1"/>
  <c r="I9768" i="1"/>
  <c r="H9769" i="1"/>
  <c r="I9769" i="1"/>
  <c r="H9770" i="1"/>
  <c r="I9770" i="1"/>
  <c r="H9771" i="1"/>
  <c r="I9771" i="1"/>
  <c r="H9772" i="1"/>
  <c r="I9772" i="1"/>
  <c r="H9773" i="1"/>
  <c r="I9773" i="1"/>
  <c r="H9774" i="1"/>
  <c r="I9774" i="1"/>
  <c r="H9775" i="1"/>
  <c r="I9775" i="1"/>
  <c r="H9776" i="1"/>
  <c r="I9776" i="1"/>
  <c r="H9777" i="1"/>
  <c r="I9777" i="1"/>
  <c r="H9778" i="1"/>
  <c r="I9778" i="1"/>
  <c r="H9779" i="1"/>
  <c r="I9779" i="1"/>
  <c r="H9780" i="1"/>
  <c r="I9780" i="1"/>
  <c r="H9781" i="1"/>
  <c r="I9781" i="1"/>
  <c r="H9782" i="1"/>
  <c r="I9782" i="1"/>
  <c r="H9783" i="1"/>
  <c r="I9783" i="1"/>
  <c r="H9784" i="1"/>
  <c r="I9784" i="1"/>
  <c r="H9785" i="1"/>
  <c r="I9785" i="1"/>
  <c r="H9786" i="1"/>
  <c r="I9786" i="1"/>
  <c r="H9787" i="1"/>
  <c r="I9787" i="1"/>
  <c r="H9788" i="1"/>
  <c r="I9788" i="1"/>
  <c r="H9789" i="1"/>
  <c r="I9789" i="1"/>
  <c r="H9790" i="1"/>
  <c r="I9790" i="1"/>
  <c r="H9791" i="1"/>
  <c r="I9791" i="1"/>
  <c r="H9792" i="1"/>
  <c r="I9792" i="1"/>
  <c r="H9793" i="1"/>
  <c r="I9793" i="1"/>
  <c r="H9794" i="1"/>
  <c r="I9794" i="1"/>
  <c r="H9795" i="1"/>
  <c r="I9795" i="1"/>
  <c r="H9796" i="1"/>
  <c r="I9796" i="1"/>
  <c r="H9797" i="1"/>
  <c r="I9797" i="1"/>
  <c r="H9798" i="1"/>
  <c r="I9798" i="1"/>
  <c r="H9799" i="1"/>
  <c r="I9799" i="1"/>
  <c r="H9800" i="1"/>
  <c r="I9800" i="1"/>
  <c r="H9801" i="1"/>
  <c r="I9801" i="1"/>
  <c r="H9802" i="1"/>
  <c r="I9802" i="1"/>
  <c r="H9803" i="1"/>
  <c r="I9803" i="1"/>
  <c r="H9804" i="1"/>
  <c r="I9804" i="1"/>
  <c r="H9805" i="1"/>
  <c r="I9805" i="1"/>
  <c r="H9806" i="1"/>
  <c r="I9806" i="1"/>
  <c r="H9807" i="1"/>
  <c r="I9807" i="1"/>
  <c r="H9808" i="1"/>
  <c r="I9808" i="1"/>
  <c r="H9809" i="1"/>
  <c r="I9809" i="1"/>
  <c r="H9810" i="1"/>
  <c r="I9810" i="1"/>
  <c r="H9811" i="1"/>
  <c r="I9811" i="1"/>
  <c r="H9812" i="1"/>
  <c r="I9812" i="1"/>
  <c r="H9813" i="1"/>
  <c r="I9813" i="1"/>
  <c r="H9814" i="1"/>
  <c r="I9814" i="1"/>
  <c r="H9815" i="1"/>
  <c r="I9815" i="1"/>
  <c r="H9816" i="1"/>
  <c r="I9816" i="1"/>
  <c r="H9817" i="1"/>
  <c r="I9817" i="1"/>
  <c r="H9818" i="1"/>
  <c r="I9818" i="1"/>
  <c r="H9819" i="1"/>
  <c r="I9819" i="1"/>
  <c r="H9820" i="1"/>
  <c r="I9820" i="1"/>
  <c r="H9821" i="1"/>
  <c r="I9821" i="1"/>
  <c r="H9822" i="1"/>
  <c r="I9822" i="1"/>
  <c r="H9823" i="1"/>
  <c r="I9823" i="1"/>
  <c r="H9824" i="1"/>
  <c r="I9824" i="1"/>
  <c r="H9825" i="1"/>
  <c r="I9825" i="1"/>
  <c r="H9826" i="1"/>
  <c r="I9826" i="1"/>
  <c r="H9827" i="1"/>
  <c r="I9827" i="1"/>
  <c r="H9828" i="1"/>
  <c r="I9828" i="1"/>
  <c r="H9829" i="1"/>
  <c r="I9829" i="1"/>
  <c r="H9830" i="1"/>
  <c r="I9830" i="1"/>
  <c r="H9831" i="1"/>
  <c r="I9831" i="1"/>
  <c r="H9832" i="1"/>
  <c r="I9832" i="1"/>
  <c r="H9833" i="1"/>
  <c r="I9833" i="1"/>
  <c r="H9834" i="1"/>
  <c r="I9834" i="1"/>
  <c r="H9835" i="1"/>
  <c r="I9835" i="1"/>
  <c r="H9836" i="1"/>
  <c r="I9836" i="1"/>
  <c r="H9837" i="1"/>
  <c r="I9837" i="1"/>
  <c r="H9838" i="1"/>
  <c r="I9838" i="1"/>
  <c r="H9839" i="1"/>
  <c r="I9839" i="1"/>
  <c r="H9840" i="1"/>
  <c r="I9840" i="1"/>
  <c r="H9841" i="1"/>
  <c r="I9841" i="1"/>
  <c r="H9842" i="1"/>
  <c r="I9842" i="1"/>
  <c r="H9843" i="1"/>
  <c r="I9843" i="1"/>
  <c r="H9844" i="1"/>
  <c r="I9844" i="1"/>
  <c r="H9845" i="1"/>
  <c r="I9845" i="1"/>
  <c r="H9846" i="1"/>
  <c r="I9846" i="1"/>
  <c r="H9847" i="1"/>
  <c r="I9847" i="1"/>
  <c r="H9848" i="1"/>
  <c r="I9848" i="1"/>
  <c r="H9849" i="1"/>
  <c r="I9849" i="1"/>
  <c r="H9850" i="1"/>
  <c r="I9850" i="1"/>
  <c r="H9851" i="1"/>
  <c r="I9851" i="1"/>
  <c r="H9852" i="1"/>
  <c r="I9852" i="1"/>
  <c r="H9853" i="1"/>
  <c r="I9853" i="1"/>
  <c r="H9854" i="1"/>
  <c r="I9854" i="1"/>
  <c r="H9855" i="1"/>
  <c r="I9855" i="1"/>
  <c r="H9856" i="1"/>
  <c r="I9856" i="1"/>
  <c r="H9857" i="1"/>
  <c r="I9857" i="1"/>
  <c r="H9858" i="1"/>
  <c r="I9858" i="1"/>
  <c r="H9859" i="1"/>
  <c r="I9859" i="1"/>
  <c r="H9860" i="1"/>
  <c r="I9860" i="1"/>
  <c r="H9861" i="1"/>
  <c r="I9861" i="1"/>
  <c r="H9862" i="1"/>
  <c r="I9862" i="1"/>
  <c r="H9863" i="1"/>
  <c r="I9863" i="1"/>
  <c r="H9864" i="1"/>
  <c r="I9864" i="1"/>
  <c r="H9865" i="1"/>
  <c r="I9865" i="1"/>
  <c r="H9866" i="1"/>
  <c r="I9866" i="1"/>
  <c r="H9867" i="1"/>
  <c r="I9867" i="1"/>
  <c r="H9868" i="1"/>
  <c r="I9868" i="1"/>
  <c r="H9869" i="1"/>
  <c r="I9869" i="1"/>
  <c r="H9870" i="1"/>
  <c r="I9870" i="1"/>
  <c r="H9871" i="1"/>
  <c r="I9871" i="1"/>
  <c r="H9872" i="1"/>
  <c r="I9872" i="1"/>
  <c r="H9873" i="1"/>
  <c r="I9873" i="1"/>
  <c r="H9874" i="1"/>
  <c r="I9874" i="1"/>
  <c r="H9875" i="1"/>
  <c r="I9875" i="1"/>
  <c r="H9876" i="1"/>
  <c r="I9876" i="1"/>
  <c r="H9877" i="1"/>
  <c r="I9877" i="1"/>
  <c r="H9878" i="1"/>
  <c r="I9878" i="1"/>
  <c r="H9879" i="1"/>
  <c r="I9879" i="1"/>
  <c r="H9880" i="1"/>
  <c r="I9880" i="1"/>
  <c r="H9881" i="1"/>
  <c r="I9881" i="1"/>
  <c r="H9882" i="1"/>
  <c r="I9882" i="1"/>
  <c r="H9883" i="1"/>
  <c r="I9883" i="1"/>
  <c r="H9884" i="1"/>
  <c r="I9884" i="1"/>
  <c r="H9885" i="1"/>
  <c r="I9885" i="1"/>
  <c r="H9886" i="1"/>
  <c r="I9886" i="1"/>
  <c r="H9887" i="1"/>
  <c r="I9887" i="1"/>
  <c r="H9888" i="1"/>
  <c r="I9888" i="1"/>
  <c r="H9889" i="1"/>
  <c r="I9889" i="1"/>
  <c r="H9890" i="1"/>
  <c r="I9890" i="1"/>
  <c r="H9891" i="1"/>
  <c r="I9891" i="1"/>
  <c r="H9892" i="1"/>
  <c r="I9892" i="1"/>
  <c r="H9893" i="1"/>
  <c r="I9893" i="1"/>
  <c r="H9894" i="1"/>
  <c r="I9894" i="1"/>
  <c r="H9895" i="1"/>
  <c r="I9895" i="1"/>
  <c r="H9896" i="1"/>
  <c r="I9896" i="1"/>
  <c r="H9897" i="1"/>
  <c r="I9897" i="1"/>
  <c r="H9898" i="1"/>
  <c r="I9898" i="1"/>
  <c r="H9899" i="1"/>
  <c r="I9899" i="1"/>
  <c r="H9900" i="1"/>
  <c r="I9900" i="1"/>
  <c r="H9901" i="1"/>
  <c r="I9901" i="1"/>
  <c r="H9902" i="1"/>
  <c r="I9902" i="1"/>
  <c r="H9903" i="1"/>
  <c r="I9903" i="1"/>
  <c r="H9904" i="1"/>
  <c r="I9904" i="1"/>
  <c r="H9905" i="1"/>
  <c r="I9905" i="1"/>
  <c r="H9906" i="1"/>
  <c r="I9906" i="1"/>
  <c r="H9907" i="1"/>
  <c r="I9907" i="1"/>
  <c r="H9908" i="1"/>
  <c r="I9908" i="1"/>
  <c r="H9909" i="1"/>
  <c r="I9909" i="1"/>
  <c r="H9910" i="1"/>
  <c r="I9910" i="1"/>
  <c r="H9911" i="1"/>
  <c r="I9911" i="1"/>
  <c r="H9912" i="1"/>
  <c r="I9912" i="1"/>
  <c r="H9913" i="1"/>
  <c r="I9913" i="1"/>
  <c r="H9914" i="1"/>
  <c r="I9914" i="1"/>
  <c r="H9915" i="1"/>
  <c r="I9915" i="1"/>
  <c r="H9916" i="1"/>
  <c r="I9916" i="1"/>
  <c r="H9917" i="1"/>
  <c r="I9917" i="1"/>
  <c r="H9918" i="1"/>
  <c r="I9918" i="1"/>
  <c r="H9919" i="1"/>
  <c r="I9919" i="1"/>
  <c r="H9920" i="1"/>
  <c r="I9920" i="1"/>
  <c r="H9921" i="1"/>
  <c r="I9921" i="1"/>
  <c r="H9922" i="1"/>
  <c r="I9922" i="1"/>
  <c r="H9923" i="1"/>
  <c r="I9923" i="1"/>
  <c r="H9924" i="1"/>
  <c r="I9924" i="1"/>
  <c r="H9925" i="1"/>
  <c r="I9925" i="1"/>
  <c r="H9926" i="1"/>
  <c r="I9926" i="1"/>
  <c r="H9927" i="1"/>
  <c r="I9927" i="1"/>
  <c r="H9928" i="1"/>
  <c r="I9928" i="1"/>
  <c r="H9929" i="1"/>
  <c r="I9929" i="1"/>
  <c r="H9930" i="1"/>
  <c r="I9930" i="1"/>
  <c r="H9931" i="1"/>
  <c r="I9931" i="1"/>
  <c r="H9932" i="1"/>
  <c r="I9932" i="1"/>
  <c r="H9933" i="1"/>
  <c r="I9933" i="1"/>
  <c r="H9934" i="1"/>
  <c r="I9934" i="1"/>
  <c r="H9935" i="1"/>
  <c r="I9935" i="1"/>
  <c r="H9936" i="1"/>
  <c r="I9936" i="1"/>
  <c r="H9937" i="1"/>
  <c r="I9937" i="1"/>
  <c r="H9938" i="1"/>
  <c r="I9938" i="1"/>
  <c r="H9939" i="1"/>
  <c r="I9939" i="1"/>
  <c r="H9940" i="1"/>
  <c r="I9940" i="1"/>
  <c r="H9941" i="1"/>
  <c r="I9941" i="1"/>
  <c r="H9942" i="1"/>
  <c r="I9942" i="1"/>
  <c r="H9943" i="1"/>
  <c r="I9943" i="1"/>
  <c r="H9944" i="1"/>
  <c r="I9944" i="1"/>
  <c r="H9945" i="1"/>
  <c r="I9945" i="1"/>
  <c r="H9946" i="1"/>
  <c r="I9946" i="1"/>
  <c r="H9947" i="1"/>
  <c r="I9947" i="1"/>
  <c r="H9948" i="1"/>
  <c r="I9948" i="1"/>
  <c r="H9949" i="1"/>
  <c r="I9949" i="1"/>
  <c r="H9950" i="1"/>
  <c r="I9950" i="1"/>
  <c r="H9951" i="1"/>
  <c r="I9951" i="1"/>
  <c r="H9952" i="1"/>
  <c r="I9952" i="1"/>
  <c r="H9953" i="1"/>
  <c r="I9953" i="1"/>
  <c r="H9954" i="1"/>
  <c r="I9954" i="1"/>
  <c r="H9955" i="1"/>
  <c r="I9955" i="1"/>
  <c r="H9956" i="1"/>
  <c r="I9956" i="1"/>
  <c r="H9957" i="1"/>
  <c r="I9957" i="1"/>
  <c r="H9958" i="1"/>
  <c r="I9958" i="1"/>
  <c r="H9959" i="1"/>
  <c r="I9959" i="1"/>
  <c r="H9960" i="1"/>
  <c r="I9960" i="1"/>
  <c r="H9961" i="1"/>
  <c r="I9961" i="1"/>
  <c r="H9962" i="1"/>
  <c r="I9962" i="1"/>
  <c r="H9963" i="1"/>
  <c r="I9963" i="1"/>
  <c r="H9964" i="1"/>
  <c r="I9964" i="1"/>
  <c r="H9965" i="1"/>
  <c r="I9965" i="1"/>
  <c r="H9966" i="1"/>
  <c r="I9966" i="1"/>
  <c r="H9967" i="1"/>
  <c r="I9967" i="1"/>
  <c r="H9968" i="1"/>
  <c r="I9968" i="1"/>
  <c r="H9969" i="1"/>
  <c r="I9969" i="1"/>
  <c r="H9970" i="1"/>
  <c r="I9970" i="1"/>
  <c r="H9971" i="1"/>
  <c r="I9971" i="1"/>
  <c r="H9972" i="1"/>
  <c r="I9972" i="1"/>
  <c r="H9973" i="1"/>
  <c r="I9973" i="1"/>
  <c r="H9974" i="1"/>
  <c r="I9974" i="1"/>
  <c r="H9975" i="1"/>
  <c r="I9975" i="1"/>
  <c r="H9976" i="1"/>
  <c r="I9976" i="1"/>
  <c r="H9977" i="1"/>
  <c r="I9977" i="1"/>
  <c r="H9978" i="1"/>
  <c r="I9978" i="1"/>
  <c r="H9979" i="1"/>
  <c r="I9979" i="1"/>
  <c r="H9980" i="1"/>
  <c r="I9980" i="1"/>
  <c r="H9981" i="1"/>
  <c r="I9981" i="1"/>
  <c r="H9982" i="1"/>
  <c r="I9982" i="1"/>
  <c r="H9983" i="1"/>
  <c r="I9983" i="1"/>
  <c r="H9984" i="1"/>
  <c r="I9984" i="1"/>
  <c r="H9985" i="1"/>
  <c r="I9985" i="1"/>
  <c r="H9986" i="1"/>
  <c r="I9986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H10006" i="1"/>
  <c r="I10006" i="1"/>
  <c r="H10007" i="1"/>
  <c r="I10007" i="1"/>
  <c r="H10008" i="1"/>
  <c r="I10008" i="1"/>
  <c r="H10009" i="1"/>
  <c r="I10009" i="1"/>
  <c r="H10010" i="1"/>
  <c r="I10010" i="1"/>
  <c r="H10011" i="1"/>
  <c r="I10011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7" i="1"/>
  <c r="I10027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10042" i="1"/>
  <c r="I10042" i="1"/>
  <c r="H10043" i="1"/>
  <c r="I10043" i="1"/>
  <c r="H10044" i="1"/>
  <c r="I10044" i="1"/>
  <c r="H10045" i="1"/>
  <c r="I10045" i="1"/>
  <c r="H10046" i="1"/>
  <c r="I10046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10064" i="1"/>
  <c r="I10064" i="1"/>
  <c r="H10065" i="1"/>
  <c r="I10065" i="1"/>
  <c r="H10066" i="1"/>
  <c r="I10066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10073" i="1"/>
  <c r="I10073" i="1"/>
  <c r="H10074" i="1"/>
  <c r="I10074" i="1"/>
  <c r="H10075" i="1"/>
  <c r="I10075" i="1"/>
  <c r="H10076" i="1"/>
  <c r="I10076" i="1"/>
  <c r="H10077" i="1"/>
  <c r="I10077" i="1"/>
  <c r="H10078" i="1"/>
  <c r="I10078" i="1"/>
  <c r="H10079" i="1"/>
  <c r="I10079" i="1"/>
  <c r="H10080" i="1"/>
  <c r="I10080" i="1"/>
  <c r="H10081" i="1"/>
  <c r="I10081" i="1"/>
  <c r="H10082" i="1"/>
  <c r="I10082" i="1"/>
  <c r="H10083" i="1"/>
  <c r="I10083" i="1"/>
  <c r="H10084" i="1"/>
  <c r="I10084" i="1"/>
  <c r="H10085" i="1"/>
  <c r="I10085" i="1"/>
  <c r="H10086" i="1"/>
  <c r="I10086" i="1"/>
  <c r="H10087" i="1"/>
  <c r="I10087" i="1"/>
  <c r="H10088" i="1"/>
  <c r="I10088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10123" i="1"/>
  <c r="I10123" i="1"/>
  <c r="H10124" i="1"/>
  <c r="I10124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0144" i="1"/>
  <c r="I10144" i="1"/>
  <c r="H10145" i="1"/>
  <c r="I10145" i="1"/>
  <c r="H10146" i="1"/>
  <c r="I10146" i="1"/>
  <c r="H10147" i="1"/>
  <c r="I10147" i="1"/>
  <c r="H10148" i="1"/>
  <c r="I10148" i="1"/>
  <c r="H10149" i="1"/>
  <c r="I10149" i="1"/>
  <c r="H10150" i="1"/>
  <c r="I10150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10170" i="1"/>
  <c r="I10170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0177" i="1"/>
  <c r="I10177" i="1"/>
  <c r="H10178" i="1"/>
  <c r="I10178" i="1"/>
  <c r="H10179" i="1"/>
  <c r="I10179" i="1"/>
  <c r="H10180" i="1"/>
  <c r="I10180" i="1"/>
  <c r="H10181" i="1"/>
  <c r="I10181" i="1"/>
  <c r="H10182" i="1"/>
  <c r="I10182" i="1"/>
  <c r="H10183" i="1"/>
  <c r="I10183" i="1"/>
  <c r="H10184" i="1"/>
  <c r="I10184" i="1"/>
  <c r="H10185" i="1"/>
  <c r="I10185" i="1"/>
  <c r="H10186" i="1"/>
  <c r="I10186" i="1"/>
  <c r="H10187" i="1"/>
  <c r="I10187" i="1"/>
  <c r="H10188" i="1"/>
  <c r="I10188" i="1"/>
  <c r="H10189" i="1"/>
  <c r="I10189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10199" i="1"/>
  <c r="I10199" i="1"/>
  <c r="H10200" i="1"/>
  <c r="I10200" i="1"/>
  <c r="H10201" i="1"/>
  <c r="I10201" i="1"/>
  <c r="H10202" i="1"/>
  <c r="I10202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10225" i="1"/>
  <c r="I10225" i="1"/>
  <c r="H10226" i="1"/>
  <c r="I10226" i="1"/>
  <c r="H10227" i="1"/>
  <c r="I10227" i="1"/>
  <c r="H10228" i="1"/>
  <c r="I10228" i="1"/>
  <c r="H10229" i="1"/>
  <c r="I10229" i="1"/>
  <c r="H10230" i="1"/>
  <c r="I10230" i="1"/>
  <c r="H10231" i="1"/>
  <c r="I10231" i="1"/>
  <c r="H10232" i="1"/>
  <c r="I10232" i="1"/>
  <c r="H10233" i="1"/>
  <c r="I10233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10244" i="1"/>
  <c r="I10244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10259" i="1"/>
  <c r="I10259" i="1"/>
  <c r="H10260" i="1"/>
  <c r="I10260" i="1"/>
  <c r="H10261" i="1"/>
  <c r="I10261" i="1"/>
  <c r="H10262" i="1"/>
  <c r="I10262" i="1"/>
  <c r="H10263" i="1"/>
  <c r="I10263" i="1"/>
  <c r="H10264" i="1"/>
  <c r="I10264" i="1"/>
  <c r="H10265" i="1"/>
  <c r="I10265" i="1"/>
  <c r="H10266" i="1"/>
  <c r="I10266" i="1"/>
  <c r="H10267" i="1"/>
  <c r="I10267" i="1"/>
  <c r="H10268" i="1"/>
  <c r="I10268" i="1"/>
  <c r="H10269" i="1"/>
  <c r="I10269" i="1"/>
  <c r="H10270" i="1"/>
  <c r="I10270" i="1"/>
  <c r="H10271" i="1"/>
  <c r="I10271" i="1"/>
  <c r="H10272" i="1"/>
  <c r="I10272" i="1"/>
  <c r="H10273" i="1"/>
  <c r="I10273" i="1"/>
  <c r="H10274" i="1"/>
  <c r="I10274" i="1"/>
  <c r="H10275" i="1"/>
  <c r="I10275" i="1"/>
  <c r="H10276" i="1"/>
  <c r="I10276" i="1"/>
  <c r="H10277" i="1"/>
  <c r="I10277" i="1"/>
  <c r="H10278" i="1"/>
  <c r="I10278" i="1"/>
  <c r="H10279" i="1"/>
  <c r="I10279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10288" i="1"/>
  <c r="I10288" i="1"/>
  <c r="H10289" i="1"/>
  <c r="I10289" i="1"/>
  <c r="H10290" i="1"/>
  <c r="I10290" i="1"/>
  <c r="H10291" i="1"/>
  <c r="I10291" i="1"/>
  <c r="H10292" i="1"/>
  <c r="I10292" i="1"/>
  <c r="H10293" i="1"/>
  <c r="I10293" i="1"/>
  <c r="H10294" i="1"/>
  <c r="I10294" i="1"/>
  <c r="H10295" i="1"/>
  <c r="I10295" i="1"/>
  <c r="H10296" i="1"/>
  <c r="I10296" i="1"/>
  <c r="H10297" i="1"/>
  <c r="I10297" i="1"/>
  <c r="H10298" i="1"/>
  <c r="I10298" i="1"/>
  <c r="H10299" i="1"/>
  <c r="I10299" i="1"/>
  <c r="H10300" i="1"/>
  <c r="I10300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10313" i="1"/>
  <c r="I10313" i="1"/>
  <c r="H10314" i="1"/>
  <c r="I10314" i="1"/>
  <c r="H10315" i="1"/>
  <c r="I10315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3" i="1"/>
  <c r="I10323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10336" i="1"/>
  <c r="I10336" i="1"/>
  <c r="H10337" i="1"/>
  <c r="I10337" i="1"/>
  <c r="H10338" i="1"/>
  <c r="I10338" i="1"/>
  <c r="H10339" i="1"/>
  <c r="I10339" i="1"/>
  <c r="H10340" i="1"/>
  <c r="I10340" i="1"/>
  <c r="H10341" i="1"/>
  <c r="I10341" i="1"/>
  <c r="H10342" i="1"/>
  <c r="I10342" i="1"/>
  <c r="H10343" i="1"/>
  <c r="I10343" i="1"/>
  <c r="H10344" i="1"/>
  <c r="I10344" i="1"/>
  <c r="H10345" i="1"/>
  <c r="I10345" i="1"/>
  <c r="H10346" i="1"/>
  <c r="I10346" i="1"/>
  <c r="H10347" i="1"/>
  <c r="I10347" i="1"/>
  <c r="H10348" i="1"/>
  <c r="I10348" i="1"/>
  <c r="H10349" i="1"/>
  <c r="I10349" i="1"/>
  <c r="H10350" i="1"/>
  <c r="I10350" i="1"/>
  <c r="H10351" i="1"/>
  <c r="I10351" i="1"/>
  <c r="H10352" i="1"/>
  <c r="I10352" i="1"/>
  <c r="H10353" i="1"/>
  <c r="I10353" i="1"/>
  <c r="H10354" i="1"/>
  <c r="I10354" i="1"/>
  <c r="H10355" i="1"/>
  <c r="I10355" i="1"/>
  <c r="H10356" i="1"/>
  <c r="I10356" i="1"/>
  <c r="H10357" i="1"/>
  <c r="I10357" i="1"/>
  <c r="H10358" i="1"/>
  <c r="I10358" i="1"/>
  <c r="H10359" i="1"/>
  <c r="I10359" i="1"/>
  <c r="H10360" i="1"/>
  <c r="I10360" i="1"/>
  <c r="H10361" i="1"/>
  <c r="I10361" i="1"/>
  <c r="H10362" i="1"/>
  <c r="I10362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1" i="1"/>
  <c r="I10381" i="1"/>
  <c r="H10382" i="1"/>
  <c r="I10382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0" i="1"/>
  <c r="I10390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5" i="1"/>
  <c r="I10405" i="1"/>
  <c r="H10406" i="1"/>
  <c r="I10406" i="1"/>
  <c r="H10407" i="1"/>
  <c r="I10407" i="1"/>
  <c r="H10408" i="1"/>
  <c r="I10408" i="1"/>
  <c r="H10409" i="1"/>
  <c r="I10409" i="1"/>
  <c r="H10410" i="1"/>
  <c r="I10410" i="1"/>
  <c r="H10411" i="1"/>
  <c r="I10411" i="1"/>
  <c r="H10412" i="1"/>
  <c r="I10412" i="1"/>
  <c r="H10413" i="1"/>
  <c r="I10413" i="1"/>
  <c r="H10414" i="1"/>
  <c r="I10414" i="1"/>
  <c r="H10415" i="1"/>
  <c r="I10415" i="1"/>
  <c r="H10416" i="1"/>
  <c r="I10416" i="1"/>
  <c r="H10417" i="1"/>
  <c r="I10417" i="1"/>
  <c r="H10418" i="1"/>
  <c r="I10418" i="1"/>
  <c r="H10419" i="1"/>
  <c r="I10419" i="1"/>
  <c r="H10420" i="1"/>
  <c r="I10420" i="1"/>
  <c r="H10421" i="1"/>
  <c r="I10421" i="1"/>
  <c r="H10422" i="1"/>
  <c r="I10422" i="1"/>
  <c r="H10423" i="1"/>
  <c r="I10423" i="1"/>
  <c r="H10424" i="1"/>
  <c r="I10424" i="1"/>
  <c r="H10425" i="1"/>
  <c r="I10425" i="1"/>
  <c r="H10426" i="1"/>
  <c r="I10426" i="1"/>
  <c r="H10427" i="1"/>
  <c r="I10427" i="1"/>
  <c r="H10428" i="1"/>
  <c r="I10428" i="1"/>
  <c r="H10429" i="1"/>
  <c r="I10429" i="1"/>
  <c r="H10430" i="1"/>
  <c r="I10430" i="1"/>
  <c r="H10431" i="1"/>
  <c r="I10431" i="1"/>
  <c r="H10432" i="1"/>
  <c r="I10432" i="1"/>
  <c r="H10433" i="1"/>
  <c r="I10433" i="1"/>
  <c r="H10434" i="1"/>
  <c r="I10434" i="1"/>
  <c r="H10435" i="1"/>
  <c r="I10435" i="1"/>
  <c r="H10436" i="1"/>
  <c r="I10436" i="1"/>
  <c r="H10437" i="1"/>
  <c r="I10437" i="1"/>
  <c r="H10438" i="1"/>
  <c r="I10438" i="1"/>
  <c r="H10439" i="1"/>
  <c r="I10439" i="1"/>
  <c r="H10440" i="1"/>
  <c r="I10440" i="1"/>
  <c r="H10441" i="1"/>
  <c r="I10441" i="1"/>
  <c r="H10442" i="1"/>
  <c r="I10442" i="1"/>
  <c r="H10443" i="1"/>
  <c r="I10443" i="1"/>
  <c r="H10444" i="1"/>
  <c r="I10444" i="1"/>
  <c r="H10445" i="1"/>
  <c r="I10445" i="1"/>
  <c r="H10446" i="1"/>
  <c r="I10446" i="1"/>
  <c r="H10447" i="1"/>
  <c r="I10447" i="1"/>
  <c r="H10448" i="1"/>
  <c r="I10448" i="1"/>
  <c r="H10449" i="1"/>
  <c r="I10449" i="1"/>
  <c r="H10450" i="1"/>
  <c r="I10450" i="1"/>
  <c r="H10451" i="1"/>
  <c r="I10451" i="1"/>
  <c r="H10452" i="1"/>
  <c r="I10452" i="1"/>
  <c r="H10453" i="1"/>
  <c r="I10453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10460" i="1"/>
  <c r="I10460" i="1"/>
  <c r="H10461" i="1"/>
  <c r="I10461" i="1"/>
  <c r="H10462" i="1"/>
  <c r="I10462" i="1"/>
  <c r="H10463" i="1"/>
  <c r="I10463" i="1"/>
  <c r="H10464" i="1"/>
  <c r="I10464" i="1"/>
  <c r="H10465" i="1"/>
  <c r="I10465" i="1"/>
  <c r="H10466" i="1"/>
  <c r="I10466" i="1"/>
  <c r="H10467" i="1"/>
  <c r="I10467" i="1"/>
  <c r="H10468" i="1"/>
  <c r="I10468" i="1"/>
  <c r="H10469" i="1"/>
  <c r="I10469" i="1"/>
  <c r="H10470" i="1"/>
  <c r="I10470" i="1"/>
  <c r="H10471" i="1"/>
  <c r="I10471" i="1"/>
  <c r="H10472" i="1"/>
  <c r="I10472" i="1"/>
  <c r="H10473" i="1"/>
  <c r="I10473" i="1"/>
  <c r="H10474" i="1"/>
  <c r="I10474" i="1"/>
  <c r="H10475" i="1"/>
  <c r="I10475" i="1"/>
  <c r="H10476" i="1"/>
  <c r="I10476" i="1"/>
  <c r="H10477" i="1"/>
  <c r="I10477" i="1"/>
  <c r="H10478" i="1"/>
  <c r="I10478" i="1"/>
  <c r="H10479" i="1"/>
  <c r="I10479" i="1"/>
  <c r="H10480" i="1"/>
  <c r="I10480" i="1"/>
  <c r="H10481" i="1"/>
  <c r="I10481" i="1"/>
  <c r="H10482" i="1"/>
  <c r="I10482" i="1"/>
  <c r="H10483" i="1"/>
  <c r="I10483" i="1"/>
  <c r="H10484" i="1"/>
  <c r="I10484" i="1"/>
  <c r="H10485" i="1"/>
  <c r="I10485" i="1"/>
  <c r="H10486" i="1"/>
  <c r="I10486" i="1"/>
  <c r="H10487" i="1"/>
  <c r="I10487" i="1"/>
  <c r="H10488" i="1"/>
  <c r="I10488" i="1"/>
  <c r="H10489" i="1"/>
  <c r="I10489" i="1"/>
  <c r="H10490" i="1"/>
  <c r="I10490" i="1"/>
  <c r="H10491" i="1"/>
  <c r="I10491" i="1"/>
  <c r="H10492" i="1"/>
  <c r="I10492" i="1"/>
  <c r="H10493" i="1"/>
  <c r="I10493" i="1"/>
  <c r="H10494" i="1"/>
  <c r="I10494" i="1"/>
  <c r="H10495" i="1"/>
  <c r="I10495" i="1"/>
  <c r="H10496" i="1"/>
  <c r="I10496" i="1"/>
  <c r="H10497" i="1"/>
  <c r="I10497" i="1"/>
  <c r="H10498" i="1"/>
  <c r="I10498" i="1"/>
  <c r="H10499" i="1"/>
  <c r="I10499" i="1"/>
  <c r="H10500" i="1"/>
  <c r="I10500" i="1"/>
  <c r="H10501" i="1"/>
  <c r="I10501" i="1"/>
  <c r="H10502" i="1"/>
  <c r="I10502" i="1"/>
  <c r="H10503" i="1"/>
  <c r="I10503" i="1"/>
  <c r="H10504" i="1"/>
  <c r="I10504" i="1"/>
  <c r="H10505" i="1"/>
  <c r="I10505" i="1"/>
  <c r="H10506" i="1"/>
  <c r="I10506" i="1"/>
  <c r="H10507" i="1"/>
  <c r="I10507" i="1"/>
  <c r="H10508" i="1"/>
  <c r="I10508" i="1"/>
  <c r="H10509" i="1"/>
  <c r="I10509" i="1"/>
  <c r="H10510" i="1"/>
  <c r="I10510" i="1"/>
  <c r="H10511" i="1"/>
  <c r="I10511" i="1"/>
  <c r="H10512" i="1"/>
  <c r="I10512" i="1"/>
  <c r="H10513" i="1"/>
  <c r="I10513" i="1"/>
  <c r="H10514" i="1"/>
  <c r="I10514" i="1"/>
  <c r="H10515" i="1"/>
  <c r="I10515" i="1"/>
  <c r="H10516" i="1"/>
  <c r="I10516" i="1"/>
  <c r="H10517" i="1"/>
  <c r="I10517" i="1"/>
  <c r="H10518" i="1"/>
  <c r="I10518" i="1"/>
  <c r="H10519" i="1"/>
  <c r="I10519" i="1"/>
  <c r="H10520" i="1"/>
  <c r="I10520" i="1"/>
  <c r="H10521" i="1"/>
  <c r="I10521" i="1"/>
  <c r="H10522" i="1"/>
  <c r="I10522" i="1"/>
  <c r="H10523" i="1"/>
  <c r="I10523" i="1"/>
  <c r="H10524" i="1"/>
  <c r="I10524" i="1"/>
  <c r="H10525" i="1"/>
  <c r="I10525" i="1"/>
  <c r="H10526" i="1"/>
  <c r="I10526" i="1"/>
  <c r="H10527" i="1"/>
  <c r="I10527" i="1"/>
  <c r="H10528" i="1"/>
  <c r="I10528" i="1"/>
  <c r="H10529" i="1"/>
  <c r="I10529" i="1"/>
  <c r="H10530" i="1"/>
  <c r="I10530" i="1"/>
  <c r="H10531" i="1"/>
  <c r="I10531" i="1"/>
  <c r="H10532" i="1"/>
  <c r="I10532" i="1"/>
  <c r="H10533" i="1"/>
  <c r="I10533" i="1"/>
  <c r="H10534" i="1"/>
  <c r="I10534" i="1"/>
  <c r="H10535" i="1"/>
  <c r="I10535" i="1"/>
  <c r="H10536" i="1"/>
  <c r="I10536" i="1"/>
  <c r="H10537" i="1"/>
  <c r="I10537" i="1"/>
  <c r="H10538" i="1"/>
  <c r="I10538" i="1"/>
  <c r="H10539" i="1"/>
  <c r="I10539" i="1"/>
  <c r="H10540" i="1"/>
  <c r="I10540" i="1"/>
  <c r="H10541" i="1"/>
  <c r="I10541" i="1"/>
  <c r="H10542" i="1"/>
  <c r="I1054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549" i="1"/>
  <c r="I1054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557" i="1"/>
  <c r="I10557" i="1"/>
  <c r="H10558" i="1"/>
  <c r="I10558" i="1"/>
  <c r="H10559" i="1"/>
  <c r="I10559" i="1"/>
  <c r="H10560" i="1"/>
  <c r="I10560" i="1"/>
  <c r="H10561" i="1"/>
  <c r="I10561" i="1"/>
  <c r="H10562" i="1"/>
  <c r="I10562" i="1"/>
  <c r="H10563" i="1"/>
  <c r="I10563" i="1"/>
  <c r="H10564" i="1"/>
  <c r="I10564" i="1"/>
  <c r="H10565" i="1"/>
  <c r="I10565" i="1"/>
  <c r="H10566" i="1"/>
  <c r="I10566" i="1"/>
  <c r="H10567" i="1"/>
  <c r="I10567" i="1"/>
  <c r="H10568" i="1"/>
  <c r="I10568" i="1"/>
  <c r="H10569" i="1"/>
  <c r="I10569" i="1"/>
  <c r="H10570" i="1"/>
  <c r="I10570" i="1"/>
  <c r="H10571" i="1"/>
  <c r="I10571" i="1"/>
  <c r="H10572" i="1"/>
  <c r="I10572" i="1"/>
  <c r="H10573" i="1"/>
  <c r="I10573" i="1"/>
  <c r="H10574" i="1"/>
  <c r="I10574" i="1"/>
  <c r="H10575" i="1"/>
  <c r="I10575" i="1"/>
  <c r="H10576" i="1"/>
  <c r="I10576" i="1"/>
  <c r="H10577" i="1"/>
  <c r="I10577" i="1"/>
  <c r="H10578" i="1"/>
  <c r="I10578" i="1"/>
  <c r="H10579" i="1"/>
  <c r="I10579" i="1"/>
  <c r="H10580" i="1"/>
  <c r="I10580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588" i="1"/>
  <c r="I10588" i="1"/>
  <c r="H10589" i="1"/>
  <c r="I10589" i="1"/>
  <c r="H10590" i="1"/>
  <c r="I10590" i="1"/>
  <c r="H10591" i="1"/>
  <c r="I10591" i="1"/>
  <c r="H10592" i="1"/>
  <c r="I10592" i="1"/>
  <c r="H10593" i="1"/>
  <c r="I10593" i="1"/>
  <c r="H10594" i="1"/>
  <c r="I10594" i="1"/>
  <c r="H10595" i="1"/>
  <c r="I10595" i="1"/>
  <c r="H10596" i="1"/>
  <c r="I10596" i="1"/>
  <c r="H10597" i="1"/>
  <c r="I10597" i="1"/>
  <c r="H10598" i="1"/>
  <c r="I10598" i="1"/>
  <c r="H10599" i="1"/>
  <c r="I10599" i="1"/>
  <c r="H10600" i="1"/>
  <c r="I10600" i="1"/>
  <c r="H10601" i="1"/>
  <c r="I10601" i="1"/>
  <c r="H10602" i="1"/>
  <c r="I10602" i="1"/>
  <c r="H10603" i="1"/>
  <c r="I10603" i="1"/>
  <c r="H10604" i="1"/>
  <c r="I10604" i="1"/>
  <c r="H10605" i="1"/>
  <c r="I10605" i="1"/>
  <c r="H10606" i="1"/>
  <c r="I10606" i="1"/>
  <c r="H10607" i="1"/>
  <c r="I10607" i="1"/>
  <c r="H10608" i="1"/>
  <c r="I10608" i="1"/>
  <c r="H10609" i="1"/>
  <c r="I10609" i="1"/>
  <c r="H10610" i="1"/>
  <c r="I10610" i="1"/>
  <c r="H10611" i="1"/>
  <c r="I10611" i="1"/>
  <c r="H10612" i="1"/>
  <c r="I10612" i="1"/>
  <c r="H10613" i="1"/>
  <c r="I10613" i="1"/>
  <c r="H10614" i="1"/>
  <c r="I10614" i="1"/>
  <c r="H10615" i="1"/>
  <c r="I10615" i="1"/>
  <c r="H10616" i="1"/>
  <c r="I10616" i="1"/>
  <c r="H10617" i="1"/>
  <c r="I10617" i="1"/>
  <c r="H10618" i="1"/>
  <c r="I10618" i="1"/>
  <c r="H10619" i="1"/>
  <c r="I10619" i="1"/>
  <c r="H10620" i="1"/>
  <c r="I10620" i="1"/>
  <c r="H10621" i="1"/>
  <c r="I10621" i="1"/>
  <c r="H10622" i="1"/>
  <c r="I10622" i="1"/>
  <c r="H10623" i="1"/>
  <c r="I10623" i="1"/>
  <c r="H10624" i="1"/>
  <c r="I10624" i="1"/>
  <c r="H10625" i="1"/>
  <c r="I10625" i="1"/>
  <c r="H10626" i="1"/>
  <c r="I10626" i="1"/>
  <c r="H10627" i="1"/>
  <c r="I10627" i="1"/>
  <c r="H10628" i="1"/>
  <c r="I10628" i="1"/>
  <c r="H10629" i="1"/>
  <c r="I10629" i="1"/>
  <c r="H10630" i="1"/>
  <c r="I10630" i="1"/>
  <c r="H10631" i="1"/>
  <c r="I10631" i="1"/>
  <c r="H10632" i="1"/>
  <c r="I10632" i="1"/>
  <c r="H10633" i="1"/>
  <c r="I10633" i="1"/>
  <c r="H10634" i="1"/>
  <c r="I10634" i="1"/>
  <c r="H10635" i="1"/>
  <c r="I10635" i="1"/>
  <c r="H10636" i="1"/>
  <c r="I10636" i="1"/>
  <c r="H10637" i="1"/>
  <c r="I10637" i="1"/>
  <c r="H10638" i="1"/>
  <c r="I10638" i="1"/>
  <c r="H10639" i="1"/>
  <c r="I10639" i="1"/>
  <c r="H10640" i="1"/>
  <c r="I10640" i="1"/>
  <c r="H10641" i="1"/>
  <c r="I10641" i="1"/>
  <c r="H10642" i="1"/>
  <c r="I10642" i="1"/>
  <c r="H10643" i="1"/>
  <c r="I10643" i="1"/>
  <c r="H10644" i="1"/>
  <c r="I10644" i="1"/>
  <c r="H10645" i="1"/>
  <c r="I10645" i="1"/>
  <c r="H10646" i="1"/>
  <c r="I10646" i="1"/>
  <c r="H10647" i="1"/>
  <c r="I10647" i="1"/>
  <c r="H10648" i="1"/>
  <c r="I10648" i="1"/>
  <c r="H10649" i="1"/>
  <c r="I10649" i="1"/>
  <c r="H10650" i="1"/>
  <c r="I10650" i="1"/>
  <c r="H10651" i="1"/>
  <c r="I10651" i="1"/>
  <c r="H10652" i="1"/>
  <c r="I10652" i="1"/>
  <c r="H10653" i="1"/>
  <c r="I10653" i="1"/>
  <c r="H10654" i="1"/>
  <c r="I10654" i="1"/>
  <c r="H10655" i="1"/>
  <c r="I10655" i="1"/>
  <c r="H10656" i="1"/>
  <c r="I10656" i="1"/>
  <c r="H10657" i="1"/>
  <c r="I10657" i="1"/>
  <c r="H10658" i="1"/>
  <c r="I10658" i="1"/>
  <c r="H10659" i="1"/>
  <c r="I10659" i="1"/>
  <c r="H10660" i="1"/>
  <c r="I10660" i="1"/>
  <c r="H10661" i="1"/>
  <c r="I10661" i="1"/>
  <c r="H10662" i="1"/>
  <c r="I10662" i="1"/>
  <c r="H10663" i="1"/>
  <c r="I10663" i="1"/>
  <c r="H10664" i="1"/>
  <c r="I10664" i="1"/>
  <c r="H10665" i="1"/>
  <c r="I10665" i="1"/>
  <c r="H10666" i="1"/>
  <c r="I10666" i="1"/>
  <c r="H10667" i="1"/>
  <c r="I10667" i="1"/>
  <c r="H10668" i="1"/>
  <c r="I10668" i="1"/>
  <c r="H10669" i="1"/>
  <c r="I10669" i="1"/>
  <c r="H10670" i="1"/>
  <c r="I10670" i="1"/>
  <c r="H10671" i="1"/>
  <c r="I10671" i="1"/>
  <c r="H10672" i="1"/>
  <c r="I10672" i="1"/>
  <c r="H10673" i="1"/>
  <c r="I10673" i="1"/>
  <c r="H10674" i="1"/>
  <c r="I10674" i="1"/>
  <c r="H10675" i="1"/>
  <c r="I10675" i="1"/>
  <c r="H10676" i="1"/>
  <c r="I10676" i="1"/>
  <c r="H10677" i="1"/>
  <c r="I10677" i="1"/>
  <c r="H10678" i="1"/>
  <c r="I10678" i="1"/>
  <c r="H10679" i="1"/>
  <c r="I10679" i="1"/>
  <c r="H10680" i="1"/>
  <c r="I10680" i="1"/>
  <c r="H10681" i="1"/>
  <c r="I10681" i="1"/>
  <c r="H10682" i="1"/>
  <c r="I10682" i="1"/>
  <c r="H10683" i="1"/>
  <c r="I10683" i="1"/>
  <c r="H10684" i="1"/>
  <c r="I10684" i="1"/>
  <c r="H10685" i="1"/>
  <c r="I10685" i="1"/>
  <c r="H10686" i="1"/>
  <c r="I10686" i="1"/>
  <c r="H10687" i="1"/>
  <c r="I10687" i="1"/>
  <c r="H10688" i="1"/>
  <c r="I10688" i="1"/>
  <c r="H10689" i="1"/>
  <c r="I10689" i="1"/>
  <c r="H10690" i="1"/>
  <c r="I10690" i="1"/>
  <c r="H10691" i="1"/>
  <c r="I10691" i="1"/>
  <c r="H10692" i="1"/>
  <c r="I10692" i="1"/>
  <c r="H10693" i="1"/>
  <c r="I10693" i="1"/>
  <c r="H10694" i="1"/>
  <c r="I10694" i="1"/>
  <c r="H10695" i="1"/>
  <c r="I10695" i="1"/>
  <c r="H10696" i="1"/>
  <c r="I10696" i="1"/>
  <c r="H10697" i="1"/>
  <c r="I10697" i="1"/>
  <c r="H10698" i="1"/>
  <c r="I10698" i="1"/>
  <c r="H10699" i="1"/>
  <c r="I10699" i="1"/>
  <c r="H10700" i="1"/>
  <c r="I10700" i="1"/>
  <c r="H10701" i="1"/>
  <c r="I10701" i="1"/>
  <c r="H10702" i="1"/>
  <c r="I10702" i="1"/>
  <c r="H10703" i="1"/>
  <c r="I10703" i="1"/>
  <c r="H10704" i="1"/>
  <c r="I10704" i="1"/>
  <c r="H10705" i="1"/>
  <c r="I10705" i="1"/>
  <c r="H10706" i="1"/>
  <c r="I10706" i="1"/>
  <c r="H10707" i="1"/>
  <c r="I10707" i="1"/>
  <c r="H10708" i="1"/>
  <c r="I10708" i="1"/>
  <c r="H10709" i="1"/>
  <c r="I10709" i="1"/>
  <c r="H10710" i="1"/>
  <c r="I10710" i="1"/>
  <c r="H10711" i="1"/>
  <c r="I10711" i="1"/>
  <c r="H10712" i="1"/>
  <c r="I10712" i="1"/>
  <c r="H10713" i="1"/>
  <c r="I10713" i="1"/>
  <c r="H10714" i="1"/>
  <c r="I10714" i="1"/>
  <c r="H10715" i="1"/>
  <c r="I10715" i="1"/>
  <c r="H10716" i="1"/>
  <c r="I10716" i="1"/>
  <c r="H10717" i="1"/>
  <c r="I10717" i="1"/>
  <c r="H10718" i="1"/>
  <c r="I10718" i="1"/>
  <c r="H10719" i="1"/>
  <c r="I10719" i="1"/>
  <c r="H10720" i="1"/>
  <c r="I10720" i="1"/>
  <c r="H10721" i="1"/>
  <c r="I10721" i="1"/>
  <c r="H10722" i="1"/>
  <c r="I10722" i="1"/>
  <c r="H10723" i="1"/>
  <c r="I10723" i="1"/>
  <c r="H10724" i="1"/>
  <c r="I10724" i="1"/>
  <c r="H10725" i="1"/>
  <c r="I10725" i="1"/>
  <c r="H10726" i="1"/>
  <c r="I10726" i="1"/>
  <c r="H10727" i="1"/>
  <c r="I10727" i="1"/>
  <c r="H10728" i="1"/>
  <c r="I10728" i="1"/>
  <c r="H10729" i="1"/>
  <c r="I10729" i="1"/>
  <c r="H10730" i="1"/>
  <c r="I10730" i="1"/>
  <c r="H10731" i="1"/>
  <c r="I10731" i="1"/>
  <c r="H10732" i="1"/>
  <c r="I10732" i="1"/>
  <c r="H10733" i="1"/>
  <c r="I10733" i="1"/>
  <c r="H10734" i="1"/>
  <c r="I10734" i="1"/>
  <c r="H10735" i="1"/>
  <c r="I10735" i="1"/>
  <c r="H10736" i="1"/>
  <c r="I10736" i="1"/>
  <c r="H10737" i="1"/>
  <c r="I10737" i="1"/>
  <c r="H10738" i="1"/>
  <c r="I10738" i="1"/>
  <c r="H10739" i="1"/>
  <c r="I10739" i="1"/>
  <c r="H10740" i="1"/>
  <c r="I10740" i="1"/>
  <c r="H10741" i="1"/>
  <c r="I10741" i="1"/>
  <c r="H10742" i="1"/>
  <c r="I10742" i="1"/>
  <c r="H10743" i="1"/>
  <c r="I10743" i="1"/>
  <c r="H10744" i="1"/>
  <c r="I10744" i="1"/>
  <c r="H10745" i="1"/>
  <c r="I10745" i="1"/>
  <c r="H10746" i="1"/>
  <c r="I10746" i="1"/>
  <c r="H10747" i="1"/>
  <c r="I10747" i="1"/>
  <c r="H10748" i="1"/>
  <c r="I10748" i="1"/>
  <c r="H10749" i="1"/>
  <c r="I10749" i="1"/>
  <c r="H10750" i="1"/>
  <c r="I10750" i="1"/>
  <c r="H10751" i="1"/>
  <c r="I10751" i="1"/>
  <c r="H10752" i="1"/>
  <c r="I10752" i="1"/>
  <c r="H10753" i="1"/>
  <c r="I10753" i="1"/>
  <c r="H10754" i="1"/>
  <c r="I10754" i="1"/>
  <c r="H10755" i="1"/>
  <c r="I10755" i="1"/>
  <c r="H10756" i="1"/>
  <c r="I10756" i="1"/>
  <c r="H10757" i="1"/>
  <c r="I10757" i="1"/>
  <c r="H10758" i="1"/>
  <c r="I10758" i="1"/>
  <c r="H10759" i="1"/>
  <c r="I10759" i="1"/>
  <c r="H10760" i="1"/>
  <c r="I10760" i="1"/>
  <c r="H10761" i="1"/>
  <c r="I10761" i="1"/>
  <c r="H10762" i="1"/>
  <c r="I10762" i="1"/>
  <c r="H10763" i="1"/>
  <c r="I10763" i="1"/>
  <c r="H10764" i="1"/>
  <c r="I10764" i="1"/>
  <c r="H10765" i="1"/>
  <c r="I10765" i="1"/>
  <c r="H10766" i="1"/>
  <c r="I10766" i="1"/>
  <c r="H10767" i="1"/>
  <c r="I10767" i="1"/>
  <c r="H10768" i="1"/>
  <c r="I10768" i="1"/>
  <c r="H10769" i="1"/>
  <c r="I10769" i="1"/>
  <c r="H10770" i="1"/>
  <c r="I10770" i="1"/>
  <c r="H10771" i="1"/>
  <c r="I10771" i="1"/>
  <c r="H10772" i="1"/>
  <c r="I10772" i="1"/>
  <c r="H10773" i="1"/>
  <c r="I10773" i="1"/>
  <c r="H10774" i="1"/>
  <c r="I10774" i="1"/>
  <c r="H10775" i="1"/>
  <c r="I10775" i="1"/>
  <c r="H10776" i="1"/>
  <c r="I10776" i="1"/>
  <c r="H10777" i="1"/>
  <c r="I10777" i="1"/>
  <c r="H10778" i="1"/>
  <c r="I10778" i="1"/>
  <c r="H10779" i="1"/>
  <c r="I10779" i="1"/>
  <c r="H10780" i="1"/>
  <c r="I10780" i="1"/>
  <c r="H10781" i="1"/>
  <c r="I10781" i="1"/>
  <c r="H10782" i="1"/>
  <c r="I10782" i="1"/>
  <c r="H10783" i="1"/>
  <c r="I10783" i="1"/>
  <c r="H10784" i="1"/>
  <c r="I10784" i="1"/>
  <c r="H10785" i="1"/>
  <c r="I10785" i="1"/>
  <c r="H10786" i="1"/>
  <c r="I10786" i="1"/>
  <c r="H10787" i="1"/>
  <c r="I10787" i="1"/>
  <c r="H10788" i="1"/>
  <c r="I10788" i="1"/>
  <c r="H10789" i="1"/>
  <c r="I10789" i="1"/>
  <c r="H10790" i="1"/>
  <c r="I10790" i="1"/>
  <c r="H10791" i="1"/>
  <c r="I10791" i="1"/>
  <c r="H10792" i="1"/>
  <c r="I10792" i="1"/>
  <c r="H10793" i="1"/>
  <c r="I10793" i="1"/>
  <c r="H10794" i="1"/>
  <c r="I10794" i="1"/>
  <c r="H10795" i="1"/>
  <c r="I10795" i="1"/>
  <c r="H10796" i="1"/>
  <c r="I10796" i="1"/>
  <c r="H10797" i="1"/>
  <c r="I10797" i="1"/>
  <c r="H10798" i="1"/>
  <c r="I10798" i="1"/>
  <c r="H10799" i="1"/>
  <c r="I10799" i="1"/>
  <c r="H10800" i="1"/>
  <c r="I10800" i="1"/>
  <c r="H10801" i="1"/>
  <c r="I10801" i="1"/>
  <c r="H10802" i="1"/>
  <c r="I10802" i="1"/>
  <c r="H10803" i="1"/>
  <c r="I10803" i="1"/>
  <c r="H10804" i="1"/>
  <c r="I10804" i="1"/>
  <c r="H10805" i="1"/>
  <c r="I10805" i="1"/>
  <c r="H10806" i="1"/>
  <c r="I10806" i="1"/>
  <c r="H10807" i="1"/>
  <c r="I10807" i="1"/>
  <c r="H10808" i="1"/>
  <c r="I10808" i="1"/>
  <c r="H10809" i="1"/>
  <c r="I10809" i="1"/>
  <c r="H10810" i="1"/>
  <c r="I10810" i="1"/>
  <c r="H10811" i="1"/>
  <c r="I10811" i="1"/>
  <c r="H10812" i="1"/>
  <c r="I10812" i="1"/>
  <c r="H10813" i="1"/>
  <c r="I10813" i="1"/>
  <c r="H10814" i="1"/>
  <c r="I10814" i="1"/>
  <c r="H10815" i="1"/>
  <c r="I10815" i="1"/>
  <c r="H10816" i="1"/>
  <c r="I10816" i="1"/>
  <c r="H10817" i="1"/>
  <c r="I10817" i="1"/>
  <c r="H10818" i="1"/>
  <c r="I10818" i="1"/>
  <c r="H10819" i="1"/>
  <c r="I10819" i="1"/>
  <c r="H10820" i="1"/>
  <c r="I10820" i="1"/>
  <c r="H10821" i="1"/>
  <c r="I10821" i="1"/>
  <c r="H10822" i="1"/>
  <c r="I10822" i="1"/>
  <c r="H10823" i="1"/>
  <c r="I10823" i="1"/>
  <c r="H10824" i="1"/>
  <c r="I10824" i="1"/>
  <c r="H10825" i="1"/>
  <c r="I10825" i="1"/>
  <c r="H10826" i="1"/>
  <c r="I10826" i="1"/>
  <c r="H10827" i="1"/>
  <c r="I10827" i="1"/>
  <c r="H10828" i="1"/>
  <c r="I10828" i="1"/>
  <c r="H10829" i="1"/>
  <c r="I10829" i="1"/>
  <c r="H10830" i="1"/>
  <c r="I10830" i="1"/>
  <c r="H10831" i="1"/>
  <c r="I10831" i="1"/>
  <c r="H10832" i="1"/>
  <c r="I10832" i="1"/>
  <c r="H10833" i="1"/>
  <c r="I10833" i="1"/>
  <c r="H10834" i="1"/>
  <c r="I10834" i="1"/>
  <c r="H10835" i="1"/>
  <c r="I10835" i="1"/>
  <c r="H10836" i="1"/>
  <c r="I10836" i="1"/>
  <c r="H10837" i="1"/>
  <c r="I10837" i="1"/>
  <c r="H10838" i="1"/>
  <c r="I10838" i="1"/>
  <c r="H10839" i="1"/>
  <c r="I10839" i="1"/>
  <c r="H10840" i="1"/>
  <c r="I10840" i="1"/>
  <c r="H10841" i="1"/>
  <c r="I10841" i="1"/>
  <c r="H10842" i="1"/>
  <c r="I10842" i="1"/>
  <c r="H10843" i="1"/>
  <c r="I10843" i="1"/>
  <c r="H10844" i="1"/>
  <c r="I10844" i="1"/>
  <c r="H10845" i="1"/>
  <c r="I10845" i="1"/>
  <c r="H10846" i="1"/>
  <c r="I10846" i="1"/>
  <c r="H10847" i="1"/>
  <c r="I10847" i="1"/>
  <c r="H10848" i="1"/>
  <c r="I10848" i="1"/>
  <c r="H10849" i="1"/>
  <c r="I10849" i="1"/>
  <c r="H10850" i="1"/>
  <c r="I10850" i="1"/>
  <c r="H10851" i="1"/>
  <c r="I10851" i="1"/>
  <c r="H10852" i="1"/>
  <c r="I10852" i="1"/>
  <c r="H10853" i="1"/>
  <c r="I10853" i="1"/>
  <c r="H10854" i="1"/>
  <c r="I10854" i="1"/>
  <c r="H10855" i="1"/>
  <c r="I10855" i="1"/>
  <c r="H10856" i="1"/>
  <c r="I10856" i="1"/>
  <c r="H10857" i="1"/>
  <c r="I10857" i="1"/>
  <c r="H10858" i="1"/>
  <c r="I10858" i="1"/>
  <c r="H10859" i="1"/>
  <c r="I10859" i="1"/>
  <c r="H10860" i="1"/>
  <c r="I10860" i="1"/>
  <c r="H10861" i="1"/>
  <c r="I10861" i="1"/>
  <c r="H10862" i="1"/>
  <c r="I10862" i="1"/>
  <c r="H10863" i="1"/>
  <c r="I10863" i="1"/>
  <c r="H10864" i="1"/>
  <c r="I10864" i="1"/>
  <c r="H10865" i="1"/>
  <c r="I10865" i="1"/>
  <c r="H10866" i="1"/>
  <c r="I10866" i="1"/>
  <c r="H10867" i="1"/>
  <c r="I10867" i="1"/>
  <c r="H10868" i="1"/>
  <c r="I10868" i="1"/>
  <c r="H10869" i="1"/>
  <c r="I10869" i="1"/>
  <c r="H10870" i="1"/>
  <c r="I10870" i="1"/>
  <c r="H10871" i="1"/>
  <c r="I10871" i="1"/>
  <c r="H10872" i="1"/>
  <c r="I10872" i="1"/>
  <c r="H10873" i="1"/>
  <c r="I10873" i="1"/>
  <c r="H10874" i="1"/>
  <c r="I10874" i="1"/>
  <c r="H10875" i="1"/>
  <c r="I10875" i="1"/>
  <c r="H10876" i="1"/>
  <c r="I10876" i="1"/>
  <c r="H10877" i="1"/>
  <c r="I10877" i="1"/>
  <c r="H10878" i="1"/>
  <c r="I10878" i="1"/>
  <c r="H10879" i="1"/>
  <c r="I10879" i="1"/>
  <c r="H10880" i="1"/>
  <c r="I10880" i="1"/>
  <c r="H10881" i="1"/>
  <c r="I10881" i="1"/>
  <c r="H10882" i="1"/>
  <c r="I10882" i="1"/>
  <c r="H10883" i="1"/>
  <c r="I10883" i="1"/>
  <c r="H10884" i="1"/>
  <c r="I10884" i="1"/>
  <c r="H10885" i="1"/>
  <c r="I10885" i="1"/>
  <c r="H10886" i="1"/>
  <c r="I10886" i="1"/>
  <c r="H10887" i="1"/>
  <c r="I10887" i="1"/>
  <c r="H10888" i="1"/>
  <c r="I10888" i="1"/>
  <c r="H10889" i="1"/>
  <c r="I10889" i="1"/>
  <c r="H10890" i="1"/>
  <c r="I10890" i="1"/>
  <c r="H10891" i="1"/>
  <c r="I10891" i="1"/>
  <c r="H10892" i="1"/>
  <c r="I10892" i="1"/>
  <c r="H10893" i="1"/>
  <c r="I10893" i="1"/>
  <c r="H10894" i="1"/>
  <c r="I10894" i="1"/>
  <c r="H10895" i="1"/>
  <c r="I10895" i="1"/>
  <c r="H10896" i="1"/>
  <c r="I10896" i="1"/>
  <c r="H10897" i="1"/>
  <c r="I10897" i="1"/>
  <c r="H10898" i="1"/>
  <c r="I10898" i="1"/>
  <c r="H10899" i="1"/>
  <c r="I10899" i="1"/>
  <c r="H10900" i="1"/>
  <c r="I10900" i="1"/>
  <c r="H10901" i="1"/>
  <c r="I10901" i="1"/>
  <c r="H10902" i="1"/>
  <c r="I10902" i="1"/>
  <c r="H10903" i="1"/>
  <c r="I10903" i="1"/>
  <c r="H10904" i="1"/>
  <c r="I10904" i="1"/>
  <c r="H10905" i="1"/>
  <c r="I10905" i="1"/>
  <c r="H10906" i="1"/>
  <c r="I10906" i="1"/>
  <c r="H10907" i="1"/>
  <c r="I10907" i="1"/>
  <c r="H10908" i="1"/>
  <c r="I10908" i="1"/>
  <c r="H10909" i="1"/>
  <c r="I10909" i="1"/>
  <c r="H10910" i="1"/>
  <c r="I10910" i="1"/>
  <c r="H10911" i="1"/>
  <c r="I10911" i="1"/>
  <c r="H10912" i="1"/>
  <c r="I10912" i="1"/>
  <c r="H10913" i="1"/>
  <c r="I10913" i="1"/>
  <c r="H10914" i="1"/>
  <c r="I10914" i="1"/>
  <c r="H10915" i="1"/>
  <c r="I10915" i="1"/>
  <c r="H10916" i="1"/>
  <c r="I10916" i="1"/>
  <c r="H10917" i="1"/>
  <c r="I10917" i="1"/>
  <c r="H10918" i="1"/>
  <c r="I10918" i="1"/>
  <c r="H10919" i="1"/>
  <c r="I10919" i="1"/>
  <c r="H10920" i="1"/>
  <c r="I10920" i="1"/>
  <c r="H10921" i="1"/>
  <c r="I10921" i="1"/>
  <c r="H10922" i="1"/>
  <c r="I10922" i="1"/>
  <c r="H10923" i="1"/>
  <c r="I10923" i="1"/>
  <c r="H10924" i="1"/>
  <c r="I10924" i="1"/>
  <c r="H10925" i="1"/>
  <c r="I10925" i="1"/>
  <c r="H10926" i="1"/>
  <c r="I10926" i="1"/>
  <c r="H10927" i="1"/>
  <c r="I10927" i="1"/>
  <c r="H10928" i="1"/>
  <c r="I10928" i="1"/>
  <c r="H10929" i="1"/>
  <c r="I10929" i="1"/>
  <c r="H10930" i="1"/>
  <c r="I10930" i="1"/>
  <c r="H10931" i="1"/>
  <c r="I10931" i="1"/>
  <c r="H10932" i="1"/>
  <c r="I10932" i="1"/>
  <c r="H10933" i="1"/>
  <c r="I10933" i="1"/>
  <c r="H10934" i="1"/>
  <c r="I10934" i="1"/>
  <c r="H10935" i="1"/>
  <c r="I10935" i="1"/>
  <c r="H10936" i="1"/>
  <c r="I10936" i="1"/>
  <c r="H10937" i="1"/>
  <c r="I10937" i="1"/>
  <c r="H10938" i="1"/>
  <c r="I10938" i="1"/>
  <c r="H10939" i="1"/>
  <c r="I10939" i="1"/>
  <c r="H10940" i="1"/>
  <c r="I10940" i="1"/>
  <c r="H10941" i="1"/>
  <c r="I10941" i="1"/>
  <c r="H10942" i="1"/>
  <c r="I10942" i="1"/>
  <c r="H10943" i="1"/>
  <c r="I10943" i="1"/>
  <c r="H10944" i="1"/>
  <c r="I10944" i="1"/>
  <c r="H10945" i="1"/>
  <c r="I10945" i="1"/>
  <c r="H10946" i="1"/>
  <c r="I10946" i="1"/>
  <c r="H10947" i="1"/>
  <c r="I10947" i="1"/>
  <c r="H10948" i="1"/>
  <c r="I10948" i="1"/>
  <c r="H10949" i="1"/>
  <c r="I10949" i="1"/>
  <c r="H10950" i="1"/>
  <c r="I10950" i="1"/>
  <c r="H10951" i="1"/>
  <c r="I10951" i="1"/>
  <c r="H10952" i="1"/>
  <c r="I10952" i="1"/>
  <c r="H10953" i="1"/>
  <c r="I10953" i="1"/>
  <c r="H10954" i="1"/>
  <c r="I10954" i="1"/>
  <c r="H10955" i="1"/>
  <c r="I10955" i="1"/>
  <c r="H10956" i="1"/>
  <c r="I10956" i="1"/>
  <c r="H10957" i="1"/>
  <c r="I10957" i="1"/>
  <c r="H10958" i="1"/>
  <c r="I10958" i="1"/>
  <c r="H10959" i="1"/>
  <c r="I10959" i="1"/>
  <c r="H10960" i="1"/>
  <c r="I10960" i="1"/>
  <c r="H10961" i="1"/>
  <c r="I10961" i="1"/>
  <c r="H10962" i="1"/>
  <c r="I10962" i="1"/>
  <c r="H10963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I10992" i="1"/>
  <c r="H10993" i="1"/>
  <c r="I10993" i="1"/>
  <c r="H10994" i="1"/>
  <c r="I10994" i="1"/>
  <c r="H10995" i="1"/>
  <c r="I10995" i="1"/>
  <c r="H10996" i="1"/>
  <c r="I10996" i="1"/>
  <c r="H10997" i="1"/>
  <c r="I10997" i="1"/>
  <c r="H10998" i="1"/>
  <c r="I10998" i="1"/>
  <c r="H10999" i="1"/>
  <c r="I10999" i="1"/>
  <c r="H11000" i="1"/>
  <c r="I11000" i="1"/>
  <c r="H11001" i="1"/>
  <c r="I11001" i="1"/>
  <c r="H11002" i="1"/>
  <c r="I11002" i="1"/>
  <c r="H11003" i="1"/>
  <c r="I11003" i="1"/>
  <c r="H11004" i="1"/>
  <c r="I11004" i="1"/>
  <c r="H11005" i="1"/>
  <c r="I11005" i="1"/>
  <c r="H11006" i="1"/>
  <c r="I11006" i="1"/>
  <c r="H11007" i="1"/>
  <c r="I11007" i="1"/>
  <c r="H11008" i="1"/>
  <c r="I11008" i="1"/>
  <c r="H11009" i="1"/>
  <c r="I11009" i="1"/>
  <c r="H11010" i="1"/>
  <c r="I11010" i="1"/>
  <c r="H11011" i="1"/>
  <c r="I11011" i="1"/>
  <c r="H11012" i="1"/>
  <c r="I11012" i="1"/>
  <c r="H11013" i="1"/>
  <c r="I11013" i="1"/>
  <c r="H11014" i="1"/>
  <c r="I11014" i="1"/>
  <c r="H11015" i="1"/>
  <c r="I11015" i="1"/>
  <c r="H11016" i="1"/>
  <c r="I11016" i="1"/>
  <c r="H11017" i="1"/>
  <c r="I11017" i="1"/>
  <c r="H11018" i="1"/>
  <c r="I11018" i="1"/>
  <c r="H11019" i="1"/>
  <c r="I11019" i="1"/>
  <c r="H11020" i="1"/>
  <c r="I11020" i="1"/>
  <c r="H11021" i="1"/>
  <c r="I11021" i="1"/>
  <c r="H11022" i="1"/>
  <c r="I11022" i="1"/>
  <c r="H11023" i="1"/>
  <c r="I11023" i="1"/>
  <c r="H11024" i="1"/>
  <c r="I11024" i="1"/>
  <c r="H11025" i="1"/>
  <c r="I11025" i="1"/>
  <c r="H11026" i="1"/>
  <c r="I11026" i="1"/>
  <c r="H11027" i="1"/>
  <c r="I11027" i="1"/>
  <c r="H11028" i="1"/>
  <c r="I11028" i="1"/>
  <c r="H11029" i="1"/>
  <c r="I11029" i="1"/>
  <c r="H11030" i="1"/>
  <c r="I11030" i="1"/>
  <c r="H11031" i="1"/>
  <c r="I11031" i="1"/>
  <c r="H11032" i="1"/>
  <c r="I11032" i="1"/>
  <c r="H11033" i="1"/>
  <c r="I11033" i="1"/>
  <c r="H11034" i="1"/>
  <c r="I11034" i="1"/>
  <c r="H11035" i="1"/>
  <c r="I11035" i="1"/>
  <c r="H11036" i="1"/>
  <c r="I11036" i="1"/>
  <c r="H11037" i="1"/>
  <c r="I11037" i="1"/>
  <c r="H11038" i="1"/>
  <c r="I11038" i="1"/>
  <c r="H11039" i="1"/>
  <c r="I11039" i="1"/>
  <c r="H11040" i="1"/>
  <c r="I11040" i="1"/>
  <c r="H11041" i="1"/>
  <c r="I11041" i="1"/>
  <c r="H11042" i="1"/>
  <c r="I11042" i="1"/>
  <c r="H11043" i="1"/>
  <c r="I11043" i="1"/>
  <c r="H11044" i="1"/>
  <c r="I11044" i="1"/>
  <c r="H11045" i="1"/>
  <c r="I11045" i="1"/>
  <c r="H11046" i="1"/>
  <c r="I11046" i="1"/>
  <c r="H11047" i="1"/>
  <c r="I11047" i="1"/>
  <c r="H11048" i="1"/>
  <c r="I11048" i="1"/>
  <c r="H11049" i="1"/>
  <c r="I11049" i="1"/>
  <c r="H11050" i="1"/>
  <c r="I11050" i="1"/>
  <c r="H11051" i="1"/>
  <c r="I11051" i="1"/>
  <c r="H11052" i="1"/>
  <c r="I11052" i="1"/>
  <c r="H11053" i="1"/>
  <c r="I11053" i="1"/>
  <c r="H11054" i="1"/>
  <c r="I11054" i="1"/>
  <c r="H11055" i="1"/>
  <c r="I11055" i="1"/>
  <c r="H11056" i="1"/>
  <c r="I11056" i="1"/>
  <c r="H11057" i="1"/>
  <c r="I11057" i="1"/>
  <c r="H11058" i="1"/>
  <c r="I11058" i="1"/>
  <c r="H11059" i="1"/>
  <c r="I11059" i="1"/>
  <c r="H11060" i="1"/>
  <c r="I11060" i="1"/>
  <c r="H11061" i="1"/>
  <c r="I11061" i="1"/>
  <c r="H11062" i="1"/>
  <c r="I11062" i="1"/>
  <c r="H11063" i="1"/>
  <c r="I11063" i="1"/>
  <c r="H11064" i="1"/>
  <c r="I11064" i="1"/>
  <c r="H11065" i="1"/>
  <c r="I11065" i="1"/>
  <c r="H11066" i="1"/>
  <c r="I11066" i="1"/>
  <c r="H11067" i="1"/>
  <c r="I11067" i="1"/>
  <c r="H11068" i="1"/>
  <c r="I11068" i="1"/>
  <c r="H11069" i="1"/>
  <c r="I11069" i="1"/>
  <c r="H11070" i="1"/>
  <c r="I11070" i="1"/>
  <c r="H11071" i="1"/>
  <c r="I11071" i="1"/>
  <c r="H11072" i="1"/>
  <c r="I11072" i="1"/>
  <c r="H11073" i="1"/>
  <c r="I11073" i="1"/>
  <c r="H11074" i="1"/>
  <c r="I11074" i="1"/>
  <c r="H11075" i="1"/>
  <c r="I11075" i="1"/>
  <c r="H11076" i="1"/>
  <c r="I11076" i="1"/>
  <c r="H11077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H11083" i="1"/>
  <c r="I11083" i="1"/>
  <c r="H11084" i="1"/>
  <c r="I11084" i="1"/>
  <c r="H11085" i="1"/>
  <c r="I11085" i="1"/>
  <c r="H11086" i="1"/>
  <c r="I11086" i="1"/>
  <c r="H11087" i="1"/>
  <c r="I11087" i="1"/>
  <c r="H11088" i="1"/>
  <c r="I11088" i="1"/>
  <c r="H11089" i="1"/>
  <c r="I11089" i="1"/>
  <c r="H11090" i="1"/>
  <c r="I11090" i="1"/>
  <c r="H11091" i="1"/>
  <c r="I11091" i="1"/>
  <c r="H11092" i="1"/>
  <c r="I11092" i="1"/>
  <c r="H11093" i="1"/>
  <c r="I11093" i="1"/>
  <c r="H11094" i="1"/>
  <c r="I11094" i="1"/>
  <c r="H11095" i="1"/>
  <c r="I11095" i="1"/>
  <c r="H11096" i="1"/>
  <c r="I11096" i="1"/>
  <c r="H11097" i="1"/>
  <c r="I11097" i="1"/>
  <c r="H11098" i="1"/>
  <c r="I11098" i="1"/>
  <c r="H11099" i="1"/>
  <c r="I11099" i="1"/>
  <c r="H11100" i="1"/>
  <c r="I11100" i="1"/>
  <c r="H11101" i="1"/>
  <c r="I11101" i="1"/>
  <c r="H11102" i="1"/>
  <c r="I11102" i="1"/>
  <c r="H11103" i="1"/>
  <c r="I11103" i="1"/>
  <c r="H11104" i="1"/>
  <c r="I11104" i="1"/>
  <c r="H11105" i="1"/>
  <c r="I11105" i="1"/>
  <c r="H11106" i="1"/>
  <c r="I11106" i="1"/>
  <c r="H11107" i="1"/>
  <c r="I11107" i="1"/>
  <c r="H11108" i="1"/>
  <c r="I11108" i="1"/>
  <c r="H11109" i="1"/>
  <c r="I11109" i="1"/>
  <c r="H11110" i="1"/>
  <c r="I11110" i="1"/>
  <c r="H11111" i="1"/>
  <c r="I11111" i="1"/>
  <c r="H11112" i="1"/>
  <c r="I11112" i="1"/>
  <c r="H11113" i="1"/>
  <c r="I11113" i="1"/>
  <c r="H11114" i="1"/>
  <c r="I11114" i="1"/>
  <c r="H11115" i="1"/>
  <c r="I11115" i="1"/>
  <c r="H11116" i="1"/>
  <c r="I11116" i="1"/>
  <c r="H11117" i="1"/>
  <c r="I11117" i="1"/>
  <c r="H11118" i="1"/>
  <c r="I11118" i="1"/>
  <c r="H11119" i="1"/>
  <c r="I11119" i="1"/>
  <c r="H11120" i="1"/>
  <c r="I11120" i="1"/>
  <c r="H11121" i="1"/>
  <c r="I11121" i="1"/>
  <c r="H11122" i="1"/>
  <c r="I11122" i="1"/>
  <c r="H11123" i="1"/>
  <c r="I11123" i="1"/>
  <c r="H11124" i="1"/>
  <c r="I11124" i="1"/>
  <c r="H11125" i="1"/>
  <c r="I11125" i="1"/>
  <c r="H11126" i="1"/>
  <c r="I11126" i="1"/>
  <c r="H11127" i="1"/>
  <c r="I11127" i="1"/>
  <c r="H11128" i="1"/>
  <c r="I11128" i="1"/>
  <c r="H11129" i="1"/>
  <c r="I11129" i="1"/>
  <c r="H11130" i="1"/>
  <c r="I11130" i="1"/>
  <c r="H11131" i="1"/>
  <c r="I11131" i="1"/>
  <c r="H11132" i="1"/>
  <c r="I11132" i="1"/>
  <c r="H11133" i="1"/>
  <c r="I11133" i="1"/>
  <c r="H11134" i="1"/>
  <c r="I11134" i="1"/>
  <c r="H11135" i="1"/>
  <c r="I11135" i="1"/>
  <c r="H11136" i="1"/>
  <c r="I11136" i="1"/>
  <c r="H11137" i="1"/>
  <c r="I11137" i="1"/>
  <c r="H11138" i="1"/>
  <c r="I11138" i="1"/>
  <c r="H11139" i="1"/>
  <c r="I11139" i="1"/>
  <c r="H11140" i="1"/>
  <c r="I11140" i="1"/>
  <c r="H11141" i="1"/>
  <c r="I11141" i="1"/>
  <c r="H11142" i="1"/>
  <c r="I11142" i="1"/>
  <c r="H11143" i="1"/>
  <c r="I11143" i="1"/>
  <c r="H11144" i="1"/>
  <c r="I11144" i="1"/>
  <c r="H11145" i="1"/>
  <c r="I11145" i="1"/>
  <c r="H11146" i="1"/>
  <c r="I11146" i="1"/>
  <c r="H11147" i="1"/>
  <c r="I11147" i="1"/>
  <c r="H11148" i="1"/>
  <c r="I11148" i="1"/>
  <c r="H11149" i="1"/>
  <c r="I11149" i="1"/>
  <c r="H11150" i="1"/>
  <c r="I11150" i="1"/>
  <c r="H11151" i="1"/>
  <c r="I11151" i="1"/>
  <c r="H11152" i="1"/>
  <c r="I11152" i="1"/>
  <c r="H11153" i="1"/>
  <c r="I11153" i="1"/>
  <c r="H11154" i="1"/>
  <c r="I11154" i="1"/>
  <c r="H11155" i="1"/>
  <c r="I11155" i="1"/>
  <c r="H11156" i="1"/>
  <c r="I11156" i="1"/>
  <c r="H11157" i="1"/>
  <c r="I11157" i="1"/>
  <c r="H11158" i="1"/>
  <c r="I11158" i="1"/>
  <c r="H11159" i="1"/>
  <c r="I11159" i="1"/>
  <c r="H11160" i="1"/>
  <c r="I11160" i="1"/>
  <c r="H11161" i="1"/>
  <c r="I11161" i="1"/>
  <c r="H11162" i="1"/>
  <c r="I11162" i="1"/>
  <c r="H11163" i="1"/>
  <c r="I11163" i="1"/>
  <c r="H11164" i="1"/>
  <c r="I11164" i="1"/>
  <c r="H11165" i="1"/>
  <c r="I11165" i="1"/>
  <c r="H11166" i="1"/>
  <c r="I11166" i="1"/>
  <c r="H11167" i="1"/>
  <c r="I11167" i="1"/>
  <c r="H11168" i="1"/>
  <c r="I11168" i="1"/>
  <c r="H11169" i="1"/>
  <c r="I11169" i="1"/>
  <c r="H11170" i="1"/>
  <c r="I11170" i="1"/>
  <c r="H11171" i="1"/>
  <c r="I11171" i="1"/>
  <c r="H11172" i="1"/>
  <c r="I11172" i="1"/>
  <c r="H11173" i="1"/>
  <c r="I11173" i="1"/>
  <c r="H11174" i="1"/>
  <c r="I11174" i="1"/>
  <c r="H11175" i="1"/>
  <c r="I11175" i="1"/>
  <c r="H11176" i="1"/>
  <c r="I11176" i="1"/>
  <c r="H11177" i="1"/>
  <c r="I11177" i="1"/>
  <c r="H11178" i="1"/>
  <c r="I11178" i="1"/>
  <c r="H11179" i="1"/>
  <c r="I11179" i="1"/>
  <c r="H11180" i="1"/>
  <c r="I11180" i="1"/>
  <c r="H11181" i="1"/>
  <c r="I11181" i="1"/>
  <c r="H11182" i="1"/>
  <c r="I11182" i="1"/>
  <c r="H11183" i="1"/>
  <c r="I11183" i="1"/>
  <c r="H11184" i="1"/>
  <c r="I11184" i="1"/>
  <c r="H11185" i="1"/>
  <c r="I11185" i="1"/>
  <c r="H11186" i="1"/>
  <c r="I11186" i="1"/>
  <c r="H11187" i="1"/>
  <c r="I11187" i="1"/>
  <c r="H11188" i="1"/>
  <c r="I11188" i="1"/>
  <c r="H11189" i="1"/>
  <c r="I11189" i="1"/>
  <c r="H11190" i="1"/>
  <c r="I11190" i="1"/>
  <c r="H11191" i="1"/>
  <c r="I11191" i="1"/>
  <c r="H11192" i="1"/>
  <c r="I11192" i="1"/>
  <c r="H11193" i="1"/>
  <c r="I11193" i="1"/>
  <c r="H11194" i="1"/>
  <c r="I11194" i="1"/>
  <c r="H11195" i="1"/>
  <c r="I11195" i="1"/>
  <c r="H11196" i="1"/>
  <c r="I11196" i="1"/>
  <c r="H11197" i="1"/>
  <c r="I11197" i="1"/>
  <c r="H11198" i="1"/>
  <c r="I11198" i="1"/>
  <c r="H11199" i="1"/>
  <c r="I11199" i="1"/>
  <c r="H11200" i="1"/>
  <c r="I11200" i="1"/>
  <c r="H11201" i="1"/>
  <c r="I11201" i="1"/>
  <c r="H11202" i="1"/>
  <c r="I11202" i="1"/>
  <c r="H11203" i="1"/>
  <c r="I11203" i="1"/>
  <c r="H11204" i="1"/>
  <c r="I11204" i="1"/>
  <c r="H11205" i="1"/>
  <c r="I11205" i="1"/>
  <c r="H11206" i="1"/>
  <c r="I11206" i="1"/>
  <c r="H11207" i="1"/>
  <c r="I11207" i="1"/>
  <c r="H11208" i="1"/>
  <c r="I11208" i="1"/>
  <c r="H11209" i="1"/>
  <c r="I11209" i="1"/>
  <c r="H11210" i="1"/>
  <c r="I11210" i="1"/>
  <c r="H11211" i="1"/>
  <c r="I11211" i="1"/>
  <c r="H11212" i="1"/>
  <c r="I11212" i="1"/>
  <c r="H11213" i="1"/>
  <c r="I11213" i="1"/>
  <c r="H11214" i="1"/>
  <c r="I11214" i="1"/>
  <c r="H11215" i="1"/>
  <c r="I11215" i="1"/>
  <c r="H11216" i="1"/>
  <c r="I11216" i="1"/>
  <c r="H11217" i="1"/>
  <c r="I11217" i="1"/>
  <c r="H11218" i="1"/>
  <c r="I11218" i="1"/>
  <c r="H11219" i="1"/>
  <c r="I11219" i="1"/>
  <c r="H11220" i="1"/>
  <c r="I11220" i="1"/>
  <c r="H11221" i="1"/>
  <c r="I11221" i="1"/>
  <c r="H11222" i="1"/>
  <c r="I11222" i="1"/>
  <c r="H11223" i="1"/>
  <c r="I11223" i="1"/>
  <c r="H11224" i="1"/>
  <c r="I11224" i="1"/>
  <c r="H11225" i="1"/>
  <c r="I11225" i="1"/>
  <c r="H11226" i="1"/>
  <c r="I11226" i="1"/>
  <c r="H11227" i="1"/>
  <c r="I11227" i="1"/>
  <c r="H11228" i="1"/>
  <c r="I11228" i="1"/>
  <c r="H11229" i="1"/>
  <c r="I11229" i="1"/>
  <c r="H11230" i="1"/>
  <c r="I11230" i="1"/>
  <c r="H11231" i="1"/>
  <c r="I11231" i="1"/>
  <c r="H11232" i="1"/>
  <c r="I11232" i="1"/>
  <c r="H11233" i="1"/>
  <c r="I11233" i="1"/>
  <c r="H11234" i="1"/>
  <c r="I11234" i="1"/>
  <c r="H11235" i="1"/>
  <c r="I11235" i="1"/>
  <c r="H11236" i="1"/>
  <c r="I11236" i="1"/>
  <c r="H11237" i="1"/>
  <c r="I11237" i="1"/>
  <c r="H11238" i="1"/>
  <c r="I11238" i="1"/>
  <c r="H11239" i="1"/>
  <c r="I11239" i="1"/>
  <c r="H11240" i="1"/>
  <c r="I11240" i="1"/>
  <c r="H11241" i="1"/>
  <c r="I11241" i="1"/>
  <c r="H11242" i="1"/>
  <c r="I11242" i="1"/>
  <c r="H11243" i="1"/>
  <c r="I11243" i="1"/>
  <c r="H11244" i="1"/>
  <c r="I11244" i="1"/>
  <c r="H11245" i="1"/>
  <c r="I11245" i="1"/>
  <c r="H11246" i="1"/>
  <c r="I11246" i="1"/>
  <c r="H11247" i="1"/>
  <c r="I11247" i="1"/>
  <c r="H11248" i="1"/>
  <c r="I11248" i="1"/>
  <c r="H11249" i="1"/>
  <c r="I11249" i="1"/>
  <c r="H11250" i="1"/>
  <c r="I11250" i="1"/>
  <c r="H11251" i="1"/>
  <c r="I11251" i="1"/>
  <c r="H11252" i="1"/>
  <c r="I11252" i="1"/>
  <c r="H11253" i="1"/>
  <c r="I11253" i="1"/>
  <c r="H11254" i="1"/>
  <c r="I11254" i="1"/>
  <c r="H11255" i="1"/>
  <c r="I11255" i="1"/>
  <c r="H11256" i="1"/>
  <c r="I11256" i="1"/>
  <c r="H11257" i="1"/>
  <c r="I11257" i="1"/>
  <c r="H11258" i="1"/>
  <c r="I11258" i="1"/>
  <c r="H11259" i="1"/>
  <c r="I11259" i="1"/>
  <c r="H11260" i="1"/>
  <c r="I11260" i="1"/>
  <c r="H11261" i="1"/>
  <c r="I11261" i="1"/>
  <c r="H11262" i="1"/>
  <c r="I11262" i="1"/>
  <c r="H11263" i="1"/>
  <c r="I11263" i="1"/>
  <c r="H11264" i="1"/>
  <c r="I11264" i="1"/>
  <c r="H11265" i="1"/>
  <c r="I11265" i="1"/>
  <c r="H11266" i="1"/>
  <c r="I11266" i="1"/>
  <c r="H11267" i="1"/>
  <c r="I11267" i="1"/>
  <c r="H11268" i="1"/>
  <c r="I11268" i="1"/>
  <c r="H11269" i="1"/>
  <c r="I11269" i="1"/>
  <c r="H11270" i="1"/>
  <c r="I11270" i="1"/>
  <c r="H11271" i="1"/>
  <c r="I11271" i="1"/>
  <c r="H11272" i="1"/>
  <c r="I11272" i="1"/>
  <c r="H11273" i="1"/>
  <c r="I11273" i="1"/>
  <c r="H11274" i="1"/>
  <c r="I11274" i="1"/>
  <c r="H11275" i="1"/>
  <c r="I11275" i="1"/>
  <c r="H11276" i="1"/>
  <c r="I11276" i="1"/>
  <c r="H11277" i="1"/>
  <c r="I11277" i="1"/>
  <c r="H11278" i="1"/>
  <c r="I11278" i="1"/>
  <c r="H11279" i="1"/>
  <c r="I11279" i="1"/>
  <c r="H11280" i="1"/>
  <c r="I11280" i="1"/>
  <c r="H11281" i="1"/>
  <c r="I11281" i="1"/>
  <c r="H11282" i="1"/>
  <c r="I11282" i="1"/>
  <c r="H11283" i="1"/>
  <c r="I11283" i="1"/>
  <c r="H11284" i="1"/>
  <c r="I11284" i="1"/>
  <c r="H11285" i="1"/>
  <c r="I11285" i="1"/>
  <c r="H11286" i="1"/>
  <c r="I11286" i="1"/>
  <c r="H11287" i="1"/>
  <c r="I11287" i="1"/>
  <c r="H11288" i="1"/>
  <c r="I11288" i="1"/>
  <c r="H11289" i="1"/>
  <c r="I11289" i="1"/>
  <c r="H11290" i="1"/>
  <c r="I11290" i="1"/>
  <c r="H11291" i="1"/>
  <c r="I11291" i="1"/>
  <c r="H11292" i="1"/>
  <c r="I11292" i="1"/>
  <c r="H11293" i="1"/>
  <c r="I11293" i="1"/>
  <c r="H11294" i="1"/>
  <c r="I11294" i="1"/>
  <c r="H11295" i="1"/>
  <c r="I11295" i="1"/>
  <c r="H11296" i="1"/>
  <c r="I11296" i="1"/>
  <c r="H11297" i="1"/>
  <c r="I11297" i="1"/>
  <c r="H11298" i="1"/>
  <c r="I11298" i="1"/>
  <c r="H11299" i="1"/>
  <c r="I11299" i="1"/>
  <c r="H11300" i="1"/>
  <c r="I11300" i="1"/>
  <c r="H11301" i="1"/>
  <c r="I11301" i="1"/>
  <c r="H11302" i="1"/>
  <c r="I11302" i="1"/>
  <c r="H11303" i="1"/>
  <c r="I11303" i="1"/>
  <c r="H11304" i="1"/>
  <c r="I11304" i="1"/>
  <c r="H11305" i="1"/>
  <c r="I11305" i="1"/>
  <c r="H11306" i="1"/>
  <c r="I11306" i="1"/>
  <c r="H11307" i="1"/>
  <c r="I11307" i="1"/>
  <c r="H11308" i="1"/>
  <c r="I11308" i="1"/>
  <c r="H11309" i="1"/>
  <c r="I11309" i="1"/>
  <c r="H11310" i="1"/>
  <c r="I11310" i="1"/>
  <c r="H11311" i="1"/>
  <c r="I11311" i="1"/>
  <c r="H11312" i="1"/>
  <c r="I11312" i="1"/>
  <c r="H11313" i="1"/>
  <c r="I11313" i="1"/>
  <c r="H11314" i="1"/>
  <c r="I11314" i="1"/>
  <c r="H11315" i="1"/>
  <c r="I11315" i="1"/>
  <c r="H11316" i="1"/>
  <c r="I11316" i="1"/>
  <c r="H11317" i="1"/>
  <c r="I11317" i="1"/>
  <c r="H11318" i="1"/>
  <c r="I11318" i="1"/>
  <c r="H11319" i="1"/>
  <c r="I11319" i="1"/>
  <c r="H11320" i="1"/>
  <c r="I11320" i="1"/>
  <c r="H11321" i="1"/>
  <c r="I11321" i="1"/>
  <c r="H11322" i="1"/>
  <c r="I11322" i="1"/>
  <c r="H11323" i="1"/>
  <c r="I11323" i="1"/>
  <c r="H11324" i="1"/>
  <c r="I11324" i="1"/>
  <c r="H11325" i="1"/>
  <c r="I11325" i="1"/>
  <c r="H11326" i="1"/>
  <c r="I11326" i="1"/>
  <c r="H11327" i="1"/>
  <c r="I11327" i="1"/>
  <c r="H11328" i="1"/>
  <c r="I11328" i="1"/>
  <c r="H11329" i="1"/>
  <c r="I11329" i="1"/>
  <c r="H11330" i="1"/>
  <c r="I11330" i="1"/>
  <c r="H11331" i="1"/>
  <c r="I11331" i="1"/>
  <c r="H11332" i="1"/>
  <c r="I11332" i="1"/>
  <c r="H11333" i="1"/>
  <c r="I11333" i="1"/>
  <c r="H11334" i="1"/>
  <c r="I11334" i="1"/>
  <c r="H11335" i="1"/>
  <c r="I11335" i="1"/>
  <c r="H11336" i="1"/>
  <c r="I11336" i="1"/>
  <c r="H11337" i="1"/>
  <c r="I11337" i="1"/>
  <c r="H11338" i="1"/>
  <c r="I11338" i="1"/>
  <c r="H11339" i="1"/>
  <c r="I11339" i="1"/>
  <c r="H11340" i="1"/>
  <c r="I11340" i="1"/>
  <c r="H11341" i="1"/>
  <c r="I11341" i="1"/>
  <c r="H11342" i="1"/>
  <c r="I11342" i="1"/>
  <c r="H11343" i="1"/>
  <c r="I11343" i="1"/>
  <c r="H11344" i="1"/>
  <c r="I11344" i="1"/>
  <c r="H11345" i="1"/>
  <c r="I11345" i="1"/>
  <c r="H11346" i="1"/>
  <c r="I11346" i="1"/>
  <c r="H11347" i="1"/>
  <c r="I11347" i="1"/>
  <c r="H11348" i="1"/>
  <c r="I11348" i="1"/>
  <c r="H11349" i="1"/>
  <c r="I11349" i="1"/>
  <c r="H11350" i="1"/>
  <c r="I11350" i="1"/>
  <c r="H11351" i="1"/>
  <c r="I11351" i="1"/>
  <c r="H11352" i="1"/>
  <c r="I11352" i="1"/>
  <c r="H11353" i="1"/>
  <c r="I11353" i="1"/>
  <c r="H11354" i="1"/>
  <c r="I11354" i="1"/>
  <c r="H11355" i="1"/>
  <c r="I11355" i="1"/>
  <c r="H11356" i="1"/>
  <c r="I11356" i="1"/>
  <c r="H11357" i="1"/>
  <c r="I11357" i="1"/>
  <c r="H11358" i="1"/>
  <c r="I11358" i="1"/>
  <c r="H11359" i="1"/>
  <c r="I11359" i="1"/>
  <c r="H11360" i="1"/>
  <c r="I11360" i="1"/>
  <c r="H11361" i="1"/>
  <c r="I11361" i="1"/>
  <c r="H11362" i="1"/>
  <c r="I11362" i="1"/>
  <c r="H11363" i="1"/>
  <c r="I11363" i="1"/>
  <c r="H11364" i="1"/>
  <c r="I11364" i="1"/>
  <c r="H11365" i="1"/>
  <c r="I11365" i="1"/>
  <c r="H11366" i="1"/>
  <c r="I11366" i="1"/>
  <c r="H11367" i="1"/>
  <c r="I11367" i="1"/>
  <c r="H11368" i="1"/>
  <c r="I11368" i="1"/>
  <c r="H11369" i="1"/>
  <c r="I11369" i="1"/>
  <c r="H11370" i="1"/>
  <c r="I11370" i="1"/>
  <c r="H11371" i="1"/>
  <c r="I11371" i="1"/>
  <c r="H11372" i="1"/>
  <c r="I11372" i="1"/>
  <c r="H11373" i="1"/>
  <c r="I11373" i="1"/>
  <c r="H11374" i="1"/>
  <c r="I11374" i="1"/>
  <c r="H11375" i="1"/>
  <c r="I11375" i="1"/>
  <c r="H11376" i="1"/>
  <c r="I11376" i="1"/>
  <c r="H11377" i="1"/>
  <c r="I11377" i="1"/>
  <c r="H11378" i="1"/>
  <c r="I11378" i="1"/>
  <c r="H11379" i="1"/>
  <c r="I11379" i="1"/>
  <c r="H11380" i="1"/>
  <c r="I11380" i="1"/>
  <c r="H11381" i="1"/>
  <c r="I11381" i="1"/>
  <c r="H11382" i="1"/>
  <c r="I11382" i="1"/>
  <c r="H11383" i="1"/>
  <c r="I11383" i="1"/>
  <c r="H11384" i="1"/>
  <c r="I11384" i="1"/>
  <c r="H11385" i="1"/>
  <c r="I11385" i="1"/>
  <c r="H11386" i="1"/>
  <c r="I11386" i="1"/>
  <c r="H11387" i="1"/>
  <c r="I11387" i="1"/>
  <c r="H11388" i="1"/>
  <c r="I11388" i="1"/>
  <c r="H11389" i="1"/>
  <c r="I11389" i="1"/>
  <c r="H11390" i="1"/>
  <c r="I11390" i="1"/>
  <c r="H11391" i="1"/>
  <c r="I11391" i="1"/>
  <c r="H11392" i="1"/>
  <c r="I11392" i="1"/>
  <c r="H11393" i="1"/>
  <c r="I11393" i="1"/>
  <c r="H11394" i="1"/>
  <c r="I11394" i="1"/>
  <c r="H11395" i="1"/>
  <c r="I11395" i="1"/>
  <c r="H11396" i="1"/>
  <c r="I11396" i="1"/>
  <c r="H11397" i="1"/>
  <c r="I11397" i="1"/>
  <c r="H11398" i="1"/>
  <c r="I11398" i="1"/>
  <c r="H11399" i="1"/>
  <c r="I11399" i="1"/>
  <c r="H11400" i="1"/>
  <c r="I11400" i="1"/>
  <c r="H11401" i="1"/>
  <c r="I11401" i="1"/>
  <c r="H11402" i="1"/>
  <c r="I11402" i="1"/>
  <c r="H11403" i="1"/>
  <c r="I11403" i="1"/>
  <c r="H11404" i="1"/>
  <c r="I11404" i="1"/>
  <c r="H11405" i="1"/>
  <c r="I11405" i="1"/>
  <c r="H11406" i="1"/>
  <c r="I11406" i="1"/>
  <c r="H11407" i="1"/>
  <c r="I11407" i="1"/>
  <c r="H11408" i="1"/>
  <c r="I11408" i="1"/>
  <c r="H11409" i="1"/>
  <c r="I11409" i="1"/>
  <c r="H11410" i="1"/>
  <c r="I11410" i="1"/>
  <c r="H11411" i="1"/>
  <c r="I11411" i="1"/>
  <c r="H11412" i="1"/>
  <c r="I11412" i="1"/>
  <c r="H11413" i="1"/>
  <c r="I11413" i="1"/>
  <c r="H11414" i="1"/>
  <c r="I11414" i="1"/>
  <c r="H11415" i="1"/>
  <c r="I11415" i="1"/>
  <c r="H11416" i="1"/>
  <c r="I11416" i="1"/>
  <c r="H11417" i="1"/>
  <c r="I11417" i="1"/>
  <c r="H11418" i="1"/>
  <c r="I11418" i="1"/>
  <c r="H11419" i="1"/>
  <c r="I11419" i="1"/>
  <c r="H11420" i="1"/>
  <c r="I11420" i="1"/>
  <c r="H11421" i="1"/>
  <c r="I11421" i="1"/>
  <c r="H11422" i="1"/>
  <c r="I11422" i="1"/>
  <c r="H11423" i="1"/>
  <c r="I11423" i="1"/>
  <c r="H11424" i="1"/>
  <c r="I11424" i="1"/>
  <c r="H11425" i="1"/>
  <c r="I11425" i="1"/>
  <c r="H11426" i="1"/>
  <c r="I11426" i="1"/>
  <c r="H11427" i="1"/>
  <c r="I11427" i="1"/>
  <c r="H11428" i="1"/>
  <c r="I11428" i="1"/>
  <c r="H11429" i="1"/>
  <c r="I11429" i="1"/>
  <c r="H11430" i="1"/>
  <c r="I11430" i="1"/>
  <c r="H11431" i="1"/>
  <c r="I11431" i="1"/>
  <c r="H11432" i="1"/>
  <c r="I11432" i="1"/>
  <c r="H11433" i="1"/>
  <c r="I11433" i="1"/>
  <c r="H11434" i="1"/>
  <c r="I11434" i="1"/>
  <c r="H11435" i="1"/>
  <c r="I11435" i="1"/>
  <c r="H11436" i="1"/>
  <c r="I11436" i="1"/>
  <c r="H11437" i="1"/>
  <c r="I11437" i="1"/>
  <c r="H11438" i="1"/>
  <c r="I11438" i="1"/>
  <c r="H11439" i="1"/>
  <c r="I11439" i="1"/>
  <c r="H11440" i="1"/>
  <c r="I11440" i="1"/>
  <c r="H11441" i="1"/>
  <c r="I11441" i="1"/>
  <c r="H11442" i="1"/>
  <c r="I11442" i="1"/>
  <c r="H11443" i="1"/>
  <c r="I11443" i="1"/>
  <c r="H11444" i="1"/>
  <c r="I11444" i="1"/>
  <c r="H11445" i="1"/>
  <c r="I11445" i="1"/>
  <c r="H11446" i="1"/>
  <c r="I11446" i="1"/>
  <c r="H11447" i="1"/>
  <c r="I11447" i="1"/>
  <c r="H11448" i="1"/>
  <c r="I11448" i="1"/>
  <c r="H11449" i="1"/>
  <c r="I11449" i="1"/>
  <c r="H11450" i="1"/>
  <c r="I11450" i="1"/>
  <c r="H11451" i="1"/>
  <c r="I11451" i="1"/>
  <c r="H11452" i="1"/>
  <c r="I11452" i="1"/>
  <c r="H11453" i="1"/>
  <c r="I11453" i="1"/>
  <c r="H11454" i="1"/>
  <c r="I11454" i="1"/>
  <c r="H11455" i="1"/>
  <c r="I11455" i="1"/>
  <c r="H11456" i="1"/>
  <c r="I11456" i="1"/>
  <c r="H11457" i="1"/>
  <c r="I11457" i="1"/>
  <c r="H11458" i="1"/>
  <c r="I11458" i="1"/>
  <c r="H11459" i="1"/>
  <c r="I11459" i="1"/>
  <c r="H11460" i="1"/>
  <c r="I11460" i="1"/>
  <c r="H11461" i="1"/>
  <c r="I11461" i="1"/>
  <c r="H11462" i="1"/>
  <c r="I11462" i="1"/>
  <c r="H11463" i="1"/>
  <c r="I11463" i="1"/>
  <c r="H11464" i="1"/>
  <c r="I11464" i="1"/>
  <c r="H11465" i="1"/>
  <c r="I11465" i="1"/>
  <c r="H11466" i="1"/>
  <c r="I11466" i="1"/>
  <c r="H11467" i="1"/>
  <c r="I11467" i="1"/>
  <c r="H11468" i="1"/>
  <c r="I11468" i="1"/>
  <c r="H11469" i="1"/>
  <c r="I11469" i="1"/>
  <c r="H11470" i="1"/>
  <c r="I11470" i="1"/>
  <c r="H11471" i="1"/>
  <c r="I11471" i="1"/>
  <c r="H11472" i="1"/>
  <c r="I11472" i="1"/>
  <c r="H11473" i="1"/>
  <c r="I11473" i="1"/>
  <c r="H11474" i="1"/>
  <c r="I11474" i="1"/>
  <c r="H11475" i="1"/>
  <c r="I11475" i="1"/>
  <c r="H11476" i="1"/>
  <c r="I11476" i="1"/>
  <c r="H11477" i="1"/>
  <c r="I11477" i="1"/>
  <c r="H11478" i="1"/>
  <c r="I11478" i="1"/>
  <c r="H11479" i="1"/>
  <c r="I11479" i="1"/>
  <c r="H11480" i="1"/>
  <c r="I11480" i="1"/>
  <c r="H11481" i="1"/>
  <c r="I11481" i="1"/>
  <c r="H11482" i="1"/>
  <c r="I11482" i="1"/>
  <c r="H11483" i="1"/>
  <c r="I11483" i="1"/>
  <c r="H11484" i="1"/>
  <c r="I11484" i="1"/>
  <c r="H11485" i="1"/>
  <c r="I11485" i="1"/>
  <c r="H11486" i="1"/>
  <c r="I11486" i="1"/>
  <c r="H11487" i="1"/>
  <c r="I11487" i="1"/>
  <c r="H11488" i="1"/>
  <c r="I11488" i="1"/>
  <c r="H11489" i="1"/>
  <c r="I11489" i="1"/>
  <c r="H11490" i="1"/>
  <c r="I11490" i="1"/>
  <c r="H11491" i="1"/>
  <c r="I11491" i="1"/>
  <c r="H11492" i="1"/>
  <c r="I11492" i="1"/>
  <c r="H11493" i="1"/>
  <c r="I11493" i="1"/>
  <c r="H11494" i="1"/>
  <c r="I11494" i="1"/>
  <c r="H11495" i="1"/>
  <c r="I11495" i="1"/>
  <c r="H11496" i="1"/>
  <c r="I11496" i="1"/>
  <c r="H11497" i="1"/>
  <c r="I11497" i="1"/>
  <c r="H11498" i="1"/>
  <c r="I11498" i="1"/>
  <c r="H11499" i="1"/>
  <c r="I11499" i="1"/>
  <c r="H11500" i="1"/>
  <c r="I11500" i="1"/>
  <c r="H11501" i="1"/>
  <c r="I11501" i="1"/>
  <c r="H11502" i="1"/>
  <c r="I11502" i="1"/>
  <c r="H11503" i="1"/>
  <c r="I11503" i="1"/>
  <c r="H11504" i="1"/>
  <c r="I11504" i="1"/>
  <c r="H11505" i="1"/>
  <c r="I11505" i="1"/>
  <c r="H11506" i="1"/>
  <c r="I11506" i="1"/>
  <c r="H11507" i="1"/>
  <c r="I11507" i="1"/>
  <c r="H11508" i="1"/>
  <c r="I11508" i="1"/>
  <c r="H11509" i="1"/>
  <c r="I11509" i="1"/>
  <c r="H11510" i="1"/>
  <c r="I11510" i="1"/>
  <c r="H11511" i="1"/>
  <c r="I11511" i="1"/>
  <c r="H11512" i="1"/>
  <c r="I11512" i="1"/>
  <c r="H11513" i="1"/>
  <c r="I11513" i="1"/>
  <c r="H11514" i="1"/>
  <c r="I11514" i="1"/>
  <c r="H11515" i="1"/>
  <c r="I11515" i="1"/>
  <c r="H11516" i="1"/>
  <c r="I11516" i="1"/>
  <c r="H11517" i="1"/>
  <c r="I11517" i="1"/>
  <c r="H11518" i="1"/>
  <c r="I11518" i="1"/>
  <c r="H11519" i="1"/>
  <c r="I11519" i="1"/>
  <c r="H11520" i="1"/>
  <c r="I11520" i="1"/>
  <c r="H11521" i="1"/>
  <c r="I11521" i="1"/>
  <c r="H11522" i="1"/>
  <c r="I11522" i="1"/>
  <c r="H11523" i="1"/>
  <c r="I11523" i="1"/>
  <c r="H11524" i="1"/>
  <c r="I11524" i="1"/>
  <c r="H11525" i="1"/>
  <c r="I11525" i="1"/>
  <c r="H11526" i="1"/>
  <c r="I11526" i="1"/>
  <c r="H11527" i="1"/>
  <c r="I11527" i="1"/>
  <c r="H11528" i="1"/>
  <c r="I11528" i="1"/>
  <c r="H11529" i="1"/>
  <c r="I11529" i="1"/>
  <c r="H11530" i="1"/>
  <c r="I11530" i="1"/>
  <c r="H11531" i="1"/>
  <c r="I11531" i="1"/>
  <c r="H11532" i="1"/>
  <c r="I11532" i="1"/>
  <c r="H11533" i="1"/>
  <c r="I11533" i="1"/>
  <c r="H11534" i="1"/>
  <c r="I11534" i="1"/>
  <c r="H11535" i="1"/>
  <c r="I11535" i="1"/>
  <c r="H11536" i="1"/>
  <c r="I11536" i="1"/>
  <c r="H11537" i="1"/>
  <c r="I11537" i="1"/>
  <c r="H11538" i="1"/>
  <c r="I11538" i="1"/>
  <c r="H11539" i="1"/>
  <c r="I11539" i="1"/>
  <c r="H11540" i="1"/>
  <c r="I11540" i="1"/>
  <c r="H11541" i="1"/>
  <c r="I11541" i="1"/>
  <c r="H11542" i="1"/>
  <c r="I11542" i="1"/>
  <c r="H11543" i="1"/>
  <c r="I11543" i="1"/>
  <c r="H11544" i="1"/>
  <c r="I11544" i="1"/>
  <c r="H11545" i="1"/>
  <c r="I11545" i="1"/>
  <c r="H11546" i="1"/>
  <c r="I11546" i="1"/>
  <c r="H11547" i="1"/>
  <c r="I11547" i="1"/>
  <c r="H11548" i="1"/>
  <c r="I11548" i="1"/>
  <c r="H11549" i="1"/>
  <c r="I11549" i="1"/>
  <c r="H11550" i="1"/>
  <c r="I11550" i="1"/>
  <c r="H11551" i="1"/>
  <c r="I11551" i="1"/>
  <c r="H11552" i="1"/>
  <c r="I11552" i="1"/>
  <c r="H11553" i="1"/>
  <c r="I11553" i="1"/>
  <c r="H11554" i="1"/>
  <c r="I11554" i="1"/>
  <c r="H11555" i="1"/>
  <c r="I11555" i="1"/>
  <c r="H11556" i="1"/>
  <c r="I11556" i="1"/>
  <c r="H11557" i="1"/>
  <c r="I11557" i="1"/>
  <c r="H11558" i="1"/>
  <c r="I11558" i="1"/>
  <c r="H11559" i="1"/>
  <c r="I11559" i="1"/>
  <c r="H11560" i="1"/>
  <c r="I11560" i="1"/>
  <c r="H11561" i="1"/>
  <c r="I11561" i="1"/>
  <c r="H11562" i="1"/>
  <c r="I11562" i="1"/>
  <c r="H11563" i="1"/>
  <c r="I11563" i="1"/>
  <c r="H11564" i="1"/>
  <c r="I11564" i="1"/>
  <c r="H11565" i="1"/>
  <c r="I11565" i="1"/>
  <c r="H11566" i="1"/>
  <c r="I11566" i="1"/>
  <c r="H11567" i="1"/>
  <c r="I11567" i="1"/>
  <c r="H11568" i="1"/>
  <c r="I11568" i="1"/>
  <c r="H11569" i="1"/>
  <c r="I11569" i="1"/>
  <c r="H11570" i="1"/>
  <c r="I11570" i="1"/>
  <c r="H11571" i="1"/>
  <c r="I11571" i="1"/>
  <c r="H11572" i="1"/>
  <c r="I11572" i="1"/>
  <c r="H11573" i="1"/>
  <c r="I11573" i="1"/>
  <c r="H11574" i="1"/>
  <c r="I11574" i="1"/>
  <c r="H11575" i="1"/>
  <c r="I11575" i="1"/>
  <c r="H11576" i="1"/>
  <c r="I11576" i="1"/>
  <c r="H11577" i="1"/>
  <c r="I11577" i="1"/>
  <c r="H11578" i="1"/>
  <c r="I11578" i="1"/>
  <c r="H11579" i="1"/>
  <c r="I11579" i="1"/>
  <c r="H11580" i="1"/>
  <c r="I11580" i="1"/>
  <c r="H11581" i="1"/>
  <c r="I11581" i="1"/>
  <c r="H11582" i="1"/>
  <c r="I11582" i="1"/>
  <c r="H11583" i="1"/>
  <c r="I11583" i="1"/>
  <c r="H11584" i="1"/>
  <c r="I11584" i="1"/>
  <c r="H11585" i="1"/>
  <c r="I11585" i="1"/>
  <c r="H11586" i="1"/>
  <c r="I11586" i="1"/>
  <c r="H11587" i="1"/>
  <c r="I11587" i="1"/>
  <c r="H11588" i="1"/>
  <c r="I11588" i="1"/>
  <c r="H11589" i="1"/>
  <c r="I11589" i="1"/>
  <c r="H11590" i="1"/>
  <c r="I11590" i="1"/>
  <c r="H11591" i="1"/>
  <c r="I11591" i="1"/>
  <c r="H11592" i="1"/>
  <c r="I11592" i="1"/>
  <c r="H11593" i="1"/>
  <c r="I11593" i="1"/>
  <c r="H11594" i="1"/>
  <c r="I11594" i="1"/>
  <c r="H11595" i="1"/>
  <c r="I11595" i="1"/>
  <c r="H11596" i="1"/>
  <c r="I11596" i="1"/>
  <c r="H11597" i="1"/>
  <c r="I11597" i="1"/>
  <c r="H11598" i="1"/>
  <c r="I11598" i="1"/>
  <c r="H11599" i="1"/>
  <c r="I11599" i="1"/>
  <c r="H11600" i="1"/>
  <c r="I11600" i="1"/>
  <c r="H11601" i="1"/>
  <c r="I11601" i="1"/>
  <c r="H11602" i="1"/>
  <c r="I11602" i="1"/>
  <c r="H11603" i="1"/>
  <c r="I11603" i="1"/>
  <c r="H11604" i="1"/>
  <c r="I11604" i="1"/>
  <c r="H11605" i="1"/>
  <c r="I11605" i="1"/>
  <c r="H11606" i="1"/>
  <c r="I11606" i="1"/>
  <c r="H11607" i="1"/>
  <c r="I11607" i="1"/>
  <c r="H11608" i="1"/>
  <c r="I11608" i="1"/>
  <c r="H11609" i="1"/>
  <c r="I11609" i="1"/>
  <c r="H11610" i="1"/>
  <c r="I11610" i="1"/>
  <c r="H11611" i="1"/>
  <c r="I11611" i="1"/>
  <c r="H11612" i="1"/>
  <c r="I11612" i="1"/>
  <c r="H11613" i="1"/>
  <c r="I11613" i="1"/>
  <c r="H11614" i="1"/>
  <c r="I11614" i="1"/>
  <c r="H11615" i="1"/>
  <c r="I11615" i="1"/>
  <c r="H11616" i="1"/>
  <c r="I11616" i="1"/>
  <c r="H11617" i="1"/>
  <c r="I11617" i="1"/>
  <c r="H11618" i="1"/>
  <c r="I11618" i="1"/>
  <c r="H11619" i="1"/>
  <c r="I11619" i="1"/>
  <c r="H11620" i="1"/>
  <c r="I11620" i="1"/>
  <c r="H11621" i="1"/>
  <c r="I11621" i="1"/>
  <c r="H11622" i="1"/>
  <c r="I11622" i="1"/>
  <c r="H11623" i="1"/>
  <c r="I11623" i="1"/>
  <c r="H11624" i="1"/>
  <c r="I11624" i="1"/>
  <c r="H11625" i="1"/>
  <c r="I11625" i="1"/>
  <c r="H11626" i="1"/>
  <c r="I11626" i="1"/>
  <c r="H11627" i="1"/>
  <c r="I11627" i="1"/>
  <c r="H11628" i="1"/>
  <c r="I11628" i="1"/>
  <c r="H11629" i="1"/>
  <c r="I11629" i="1"/>
  <c r="H11630" i="1"/>
  <c r="I11630" i="1"/>
  <c r="H11631" i="1"/>
  <c r="I11631" i="1"/>
  <c r="H11632" i="1"/>
  <c r="I11632" i="1"/>
  <c r="H11633" i="1"/>
  <c r="I11633" i="1"/>
  <c r="H11634" i="1"/>
  <c r="I11634" i="1"/>
  <c r="H11635" i="1"/>
  <c r="I11635" i="1"/>
  <c r="H11636" i="1"/>
  <c r="I11636" i="1"/>
  <c r="H11637" i="1"/>
  <c r="I11637" i="1"/>
  <c r="H11638" i="1"/>
  <c r="I11638" i="1"/>
  <c r="H11639" i="1"/>
  <c r="I11639" i="1"/>
  <c r="H11640" i="1"/>
  <c r="I11640" i="1"/>
  <c r="H11641" i="1"/>
  <c r="I11641" i="1"/>
  <c r="H11642" i="1"/>
  <c r="I11642" i="1"/>
  <c r="H11643" i="1"/>
  <c r="I11643" i="1"/>
  <c r="H11644" i="1"/>
  <c r="I11644" i="1"/>
  <c r="H11645" i="1"/>
  <c r="I11645" i="1"/>
  <c r="H11646" i="1"/>
  <c r="I11646" i="1"/>
  <c r="H11647" i="1"/>
  <c r="I11647" i="1"/>
  <c r="H11648" i="1"/>
  <c r="I11648" i="1"/>
  <c r="H11649" i="1"/>
  <c r="I11649" i="1"/>
  <c r="H11650" i="1"/>
  <c r="I11650" i="1"/>
  <c r="H11651" i="1"/>
  <c r="I11651" i="1"/>
  <c r="H11652" i="1"/>
  <c r="I11652" i="1"/>
  <c r="H11653" i="1"/>
  <c r="I11653" i="1"/>
  <c r="H11654" i="1"/>
  <c r="I11654" i="1"/>
  <c r="H11655" i="1"/>
  <c r="I11655" i="1"/>
  <c r="H11656" i="1"/>
  <c r="I11656" i="1"/>
  <c r="H11657" i="1"/>
  <c r="I11657" i="1"/>
  <c r="H11658" i="1"/>
  <c r="I11658" i="1"/>
  <c r="H11659" i="1"/>
  <c r="I11659" i="1"/>
  <c r="H11660" i="1"/>
  <c r="I11660" i="1"/>
  <c r="H11661" i="1"/>
  <c r="I11661" i="1"/>
  <c r="H11662" i="1"/>
  <c r="I11662" i="1"/>
  <c r="H11663" i="1"/>
  <c r="I11663" i="1"/>
  <c r="H11664" i="1"/>
  <c r="I11664" i="1"/>
  <c r="H11665" i="1"/>
  <c r="I11665" i="1"/>
  <c r="H11666" i="1"/>
  <c r="I11666" i="1"/>
  <c r="H11667" i="1"/>
  <c r="I11667" i="1"/>
  <c r="H11668" i="1"/>
  <c r="I11668" i="1"/>
  <c r="H11669" i="1"/>
  <c r="I11669" i="1"/>
  <c r="H11670" i="1"/>
  <c r="I11670" i="1"/>
  <c r="H11671" i="1"/>
  <c r="I11671" i="1"/>
  <c r="H11672" i="1"/>
  <c r="I11672" i="1"/>
  <c r="H11673" i="1"/>
  <c r="I11673" i="1"/>
  <c r="H11674" i="1"/>
  <c r="I11674" i="1"/>
  <c r="H11675" i="1"/>
  <c r="I11675" i="1"/>
  <c r="H11676" i="1"/>
  <c r="I11676" i="1"/>
  <c r="H11677" i="1"/>
  <c r="I11677" i="1"/>
  <c r="H11678" i="1"/>
  <c r="I11678" i="1"/>
  <c r="H11679" i="1"/>
  <c r="I11679" i="1"/>
  <c r="H11680" i="1"/>
  <c r="I11680" i="1"/>
  <c r="H11681" i="1"/>
  <c r="I11681" i="1"/>
  <c r="H11682" i="1"/>
  <c r="I11682" i="1"/>
  <c r="H11683" i="1"/>
  <c r="I11683" i="1"/>
  <c r="H11684" i="1"/>
  <c r="I11684" i="1"/>
  <c r="H11685" i="1"/>
  <c r="I11685" i="1"/>
  <c r="H11686" i="1"/>
  <c r="I11686" i="1"/>
  <c r="H11687" i="1"/>
  <c r="I11687" i="1"/>
  <c r="H11688" i="1"/>
  <c r="I11688" i="1"/>
  <c r="H11689" i="1"/>
  <c r="I11689" i="1"/>
  <c r="H11690" i="1"/>
  <c r="I11690" i="1"/>
  <c r="H11691" i="1"/>
  <c r="I11691" i="1"/>
  <c r="H11692" i="1"/>
  <c r="I11692" i="1"/>
  <c r="H11693" i="1"/>
  <c r="I11693" i="1"/>
  <c r="H11694" i="1"/>
  <c r="I11694" i="1"/>
  <c r="H11695" i="1"/>
  <c r="I11695" i="1"/>
  <c r="H11696" i="1"/>
  <c r="I11696" i="1"/>
  <c r="H11697" i="1"/>
  <c r="I11697" i="1"/>
  <c r="H11698" i="1"/>
  <c r="I11698" i="1"/>
  <c r="H11699" i="1"/>
  <c r="I11699" i="1"/>
  <c r="H11700" i="1"/>
  <c r="I11700" i="1"/>
  <c r="H11701" i="1"/>
  <c r="I11701" i="1"/>
  <c r="H11702" i="1"/>
  <c r="I11702" i="1"/>
  <c r="H11703" i="1"/>
  <c r="I11703" i="1"/>
  <c r="H11704" i="1"/>
  <c r="I11704" i="1"/>
  <c r="H11705" i="1"/>
  <c r="I11705" i="1"/>
  <c r="H11706" i="1"/>
  <c r="I11706" i="1"/>
  <c r="H11707" i="1"/>
  <c r="I11707" i="1"/>
  <c r="H11708" i="1"/>
  <c r="I11708" i="1"/>
  <c r="H11709" i="1"/>
  <c r="I11709" i="1"/>
  <c r="H11710" i="1"/>
  <c r="I11710" i="1"/>
  <c r="H11711" i="1"/>
  <c r="I11711" i="1"/>
  <c r="H11712" i="1"/>
  <c r="I11712" i="1"/>
  <c r="H11713" i="1"/>
  <c r="I11713" i="1"/>
  <c r="H11714" i="1"/>
  <c r="I11714" i="1"/>
  <c r="H11715" i="1"/>
  <c r="I11715" i="1"/>
  <c r="H11716" i="1"/>
  <c r="I11716" i="1"/>
  <c r="H11717" i="1"/>
  <c r="I11717" i="1"/>
  <c r="H11718" i="1"/>
  <c r="I11718" i="1"/>
  <c r="H11719" i="1"/>
  <c r="I11719" i="1"/>
  <c r="H11720" i="1"/>
  <c r="I11720" i="1"/>
  <c r="H11721" i="1"/>
  <c r="I11721" i="1"/>
  <c r="H11722" i="1"/>
  <c r="I11722" i="1"/>
  <c r="H11723" i="1"/>
  <c r="I11723" i="1"/>
  <c r="H11724" i="1"/>
  <c r="I11724" i="1"/>
  <c r="H11725" i="1"/>
  <c r="I11725" i="1"/>
  <c r="H11726" i="1"/>
  <c r="I11726" i="1"/>
  <c r="H11727" i="1"/>
  <c r="I11727" i="1"/>
  <c r="H11728" i="1"/>
  <c r="I11728" i="1"/>
  <c r="H11729" i="1"/>
  <c r="I11729" i="1"/>
  <c r="H11730" i="1"/>
  <c r="I11730" i="1"/>
  <c r="H11731" i="1"/>
  <c r="I11731" i="1"/>
  <c r="H11732" i="1"/>
  <c r="I11732" i="1"/>
  <c r="H11733" i="1"/>
  <c r="I11733" i="1"/>
  <c r="H11734" i="1"/>
  <c r="I11734" i="1"/>
  <c r="H11735" i="1"/>
  <c r="I11735" i="1"/>
  <c r="H11736" i="1"/>
  <c r="I11736" i="1"/>
  <c r="H11737" i="1"/>
  <c r="I11737" i="1"/>
  <c r="H11738" i="1"/>
  <c r="I11738" i="1"/>
  <c r="H11739" i="1"/>
  <c r="I11739" i="1"/>
  <c r="H11740" i="1"/>
  <c r="I11740" i="1"/>
  <c r="H11741" i="1"/>
  <c r="I11741" i="1"/>
  <c r="H11742" i="1"/>
  <c r="I11742" i="1"/>
  <c r="H11743" i="1"/>
  <c r="I11743" i="1"/>
  <c r="H11744" i="1"/>
  <c r="I11744" i="1"/>
  <c r="H11745" i="1"/>
  <c r="I11745" i="1"/>
  <c r="H11746" i="1"/>
  <c r="I11746" i="1"/>
  <c r="H11747" i="1"/>
  <c r="I11747" i="1"/>
  <c r="H11748" i="1"/>
  <c r="I11748" i="1"/>
  <c r="H11749" i="1"/>
  <c r="I11749" i="1"/>
  <c r="H11750" i="1"/>
  <c r="I11750" i="1"/>
  <c r="H11751" i="1"/>
  <c r="I11751" i="1"/>
  <c r="H11752" i="1"/>
  <c r="I11752" i="1"/>
  <c r="H11753" i="1"/>
  <c r="I11753" i="1"/>
  <c r="H11754" i="1"/>
  <c r="I11754" i="1"/>
  <c r="H11755" i="1"/>
  <c r="I11755" i="1"/>
  <c r="H11756" i="1"/>
  <c r="I11756" i="1"/>
  <c r="H11757" i="1"/>
  <c r="I11757" i="1"/>
  <c r="H11758" i="1"/>
  <c r="I11758" i="1"/>
  <c r="H11759" i="1"/>
  <c r="I11759" i="1"/>
  <c r="H11760" i="1"/>
  <c r="I11760" i="1"/>
  <c r="H11761" i="1"/>
  <c r="I11761" i="1"/>
  <c r="H11762" i="1"/>
  <c r="I11762" i="1"/>
  <c r="H11763" i="1"/>
  <c r="I11763" i="1"/>
  <c r="H11764" i="1"/>
  <c r="I11764" i="1"/>
  <c r="H11765" i="1"/>
  <c r="I11765" i="1"/>
  <c r="H11766" i="1"/>
  <c r="I11766" i="1"/>
  <c r="H11767" i="1"/>
  <c r="I11767" i="1"/>
  <c r="H11768" i="1"/>
  <c r="I11768" i="1"/>
  <c r="H11769" i="1"/>
  <c r="I11769" i="1"/>
  <c r="H11770" i="1"/>
  <c r="I11770" i="1"/>
  <c r="H11771" i="1"/>
  <c r="I11771" i="1"/>
  <c r="H11772" i="1"/>
  <c r="I11772" i="1"/>
  <c r="H11773" i="1"/>
  <c r="I11773" i="1"/>
  <c r="H11774" i="1"/>
  <c r="I11774" i="1"/>
  <c r="H11775" i="1"/>
  <c r="I11775" i="1"/>
  <c r="H11776" i="1"/>
  <c r="I11776" i="1"/>
  <c r="H11777" i="1"/>
  <c r="I11777" i="1"/>
  <c r="H11778" i="1"/>
  <c r="I11778" i="1"/>
  <c r="H11779" i="1"/>
  <c r="I11779" i="1"/>
  <c r="H11780" i="1"/>
  <c r="I11780" i="1"/>
  <c r="H11781" i="1"/>
  <c r="I11781" i="1"/>
  <c r="H11782" i="1"/>
  <c r="I11782" i="1"/>
  <c r="H11783" i="1"/>
  <c r="I11783" i="1"/>
  <c r="H11784" i="1"/>
  <c r="I11784" i="1"/>
  <c r="H11785" i="1"/>
  <c r="I11785" i="1"/>
  <c r="H11786" i="1"/>
  <c r="I11786" i="1"/>
  <c r="H11787" i="1"/>
  <c r="I11787" i="1"/>
  <c r="H11788" i="1"/>
  <c r="I11788" i="1"/>
  <c r="H11789" i="1"/>
  <c r="I11789" i="1"/>
  <c r="H11790" i="1"/>
  <c r="I11790" i="1"/>
  <c r="H11791" i="1"/>
  <c r="I11791" i="1"/>
  <c r="H11792" i="1"/>
  <c r="I11792" i="1"/>
  <c r="H11793" i="1"/>
  <c r="I11793" i="1"/>
  <c r="H11794" i="1"/>
  <c r="I11794" i="1"/>
  <c r="H11795" i="1"/>
  <c r="I11795" i="1"/>
  <c r="H11796" i="1"/>
  <c r="I11796" i="1"/>
  <c r="H11797" i="1"/>
  <c r="I11797" i="1"/>
  <c r="H11798" i="1"/>
  <c r="I11798" i="1"/>
  <c r="H11799" i="1"/>
  <c r="I11799" i="1"/>
  <c r="H11800" i="1"/>
  <c r="I11800" i="1"/>
  <c r="H11801" i="1"/>
  <c r="I11801" i="1"/>
  <c r="H11802" i="1"/>
  <c r="I11802" i="1"/>
  <c r="H11803" i="1"/>
  <c r="I11803" i="1"/>
  <c r="H11804" i="1"/>
  <c r="I11804" i="1"/>
  <c r="H11805" i="1"/>
  <c r="I11805" i="1"/>
  <c r="H11806" i="1"/>
  <c r="I11806" i="1"/>
  <c r="H11807" i="1"/>
  <c r="I11807" i="1"/>
  <c r="H11808" i="1"/>
  <c r="I11808" i="1"/>
  <c r="H11809" i="1"/>
  <c r="I11809" i="1"/>
  <c r="H11810" i="1"/>
  <c r="I11810" i="1"/>
  <c r="H11811" i="1"/>
  <c r="I11811" i="1"/>
  <c r="H11812" i="1"/>
  <c r="I11812" i="1"/>
  <c r="H11813" i="1"/>
  <c r="I11813" i="1"/>
  <c r="H11814" i="1"/>
  <c r="I11814" i="1"/>
  <c r="H11815" i="1"/>
  <c r="I11815" i="1"/>
  <c r="H11816" i="1"/>
  <c r="I11816" i="1"/>
  <c r="H11817" i="1"/>
  <c r="I11817" i="1"/>
  <c r="H11818" i="1"/>
  <c r="I11818" i="1"/>
  <c r="H11819" i="1"/>
  <c r="I11819" i="1"/>
  <c r="H11820" i="1"/>
  <c r="I11820" i="1"/>
  <c r="H11821" i="1"/>
  <c r="I11821" i="1"/>
  <c r="H11822" i="1"/>
  <c r="I11822" i="1"/>
  <c r="H11823" i="1"/>
  <c r="I11823" i="1"/>
  <c r="H11824" i="1"/>
  <c r="I11824" i="1"/>
  <c r="H11825" i="1"/>
  <c r="I11825" i="1"/>
  <c r="H11826" i="1"/>
  <c r="I11826" i="1"/>
  <c r="H11827" i="1"/>
  <c r="I11827" i="1"/>
  <c r="H11828" i="1"/>
  <c r="I11828" i="1"/>
  <c r="H11829" i="1"/>
  <c r="I11829" i="1"/>
  <c r="H11830" i="1"/>
  <c r="I11830" i="1"/>
  <c r="H11831" i="1"/>
  <c r="I11831" i="1"/>
  <c r="H11832" i="1"/>
  <c r="I11832" i="1"/>
  <c r="H11833" i="1"/>
  <c r="I11833" i="1"/>
  <c r="H11834" i="1"/>
  <c r="I11834" i="1"/>
  <c r="H11835" i="1"/>
  <c r="I11835" i="1"/>
  <c r="H11836" i="1"/>
  <c r="I11836" i="1"/>
  <c r="H11837" i="1"/>
  <c r="I11837" i="1"/>
  <c r="H11838" i="1"/>
  <c r="I11838" i="1"/>
  <c r="H11839" i="1"/>
  <c r="I11839" i="1"/>
  <c r="H11840" i="1"/>
  <c r="I11840" i="1"/>
  <c r="H11841" i="1"/>
  <c r="I11841" i="1"/>
  <c r="H11842" i="1"/>
  <c r="I11842" i="1"/>
  <c r="H11843" i="1"/>
  <c r="I11843" i="1"/>
  <c r="H11844" i="1"/>
  <c r="I11844" i="1"/>
  <c r="H11845" i="1"/>
  <c r="I11845" i="1"/>
  <c r="H11846" i="1"/>
  <c r="I11846" i="1"/>
  <c r="H11847" i="1"/>
  <c r="I11847" i="1"/>
  <c r="H11848" i="1"/>
  <c r="I11848" i="1"/>
  <c r="H11849" i="1"/>
  <c r="I11849" i="1"/>
  <c r="H11850" i="1"/>
  <c r="I11850" i="1"/>
  <c r="H11851" i="1"/>
  <c r="I11851" i="1"/>
  <c r="H11852" i="1"/>
  <c r="I11852" i="1"/>
  <c r="H11853" i="1"/>
  <c r="I11853" i="1"/>
  <c r="H11854" i="1"/>
  <c r="I11854" i="1"/>
  <c r="H11855" i="1"/>
  <c r="I11855" i="1"/>
  <c r="H11856" i="1"/>
  <c r="I11856" i="1"/>
  <c r="H11857" i="1"/>
  <c r="I11857" i="1"/>
  <c r="H11858" i="1"/>
  <c r="I11858" i="1"/>
  <c r="H11859" i="1"/>
  <c r="I11859" i="1"/>
  <c r="H11860" i="1"/>
  <c r="I11860" i="1"/>
  <c r="H11861" i="1"/>
  <c r="I11861" i="1"/>
  <c r="H11862" i="1"/>
  <c r="I11862" i="1"/>
  <c r="H11863" i="1"/>
  <c r="I11863" i="1"/>
  <c r="H11864" i="1"/>
  <c r="I11864" i="1"/>
  <c r="H11865" i="1"/>
  <c r="I11865" i="1"/>
  <c r="H11866" i="1"/>
  <c r="I11866" i="1"/>
  <c r="H11867" i="1"/>
  <c r="I11867" i="1"/>
  <c r="H11868" i="1"/>
  <c r="I11868" i="1"/>
  <c r="H11869" i="1"/>
  <c r="I11869" i="1"/>
  <c r="H11870" i="1"/>
  <c r="I11870" i="1"/>
  <c r="H11871" i="1"/>
  <c r="I11871" i="1"/>
  <c r="H11872" i="1"/>
  <c r="I11872" i="1"/>
  <c r="H11873" i="1"/>
  <c r="I11873" i="1"/>
  <c r="H11874" i="1"/>
  <c r="I11874" i="1"/>
  <c r="H11875" i="1"/>
  <c r="I11875" i="1"/>
  <c r="H11876" i="1"/>
  <c r="I11876" i="1"/>
  <c r="H11877" i="1"/>
  <c r="I11877" i="1"/>
  <c r="H11878" i="1"/>
  <c r="I11878" i="1"/>
  <c r="H11879" i="1"/>
  <c r="I11879" i="1"/>
  <c r="H11880" i="1"/>
  <c r="I11880" i="1"/>
  <c r="H11881" i="1"/>
  <c r="I11881" i="1"/>
  <c r="H11882" i="1"/>
  <c r="I11882" i="1"/>
  <c r="H11883" i="1"/>
  <c r="I11883" i="1"/>
  <c r="H11884" i="1"/>
  <c r="I11884" i="1"/>
  <c r="H11885" i="1"/>
  <c r="I11885" i="1"/>
  <c r="H11886" i="1"/>
  <c r="I11886" i="1"/>
  <c r="H11887" i="1"/>
  <c r="I11887" i="1"/>
  <c r="H11888" i="1"/>
  <c r="I11888" i="1"/>
  <c r="H11889" i="1"/>
  <c r="I11889" i="1"/>
  <c r="H11890" i="1"/>
  <c r="I11890" i="1"/>
  <c r="H11891" i="1"/>
  <c r="I11891" i="1"/>
  <c r="H11892" i="1"/>
  <c r="I11892" i="1"/>
  <c r="H11893" i="1"/>
  <c r="I11893" i="1"/>
  <c r="H11894" i="1"/>
  <c r="I11894" i="1"/>
  <c r="H11895" i="1"/>
  <c r="I11895" i="1"/>
  <c r="H11896" i="1"/>
  <c r="I11896" i="1"/>
  <c r="H11897" i="1"/>
  <c r="I11897" i="1"/>
  <c r="H11898" i="1"/>
  <c r="I11898" i="1"/>
  <c r="H11899" i="1"/>
  <c r="I11899" i="1"/>
  <c r="H11900" i="1"/>
  <c r="I11900" i="1"/>
  <c r="H11901" i="1"/>
  <c r="I11901" i="1"/>
  <c r="H11902" i="1"/>
  <c r="I11902" i="1"/>
  <c r="H11903" i="1"/>
  <c r="I11903" i="1"/>
  <c r="H11904" i="1"/>
  <c r="I11904" i="1"/>
  <c r="H11905" i="1"/>
  <c r="I11905" i="1"/>
  <c r="H11906" i="1"/>
  <c r="I11906" i="1"/>
  <c r="H11907" i="1"/>
  <c r="I11907" i="1"/>
  <c r="H11908" i="1"/>
  <c r="I11908" i="1"/>
  <c r="H11909" i="1"/>
  <c r="I11909" i="1"/>
  <c r="H11910" i="1"/>
  <c r="I11910" i="1"/>
  <c r="H11911" i="1"/>
  <c r="I11911" i="1"/>
  <c r="H11912" i="1"/>
  <c r="I11912" i="1"/>
  <c r="H11913" i="1"/>
  <c r="I11913" i="1"/>
  <c r="H11914" i="1"/>
  <c r="I11914" i="1"/>
  <c r="H11915" i="1"/>
  <c r="I11915" i="1"/>
  <c r="H11916" i="1"/>
  <c r="I11916" i="1"/>
  <c r="H11917" i="1"/>
  <c r="I11917" i="1"/>
  <c r="H11918" i="1"/>
  <c r="I11918" i="1"/>
  <c r="H11919" i="1"/>
  <c r="I11919" i="1"/>
  <c r="H11920" i="1"/>
  <c r="I11920" i="1"/>
  <c r="H11921" i="1"/>
  <c r="I11921" i="1"/>
  <c r="H11922" i="1"/>
  <c r="I11922" i="1"/>
  <c r="H11923" i="1"/>
  <c r="I11923" i="1"/>
  <c r="H11924" i="1"/>
  <c r="I11924" i="1"/>
  <c r="H11925" i="1"/>
  <c r="I11925" i="1"/>
  <c r="H11926" i="1"/>
  <c r="I11926" i="1"/>
  <c r="H11927" i="1"/>
  <c r="I11927" i="1"/>
  <c r="H11928" i="1"/>
  <c r="I11928" i="1"/>
  <c r="H11929" i="1"/>
  <c r="I11929" i="1"/>
  <c r="H11930" i="1"/>
  <c r="I11930" i="1"/>
  <c r="H11931" i="1"/>
  <c r="I11931" i="1"/>
  <c r="H11932" i="1"/>
  <c r="I11932" i="1"/>
  <c r="H11933" i="1"/>
  <c r="I11933" i="1"/>
  <c r="H11934" i="1"/>
  <c r="I11934" i="1"/>
  <c r="H11935" i="1"/>
  <c r="I11935" i="1"/>
  <c r="H11936" i="1"/>
  <c r="I11936" i="1"/>
  <c r="H11937" i="1"/>
  <c r="I11937" i="1"/>
  <c r="H11938" i="1"/>
  <c r="I11938" i="1"/>
  <c r="H11939" i="1"/>
  <c r="I11939" i="1"/>
  <c r="H11940" i="1"/>
  <c r="I11940" i="1"/>
  <c r="H11941" i="1"/>
  <c r="I11941" i="1"/>
  <c r="H11942" i="1"/>
  <c r="I11942" i="1"/>
  <c r="H11943" i="1"/>
  <c r="I11943" i="1"/>
  <c r="H11944" i="1"/>
  <c r="I11944" i="1"/>
  <c r="H11945" i="1"/>
  <c r="I11945" i="1"/>
  <c r="H11946" i="1"/>
  <c r="I11946" i="1"/>
  <c r="H11947" i="1"/>
  <c r="I11947" i="1"/>
  <c r="H11948" i="1"/>
  <c r="I11948" i="1"/>
  <c r="H11949" i="1"/>
  <c r="I11949" i="1"/>
  <c r="H11950" i="1"/>
  <c r="I11950" i="1"/>
  <c r="H11951" i="1"/>
  <c r="I11951" i="1"/>
  <c r="H11952" i="1"/>
  <c r="I11952" i="1"/>
  <c r="H11953" i="1"/>
  <c r="I11953" i="1"/>
  <c r="H11954" i="1"/>
  <c r="I11954" i="1"/>
  <c r="H11955" i="1"/>
  <c r="I11955" i="1"/>
  <c r="H11956" i="1"/>
  <c r="I11956" i="1"/>
  <c r="H11957" i="1"/>
  <c r="I11957" i="1"/>
  <c r="H11958" i="1"/>
  <c r="I11958" i="1"/>
  <c r="H11959" i="1"/>
  <c r="I11959" i="1"/>
  <c r="H11960" i="1"/>
  <c r="I11960" i="1"/>
  <c r="H11961" i="1"/>
  <c r="I11961" i="1"/>
  <c r="H11962" i="1"/>
  <c r="I11962" i="1"/>
  <c r="H11963" i="1"/>
  <c r="I11963" i="1"/>
  <c r="H11964" i="1"/>
  <c r="I11964" i="1"/>
  <c r="H11965" i="1"/>
  <c r="I11965" i="1"/>
  <c r="H11966" i="1"/>
  <c r="I11966" i="1"/>
  <c r="H11967" i="1"/>
  <c r="I11967" i="1"/>
  <c r="H11968" i="1"/>
  <c r="I11968" i="1"/>
  <c r="H11969" i="1"/>
  <c r="I11969" i="1"/>
  <c r="H11970" i="1"/>
  <c r="I11970" i="1"/>
  <c r="H11971" i="1"/>
  <c r="I11971" i="1"/>
  <c r="H11972" i="1"/>
  <c r="I11972" i="1"/>
  <c r="H11973" i="1"/>
  <c r="I11973" i="1"/>
  <c r="H11974" i="1"/>
  <c r="I11974" i="1"/>
  <c r="H11975" i="1"/>
  <c r="I11975" i="1"/>
  <c r="H11976" i="1"/>
  <c r="I11976" i="1"/>
  <c r="H11977" i="1"/>
  <c r="I11977" i="1"/>
  <c r="H11978" i="1"/>
  <c r="I11978" i="1"/>
  <c r="H11979" i="1"/>
  <c r="I11979" i="1"/>
  <c r="H11980" i="1"/>
  <c r="I11980" i="1"/>
  <c r="H11981" i="1"/>
  <c r="I11981" i="1"/>
  <c r="H11982" i="1"/>
  <c r="I11982" i="1"/>
  <c r="H11983" i="1"/>
  <c r="I11983" i="1"/>
  <c r="H11984" i="1"/>
  <c r="I11984" i="1"/>
  <c r="H11985" i="1"/>
  <c r="I11985" i="1"/>
  <c r="H11986" i="1"/>
  <c r="I11986" i="1"/>
  <c r="H11987" i="1"/>
  <c r="I11987" i="1"/>
  <c r="H11988" i="1"/>
  <c r="I11988" i="1"/>
  <c r="H11989" i="1"/>
  <c r="I11989" i="1"/>
  <c r="H11990" i="1"/>
  <c r="I11990" i="1"/>
  <c r="H11991" i="1"/>
  <c r="I11991" i="1"/>
  <c r="H11992" i="1"/>
  <c r="I11992" i="1"/>
  <c r="H11993" i="1"/>
  <c r="I11993" i="1"/>
  <c r="H11994" i="1"/>
  <c r="I11994" i="1"/>
  <c r="H11995" i="1"/>
  <c r="I11995" i="1"/>
  <c r="H11996" i="1"/>
  <c r="I11996" i="1"/>
  <c r="H11997" i="1"/>
  <c r="I11997" i="1"/>
  <c r="H11998" i="1"/>
  <c r="I11998" i="1"/>
  <c r="H11999" i="1"/>
  <c r="I11999" i="1"/>
  <c r="H12000" i="1"/>
  <c r="I12000" i="1"/>
  <c r="H12001" i="1"/>
  <c r="I12001" i="1"/>
  <c r="H12002" i="1"/>
  <c r="I12002" i="1"/>
  <c r="H12003" i="1"/>
  <c r="I12003" i="1"/>
  <c r="H12004" i="1"/>
  <c r="I12004" i="1"/>
  <c r="H12005" i="1"/>
  <c r="I12005" i="1"/>
  <c r="H12006" i="1"/>
  <c r="I12006" i="1"/>
  <c r="H12007" i="1"/>
  <c r="I12007" i="1"/>
  <c r="H12008" i="1"/>
  <c r="I12008" i="1"/>
  <c r="H12009" i="1"/>
  <c r="I12009" i="1"/>
  <c r="H12010" i="1"/>
  <c r="I12010" i="1"/>
  <c r="H12011" i="1"/>
  <c r="I12011" i="1"/>
  <c r="H12012" i="1"/>
  <c r="I12012" i="1"/>
  <c r="H12013" i="1"/>
  <c r="I12013" i="1"/>
  <c r="H12014" i="1"/>
  <c r="I12014" i="1"/>
  <c r="H12015" i="1"/>
  <c r="I12015" i="1"/>
  <c r="H12016" i="1"/>
  <c r="I12016" i="1"/>
  <c r="H12017" i="1"/>
  <c r="I12017" i="1"/>
  <c r="H12018" i="1"/>
  <c r="I12018" i="1"/>
  <c r="H12019" i="1"/>
  <c r="I12019" i="1"/>
  <c r="H12020" i="1"/>
  <c r="I12020" i="1"/>
  <c r="H12021" i="1"/>
  <c r="I12021" i="1"/>
  <c r="H12022" i="1"/>
  <c r="I12022" i="1"/>
  <c r="H12023" i="1"/>
  <c r="I12023" i="1"/>
  <c r="H12024" i="1"/>
  <c r="I12024" i="1"/>
  <c r="H12025" i="1"/>
  <c r="I12025" i="1"/>
  <c r="H12026" i="1"/>
  <c r="I12026" i="1"/>
  <c r="H12027" i="1"/>
  <c r="I12027" i="1"/>
  <c r="H12028" i="1"/>
  <c r="I12028" i="1"/>
  <c r="H12029" i="1"/>
  <c r="I12029" i="1"/>
  <c r="H12030" i="1"/>
  <c r="I12030" i="1"/>
  <c r="H12031" i="1"/>
  <c r="I12031" i="1"/>
  <c r="H12032" i="1"/>
  <c r="I12032" i="1"/>
  <c r="H12033" i="1"/>
  <c r="I12033" i="1"/>
  <c r="H12034" i="1"/>
  <c r="I12034" i="1"/>
  <c r="H12035" i="1"/>
  <c r="I12035" i="1"/>
  <c r="H12036" i="1"/>
  <c r="I12036" i="1"/>
  <c r="H12037" i="1"/>
  <c r="I12037" i="1"/>
  <c r="H12038" i="1"/>
  <c r="I12038" i="1"/>
  <c r="H12039" i="1"/>
  <c r="I12039" i="1"/>
  <c r="H12040" i="1"/>
  <c r="I12040" i="1"/>
  <c r="H12041" i="1"/>
  <c r="I12041" i="1"/>
  <c r="H12042" i="1"/>
  <c r="I12042" i="1"/>
  <c r="H12043" i="1"/>
  <c r="I12043" i="1"/>
  <c r="H12044" i="1"/>
  <c r="I12044" i="1"/>
  <c r="H12045" i="1"/>
  <c r="I12045" i="1"/>
  <c r="H12046" i="1"/>
  <c r="I12046" i="1"/>
  <c r="H12047" i="1"/>
  <c r="I12047" i="1"/>
  <c r="H12048" i="1"/>
  <c r="I12048" i="1"/>
  <c r="H12049" i="1"/>
  <c r="I12049" i="1"/>
  <c r="H12050" i="1"/>
  <c r="I12050" i="1"/>
  <c r="H12051" i="1"/>
  <c r="I12051" i="1"/>
  <c r="H12052" i="1"/>
  <c r="I12052" i="1"/>
  <c r="H12053" i="1"/>
  <c r="I12053" i="1"/>
  <c r="H12054" i="1"/>
  <c r="I12054" i="1"/>
  <c r="H12055" i="1"/>
  <c r="I12055" i="1"/>
  <c r="H12056" i="1"/>
  <c r="I12056" i="1"/>
  <c r="H12057" i="1"/>
  <c r="I12057" i="1"/>
  <c r="H12058" i="1"/>
  <c r="I12058" i="1"/>
  <c r="H12059" i="1"/>
  <c r="I12059" i="1"/>
  <c r="H12060" i="1"/>
  <c r="I12060" i="1"/>
  <c r="H12061" i="1"/>
  <c r="I12061" i="1"/>
  <c r="H12062" i="1"/>
  <c r="I12062" i="1"/>
  <c r="H12063" i="1"/>
  <c r="I12063" i="1"/>
  <c r="H12064" i="1"/>
  <c r="I12064" i="1"/>
  <c r="H12065" i="1"/>
  <c r="I12065" i="1"/>
  <c r="H12066" i="1"/>
  <c r="I12066" i="1"/>
  <c r="H12067" i="1"/>
  <c r="I12067" i="1"/>
  <c r="H12068" i="1"/>
  <c r="I12068" i="1"/>
  <c r="H12069" i="1"/>
  <c r="I12069" i="1"/>
  <c r="H12070" i="1"/>
  <c r="I12070" i="1"/>
  <c r="H12071" i="1"/>
  <c r="I12071" i="1"/>
  <c r="H12072" i="1"/>
  <c r="I12072" i="1"/>
  <c r="H12073" i="1"/>
  <c r="I12073" i="1"/>
  <c r="H12074" i="1"/>
  <c r="I12074" i="1"/>
  <c r="H12075" i="1"/>
  <c r="I12075" i="1"/>
  <c r="H12076" i="1"/>
  <c r="I12076" i="1"/>
  <c r="H12077" i="1"/>
  <c r="I12077" i="1"/>
  <c r="H12078" i="1"/>
  <c r="I12078" i="1"/>
  <c r="H12079" i="1"/>
  <c r="I12079" i="1"/>
  <c r="H12080" i="1"/>
  <c r="I12080" i="1"/>
  <c r="H12081" i="1"/>
  <c r="I12081" i="1"/>
  <c r="H12082" i="1"/>
  <c r="I12082" i="1"/>
  <c r="H12083" i="1"/>
  <c r="I12083" i="1"/>
  <c r="H12084" i="1"/>
  <c r="I12084" i="1"/>
  <c r="H12085" i="1"/>
  <c r="I12085" i="1"/>
  <c r="H12086" i="1"/>
  <c r="I12086" i="1"/>
  <c r="H12087" i="1"/>
  <c r="I12087" i="1"/>
  <c r="H12088" i="1"/>
  <c r="I12088" i="1"/>
  <c r="H12089" i="1"/>
  <c r="I12089" i="1"/>
  <c r="H12090" i="1"/>
  <c r="I12090" i="1"/>
  <c r="H12091" i="1"/>
  <c r="I12091" i="1"/>
  <c r="H12092" i="1"/>
  <c r="I12092" i="1"/>
  <c r="H12093" i="1"/>
  <c r="I12093" i="1"/>
  <c r="H12094" i="1"/>
  <c r="I12094" i="1"/>
  <c r="H12095" i="1"/>
  <c r="I12095" i="1"/>
  <c r="H12096" i="1"/>
  <c r="I12096" i="1"/>
  <c r="H12097" i="1"/>
  <c r="I12097" i="1"/>
  <c r="H12098" i="1"/>
  <c r="I12098" i="1"/>
  <c r="H12099" i="1"/>
  <c r="I12099" i="1"/>
  <c r="H12100" i="1"/>
  <c r="I12100" i="1"/>
  <c r="H12101" i="1"/>
  <c r="I12101" i="1"/>
  <c r="H12102" i="1"/>
  <c r="I12102" i="1"/>
  <c r="H12103" i="1"/>
  <c r="I12103" i="1"/>
  <c r="H12104" i="1"/>
  <c r="I12104" i="1"/>
  <c r="H12105" i="1"/>
  <c r="I12105" i="1"/>
  <c r="H12106" i="1"/>
  <c r="I12106" i="1"/>
  <c r="H12107" i="1"/>
  <c r="I12107" i="1"/>
  <c r="H12108" i="1"/>
  <c r="I12108" i="1"/>
  <c r="H12109" i="1"/>
  <c r="I12109" i="1"/>
  <c r="H12110" i="1"/>
  <c r="I12110" i="1"/>
  <c r="H12111" i="1"/>
  <c r="I12111" i="1"/>
  <c r="H12112" i="1"/>
  <c r="I12112" i="1"/>
  <c r="H12113" i="1"/>
  <c r="I12113" i="1"/>
  <c r="H12114" i="1"/>
  <c r="I12114" i="1"/>
  <c r="H12115" i="1"/>
  <c r="I12115" i="1"/>
  <c r="H12116" i="1"/>
  <c r="I12116" i="1"/>
  <c r="H12117" i="1"/>
  <c r="I12117" i="1"/>
  <c r="H12118" i="1"/>
  <c r="I12118" i="1"/>
  <c r="H12119" i="1"/>
  <c r="I12119" i="1"/>
  <c r="H12120" i="1"/>
  <c r="I12120" i="1"/>
  <c r="I1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C26D-CC79-4E0B-A467-6C92FD0B6AA3}">
  <dimension ref="A1:I12120"/>
  <sheetViews>
    <sheetView tabSelected="1" workbookViewId="0">
      <selection activeCell="H1" sqref="H1:I12120"/>
    </sheetView>
  </sheetViews>
  <sheetFormatPr defaultRowHeight="16.5" x14ac:dyDescent="0.3"/>
  <sheetData>
    <row r="1" spans="1:9" x14ac:dyDescent="0.3">
      <c r="A1" s="1">
        <v>100</v>
      </c>
      <c r="B1" s="1">
        <v>-2E-3</v>
      </c>
      <c r="C1" s="1">
        <v>1.3956</v>
      </c>
      <c r="D1" s="1">
        <v>3.4241000000000001E-2</v>
      </c>
      <c r="E1" s="2">
        <v>5.6096999999999998E-10</v>
      </c>
      <c r="F1" s="1">
        <v>352.22</v>
      </c>
      <c r="G1" s="1">
        <v>4286.1000000000004</v>
      </c>
      <c r="H1">
        <f>F1/0.05/0.003</f>
        <v>2348133.3333333335</v>
      </c>
      <c r="I1">
        <f>G1/0.05/0.003</f>
        <v>28574000</v>
      </c>
    </row>
    <row r="2" spans="1:9" x14ac:dyDescent="0.3">
      <c r="A2" s="1">
        <v>100</v>
      </c>
      <c r="B2" s="1">
        <v>-2E-3</v>
      </c>
      <c r="C2" s="1">
        <v>1.4169</v>
      </c>
      <c r="D2" s="1">
        <v>3.4241000000000001E-2</v>
      </c>
      <c r="E2" s="2">
        <v>1.6708999999999999E-10</v>
      </c>
      <c r="F2" s="1">
        <v>398.42</v>
      </c>
      <c r="G2" s="1">
        <v>7247.1</v>
      </c>
      <c r="H2">
        <f t="shared" ref="H2:H65" si="0">F2/0.05/0.003</f>
        <v>2656133.333333333</v>
      </c>
      <c r="I2">
        <f t="shared" ref="I2:I65" si="1">G2/0.05/0.003</f>
        <v>48314000</v>
      </c>
    </row>
    <row r="3" spans="1:9" x14ac:dyDescent="0.3">
      <c r="A3" s="1">
        <v>100</v>
      </c>
      <c r="B3" s="1">
        <v>-2E-3</v>
      </c>
      <c r="C3" s="1">
        <v>1.4252</v>
      </c>
      <c r="D3" s="1">
        <v>3.4241000000000001E-2</v>
      </c>
      <c r="E3" s="2">
        <v>1.6627000000000001E-8</v>
      </c>
      <c r="F3" s="1">
        <v>373.89</v>
      </c>
      <c r="G3" s="1">
        <v>27259</v>
      </c>
      <c r="H3">
        <f t="shared" si="0"/>
        <v>2492599.9999999995</v>
      </c>
      <c r="I3">
        <f t="shared" si="1"/>
        <v>181726666.66666666</v>
      </c>
    </row>
    <row r="4" spans="1:9" x14ac:dyDescent="0.3">
      <c r="A4" s="1">
        <v>100</v>
      </c>
      <c r="B4" s="1">
        <v>-2E-3</v>
      </c>
      <c r="C4" s="1">
        <v>1.4254</v>
      </c>
      <c r="D4" s="1">
        <v>3.4241000000000001E-2</v>
      </c>
      <c r="E4" s="2">
        <v>6.1458999999999995E-8</v>
      </c>
      <c r="F4" s="1">
        <v>374.06</v>
      </c>
      <c r="G4" s="1">
        <v>27056</v>
      </c>
      <c r="H4">
        <f t="shared" si="0"/>
        <v>2493733.333333333</v>
      </c>
      <c r="I4">
        <f t="shared" si="1"/>
        <v>180373333.33333334</v>
      </c>
    </row>
    <row r="5" spans="1:9" x14ac:dyDescent="0.3">
      <c r="A5" s="1">
        <v>100</v>
      </c>
      <c r="B5" s="1">
        <v>-2E-3</v>
      </c>
      <c r="C5" s="1">
        <v>1.4533</v>
      </c>
      <c r="D5" s="1">
        <v>3.4241000000000001E-2</v>
      </c>
      <c r="E5" s="2">
        <v>7.8298000000000004E-9</v>
      </c>
      <c r="F5" s="1">
        <v>262.89</v>
      </c>
      <c r="G5" s="1">
        <v>1359.3</v>
      </c>
      <c r="H5">
        <f t="shared" si="0"/>
        <v>1752599.9999999998</v>
      </c>
      <c r="I5">
        <f t="shared" si="1"/>
        <v>9061999.9999999981</v>
      </c>
    </row>
    <row r="6" spans="1:9" x14ac:dyDescent="0.3">
      <c r="A6" s="1">
        <v>100</v>
      </c>
      <c r="B6" s="1">
        <v>-2E-3</v>
      </c>
      <c r="C6" s="1">
        <v>1.4895</v>
      </c>
      <c r="D6" s="1">
        <v>3.4241000000000001E-2</v>
      </c>
      <c r="E6" s="2">
        <v>1.687E-10</v>
      </c>
      <c r="F6" s="1">
        <v>392.67</v>
      </c>
      <c r="G6" s="1">
        <v>22675</v>
      </c>
      <c r="H6">
        <f t="shared" si="0"/>
        <v>2617800</v>
      </c>
      <c r="I6">
        <f t="shared" si="1"/>
        <v>151166666.66666666</v>
      </c>
    </row>
    <row r="7" spans="1:9" x14ac:dyDescent="0.3">
      <c r="A7" s="1">
        <v>100</v>
      </c>
      <c r="B7" s="1">
        <v>-2E-3</v>
      </c>
      <c r="C7" s="1">
        <v>1.4896</v>
      </c>
      <c r="D7" s="1">
        <v>3.4241000000000001E-2</v>
      </c>
      <c r="E7" s="2">
        <v>7.9747000000000004E-10</v>
      </c>
      <c r="F7" s="1">
        <v>393.04</v>
      </c>
      <c r="G7" s="1">
        <v>22457</v>
      </c>
      <c r="H7">
        <f t="shared" si="0"/>
        <v>2620266.6666666665</v>
      </c>
      <c r="I7">
        <f t="shared" si="1"/>
        <v>149713333.33333334</v>
      </c>
    </row>
    <row r="8" spans="1:9" x14ac:dyDescent="0.3">
      <c r="A8" s="1">
        <v>100</v>
      </c>
      <c r="B8" s="1">
        <v>-2E-3</v>
      </c>
      <c r="C8" s="1">
        <v>1.5063</v>
      </c>
      <c r="D8" s="1">
        <v>3.4241000000000001E-2</v>
      </c>
      <c r="E8" s="2">
        <v>8.6355999999999998E-4</v>
      </c>
      <c r="F8" s="1">
        <v>313.14</v>
      </c>
      <c r="G8" s="1">
        <v>2179.8000000000002</v>
      </c>
      <c r="H8">
        <f t="shared" si="0"/>
        <v>2087599.9999999998</v>
      </c>
      <c r="I8">
        <f t="shared" si="1"/>
        <v>14532000</v>
      </c>
    </row>
    <row r="9" spans="1:9" x14ac:dyDescent="0.3">
      <c r="A9" s="1">
        <v>100</v>
      </c>
      <c r="B9" s="1">
        <v>-2E-3</v>
      </c>
      <c r="C9" s="1">
        <v>1.524</v>
      </c>
      <c r="D9" s="1">
        <v>3.4241000000000001E-2</v>
      </c>
      <c r="E9" s="2">
        <v>1.9210999999999999E-7</v>
      </c>
      <c r="F9" s="1">
        <v>173.57</v>
      </c>
      <c r="G9" s="1">
        <v>1571</v>
      </c>
      <c r="H9">
        <f t="shared" si="0"/>
        <v>1157133.3333333333</v>
      </c>
      <c r="I9">
        <f t="shared" si="1"/>
        <v>10473333.333333334</v>
      </c>
    </row>
    <row r="10" spans="1:9" x14ac:dyDescent="0.3">
      <c r="A10" s="1">
        <v>100</v>
      </c>
      <c r="B10" s="1">
        <v>-2E-3</v>
      </c>
      <c r="C10" s="1">
        <v>1.5241</v>
      </c>
      <c r="D10" s="1">
        <v>3.4241000000000001E-2</v>
      </c>
      <c r="E10" s="2">
        <v>2.2288000000000001E-10</v>
      </c>
      <c r="F10" s="1">
        <v>173.27</v>
      </c>
      <c r="G10" s="1">
        <v>560.13</v>
      </c>
      <c r="H10">
        <f t="shared" si="0"/>
        <v>1155133.3333333333</v>
      </c>
      <c r="I10">
        <f t="shared" si="1"/>
        <v>3734199.9999999995</v>
      </c>
    </row>
    <row r="11" spans="1:9" x14ac:dyDescent="0.3">
      <c r="A11" s="1">
        <v>100</v>
      </c>
      <c r="B11" s="1">
        <v>-2E-3</v>
      </c>
      <c r="C11" s="1">
        <v>1.5425</v>
      </c>
      <c r="D11" s="1">
        <v>3.4241000000000001E-2</v>
      </c>
      <c r="E11" s="2">
        <v>4.0672000000000002E-8</v>
      </c>
      <c r="F11" s="1">
        <v>153.52000000000001</v>
      </c>
      <c r="G11" s="1">
        <v>697.32</v>
      </c>
      <c r="H11">
        <f t="shared" si="0"/>
        <v>1023466.6666666666</v>
      </c>
      <c r="I11">
        <f t="shared" si="1"/>
        <v>4648800</v>
      </c>
    </row>
    <row r="12" spans="1:9" x14ac:dyDescent="0.3">
      <c r="A12" s="1">
        <v>100</v>
      </c>
      <c r="B12" s="1">
        <v>-2E-3</v>
      </c>
      <c r="C12" s="1">
        <v>1.5834999999999999</v>
      </c>
      <c r="D12" s="1">
        <v>3.4241000000000001E-2</v>
      </c>
      <c r="E12" s="2">
        <v>1.1815E-8</v>
      </c>
      <c r="F12" s="1">
        <v>380.13</v>
      </c>
      <c r="G12" s="1">
        <v>4142.8999999999996</v>
      </c>
      <c r="H12">
        <f t="shared" si="0"/>
        <v>2534199.9999999995</v>
      </c>
      <c r="I12">
        <f t="shared" si="1"/>
        <v>27619333.333333328</v>
      </c>
    </row>
    <row r="13" spans="1:9" x14ac:dyDescent="0.3">
      <c r="A13" s="1">
        <v>100</v>
      </c>
      <c r="B13" s="1">
        <v>-2E-3</v>
      </c>
      <c r="C13" s="1">
        <v>1.5908</v>
      </c>
      <c r="D13" s="1">
        <v>3.4241000000000001E-2</v>
      </c>
      <c r="E13" s="2">
        <v>1.4253E-8</v>
      </c>
      <c r="F13" s="1">
        <v>420.68</v>
      </c>
      <c r="G13" s="1">
        <v>18746</v>
      </c>
      <c r="H13">
        <f t="shared" si="0"/>
        <v>2804533.3333333335</v>
      </c>
      <c r="I13">
        <f t="shared" si="1"/>
        <v>124973333.33333333</v>
      </c>
    </row>
    <row r="14" spans="1:9" x14ac:dyDescent="0.3">
      <c r="A14" s="1">
        <v>100</v>
      </c>
      <c r="B14" s="1">
        <v>-2E-3</v>
      </c>
      <c r="C14" s="1">
        <v>1.5909</v>
      </c>
      <c r="D14" s="1">
        <v>3.4241000000000001E-2</v>
      </c>
      <c r="E14" s="2">
        <v>1.2855999999999999E-8</v>
      </c>
      <c r="F14" s="1">
        <v>421.23</v>
      </c>
      <c r="G14" s="1">
        <v>18313</v>
      </c>
      <c r="H14">
        <f t="shared" si="0"/>
        <v>2808200</v>
      </c>
      <c r="I14">
        <f t="shared" si="1"/>
        <v>122086666.66666666</v>
      </c>
    </row>
    <row r="15" spans="1:9" x14ac:dyDescent="0.3">
      <c r="A15" s="1">
        <v>100</v>
      </c>
      <c r="B15" s="1">
        <v>-2E-3</v>
      </c>
      <c r="C15" s="1">
        <v>1.5951</v>
      </c>
      <c r="D15" s="1">
        <v>3.4241000000000001E-2</v>
      </c>
      <c r="E15" s="2">
        <v>3.2537E-9</v>
      </c>
      <c r="F15" s="1">
        <v>274.62</v>
      </c>
      <c r="G15" s="1">
        <v>1414.8</v>
      </c>
      <c r="H15">
        <f t="shared" si="0"/>
        <v>1830799.9999999998</v>
      </c>
      <c r="I15">
        <f t="shared" si="1"/>
        <v>9431999.9999999981</v>
      </c>
    </row>
    <row r="16" spans="1:9" x14ac:dyDescent="0.3">
      <c r="A16" s="1">
        <v>100</v>
      </c>
      <c r="B16" s="1">
        <v>-2E-3</v>
      </c>
      <c r="C16" s="1">
        <v>1.5972</v>
      </c>
      <c r="D16" s="1">
        <v>3.4241000000000001E-2</v>
      </c>
      <c r="E16" s="2">
        <v>1.2525E-9</v>
      </c>
      <c r="F16" s="1">
        <v>310.73</v>
      </c>
      <c r="G16" s="1">
        <v>1855.5</v>
      </c>
      <c r="H16">
        <f t="shared" si="0"/>
        <v>2071533.3333333335</v>
      </c>
      <c r="I16">
        <f t="shared" si="1"/>
        <v>12370000</v>
      </c>
    </row>
    <row r="17" spans="1:9" x14ac:dyDescent="0.3">
      <c r="A17" s="1">
        <v>100</v>
      </c>
      <c r="B17" s="1">
        <v>-2E-3</v>
      </c>
      <c r="C17" s="1">
        <v>1.5972</v>
      </c>
      <c r="D17" s="1">
        <v>3.4241000000000001E-2</v>
      </c>
      <c r="E17" s="2">
        <v>1.4040999999999999E-9</v>
      </c>
      <c r="F17" s="1">
        <v>311.07</v>
      </c>
      <c r="G17" s="1">
        <v>2713.3</v>
      </c>
      <c r="H17">
        <f t="shared" si="0"/>
        <v>2073799.9999999998</v>
      </c>
      <c r="I17">
        <f t="shared" si="1"/>
        <v>18088666.666666668</v>
      </c>
    </row>
    <row r="18" spans="1:9" x14ac:dyDescent="0.3">
      <c r="A18" s="1">
        <v>100</v>
      </c>
      <c r="B18" s="1">
        <v>-2E-3</v>
      </c>
      <c r="C18" s="1">
        <v>1.6027</v>
      </c>
      <c r="D18" s="1">
        <v>3.4241000000000001E-2</v>
      </c>
      <c r="E18" s="2">
        <v>3.8406000000000002E-9</v>
      </c>
      <c r="F18" s="1">
        <v>445.63</v>
      </c>
      <c r="G18" s="1">
        <v>7202.7</v>
      </c>
      <c r="H18">
        <f t="shared" si="0"/>
        <v>2970866.666666666</v>
      </c>
      <c r="I18">
        <f t="shared" si="1"/>
        <v>48018000</v>
      </c>
    </row>
    <row r="19" spans="1:9" x14ac:dyDescent="0.3">
      <c r="A19" s="1">
        <v>100</v>
      </c>
      <c r="B19" s="1">
        <v>-2E-3</v>
      </c>
      <c r="C19" s="1">
        <v>1.7226999999999999</v>
      </c>
      <c r="D19" s="1">
        <v>3.4241000000000001E-2</v>
      </c>
      <c r="E19" s="2">
        <v>8.5237999999999999E-8</v>
      </c>
      <c r="F19" s="1">
        <v>457.54</v>
      </c>
      <c r="G19" s="1">
        <v>16434</v>
      </c>
      <c r="H19">
        <f t="shared" si="0"/>
        <v>3050266.6666666665</v>
      </c>
      <c r="I19">
        <f t="shared" si="1"/>
        <v>109560000</v>
      </c>
    </row>
    <row r="20" spans="1:9" x14ac:dyDescent="0.3">
      <c r="A20" s="1">
        <v>100</v>
      </c>
      <c r="B20" s="1">
        <v>-2E-3</v>
      </c>
      <c r="C20" s="1">
        <v>1.7229000000000001</v>
      </c>
      <c r="D20" s="1">
        <v>3.4241000000000001E-2</v>
      </c>
      <c r="E20" s="2">
        <v>1.0341E-7</v>
      </c>
      <c r="F20" s="1">
        <v>457.29</v>
      </c>
      <c r="G20" s="1">
        <v>16586</v>
      </c>
      <c r="H20">
        <f t="shared" si="0"/>
        <v>3048599.9999999995</v>
      </c>
      <c r="I20">
        <f t="shared" si="1"/>
        <v>110573333.33333333</v>
      </c>
    </row>
    <row r="21" spans="1:9" x14ac:dyDescent="0.3">
      <c r="A21" s="1">
        <v>100</v>
      </c>
      <c r="B21" s="1">
        <v>-2E-3</v>
      </c>
      <c r="C21" s="1">
        <v>1.7513000000000001</v>
      </c>
      <c r="D21" s="1">
        <v>3.4241000000000001E-2</v>
      </c>
      <c r="E21" s="1">
        <v>0.65188999999999997</v>
      </c>
      <c r="F21" s="1">
        <v>249.51</v>
      </c>
      <c r="G21" s="1">
        <v>2094.8000000000002</v>
      </c>
      <c r="H21">
        <f t="shared" si="0"/>
        <v>1663400</v>
      </c>
      <c r="I21">
        <f t="shared" si="1"/>
        <v>13965333.333333334</v>
      </c>
    </row>
    <row r="22" spans="1:9" x14ac:dyDescent="0.3">
      <c r="A22" s="1">
        <v>100</v>
      </c>
      <c r="B22" s="1">
        <v>-2E-3</v>
      </c>
      <c r="C22" s="1">
        <v>1.7522</v>
      </c>
      <c r="D22" s="1">
        <v>3.4241000000000001E-2</v>
      </c>
      <c r="E22" s="1">
        <v>7.8986000000000001E-2</v>
      </c>
      <c r="F22" s="1">
        <v>332.54</v>
      </c>
      <c r="G22" s="1">
        <v>2504.1</v>
      </c>
      <c r="H22">
        <f t="shared" si="0"/>
        <v>2216933.3333333335</v>
      </c>
      <c r="I22">
        <f t="shared" si="1"/>
        <v>16693999.999999998</v>
      </c>
    </row>
    <row r="23" spans="1:9" x14ac:dyDescent="0.3">
      <c r="A23" s="1">
        <v>100</v>
      </c>
      <c r="B23" s="1">
        <v>-2E-3</v>
      </c>
      <c r="C23" s="1">
        <v>1.7605</v>
      </c>
      <c r="D23" s="1">
        <v>3.4241000000000001E-2</v>
      </c>
      <c r="E23" s="2">
        <v>1.697E-6</v>
      </c>
      <c r="F23" s="1">
        <v>288.08</v>
      </c>
      <c r="G23" s="1">
        <v>1477.9</v>
      </c>
      <c r="H23">
        <f t="shared" si="0"/>
        <v>1920533.333333333</v>
      </c>
      <c r="I23">
        <f t="shared" si="1"/>
        <v>9852666.666666666</v>
      </c>
    </row>
    <row r="24" spans="1:9" x14ac:dyDescent="0.3">
      <c r="A24" s="1">
        <v>100</v>
      </c>
      <c r="B24" s="1">
        <v>-2E-3</v>
      </c>
      <c r="C24" s="1">
        <v>1.7649999999999999</v>
      </c>
      <c r="D24" s="1">
        <v>3.4241000000000001E-2</v>
      </c>
      <c r="E24" s="2">
        <v>1.1354E-4</v>
      </c>
      <c r="F24" s="1">
        <v>193.02</v>
      </c>
      <c r="G24" s="1">
        <v>1378.8</v>
      </c>
      <c r="H24">
        <f t="shared" si="0"/>
        <v>1286800</v>
      </c>
      <c r="I24">
        <f t="shared" si="1"/>
        <v>9191999.9999999981</v>
      </c>
    </row>
    <row r="25" spans="1:9" x14ac:dyDescent="0.3">
      <c r="A25" s="1">
        <v>100</v>
      </c>
      <c r="B25" s="1">
        <v>-2E-3</v>
      </c>
      <c r="C25" s="1">
        <v>1.7653000000000001</v>
      </c>
      <c r="D25" s="1">
        <v>3.4241000000000001E-2</v>
      </c>
      <c r="E25" s="2">
        <v>7.0902000000000007E-5</v>
      </c>
      <c r="F25" s="1">
        <v>194.62</v>
      </c>
      <c r="G25" s="1">
        <v>733.16</v>
      </c>
      <c r="H25">
        <f t="shared" si="0"/>
        <v>1297466.6666666667</v>
      </c>
      <c r="I25">
        <f t="shared" si="1"/>
        <v>4887733.333333333</v>
      </c>
    </row>
    <row r="26" spans="1:9" x14ac:dyDescent="0.3">
      <c r="A26" s="1">
        <v>100</v>
      </c>
      <c r="B26" s="1">
        <v>-2E-3</v>
      </c>
      <c r="C26" s="1">
        <v>1.7754000000000001</v>
      </c>
      <c r="D26" s="1">
        <v>3.4241000000000001E-2</v>
      </c>
      <c r="E26" s="1">
        <v>1.1168E-3</v>
      </c>
      <c r="F26" s="1">
        <v>236.4</v>
      </c>
      <c r="G26" s="1">
        <v>2115.9</v>
      </c>
      <c r="H26">
        <f t="shared" si="0"/>
        <v>1576000</v>
      </c>
      <c r="I26">
        <f t="shared" si="1"/>
        <v>14106000</v>
      </c>
    </row>
    <row r="27" spans="1:9" x14ac:dyDescent="0.3">
      <c r="A27" s="1">
        <v>100</v>
      </c>
      <c r="B27" s="1">
        <v>-2E-3</v>
      </c>
      <c r="C27" s="1">
        <v>1.7847999999999999</v>
      </c>
      <c r="D27" s="1">
        <v>3.4241000000000001E-2</v>
      </c>
      <c r="E27" s="2">
        <v>1.5737000000000001E-7</v>
      </c>
      <c r="F27" s="1">
        <v>176.51</v>
      </c>
      <c r="G27" s="1">
        <v>807.19</v>
      </c>
      <c r="H27">
        <f t="shared" si="0"/>
        <v>1176733.3333333333</v>
      </c>
      <c r="I27">
        <f t="shared" si="1"/>
        <v>5381266.666666667</v>
      </c>
    </row>
    <row r="28" spans="1:9" x14ac:dyDescent="0.3">
      <c r="A28" s="1">
        <v>100</v>
      </c>
      <c r="B28" s="1">
        <v>-2E-3</v>
      </c>
      <c r="C28" s="1">
        <v>1.7865</v>
      </c>
      <c r="D28" s="1">
        <v>3.4241000000000001E-2</v>
      </c>
      <c r="E28" s="2">
        <v>4.161E-8</v>
      </c>
      <c r="F28" s="1">
        <v>406.7</v>
      </c>
      <c r="G28" s="1">
        <v>4009.9</v>
      </c>
      <c r="H28">
        <f t="shared" si="0"/>
        <v>2711333.333333333</v>
      </c>
      <c r="I28">
        <f t="shared" si="1"/>
        <v>26732666.666666668</v>
      </c>
    </row>
    <row r="29" spans="1:9" x14ac:dyDescent="0.3">
      <c r="A29" s="1">
        <v>100</v>
      </c>
      <c r="B29" s="1">
        <v>-2E-3</v>
      </c>
      <c r="C29" s="1">
        <v>1.804</v>
      </c>
      <c r="D29" s="1">
        <v>3.4241000000000001E-2</v>
      </c>
      <c r="E29" s="2">
        <v>2.0933000000000001E-7</v>
      </c>
      <c r="F29" s="1">
        <v>492.89</v>
      </c>
      <c r="G29" s="1">
        <v>7285.3</v>
      </c>
      <c r="H29">
        <f t="shared" si="0"/>
        <v>3285933.333333333</v>
      </c>
      <c r="I29">
        <f t="shared" si="1"/>
        <v>48568666.666666664</v>
      </c>
    </row>
    <row r="30" spans="1:9" x14ac:dyDescent="0.3">
      <c r="A30" s="1">
        <v>100</v>
      </c>
      <c r="B30" s="1">
        <v>-2E-3</v>
      </c>
      <c r="C30" s="1">
        <v>1.8125</v>
      </c>
      <c r="D30" s="1">
        <v>3.4241000000000001E-2</v>
      </c>
      <c r="E30" s="2">
        <v>6.2059999999999999E-5</v>
      </c>
      <c r="F30" s="1">
        <v>271.54000000000002</v>
      </c>
      <c r="G30" s="1">
        <v>2814.6</v>
      </c>
      <c r="H30">
        <f t="shared" si="0"/>
        <v>1810266.6666666667</v>
      </c>
      <c r="I30">
        <f t="shared" si="1"/>
        <v>18763999.999999996</v>
      </c>
    </row>
    <row r="31" spans="1:9" x14ac:dyDescent="0.3">
      <c r="A31" s="1">
        <v>100</v>
      </c>
      <c r="B31" s="1">
        <v>-2E-3</v>
      </c>
      <c r="C31" s="1">
        <v>1.8161</v>
      </c>
      <c r="D31" s="1">
        <v>3.4241000000000001E-2</v>
      </c>
      <c r="E31" s="2">
        <v>4.1467000000000001E-4</v>
      </c>
      <c r="F31" s="1">
        <v>269.54000000000002</v>
      </c>
      <c r="G31" s="1">
        <v>2010.8</v>
      </c>
      <c r="H31">
        <f t="shared" si="0"/>
        <v>1796933.3333333333</v>
      </c>
      <c r="I31">
        <f t="shared" si="1"/>
        <v>13405333.333333334</v>
      </c>
    </row>
    <row r="32" spans="1:9" x14ac:dyDescent="0.3">
      <c r="A32" s="1">
        <v>100</v>
      </c>
      <c r="B32" s="1">
        <v>-2E-3</v>
      </c>
      <c r="C32" s="1">
        <v>1.8191999999999999</v>
      </c>
      <c r="D32" s="1">
        <v>3.4241000000000001E-2</v>
      </c>
      <c r="E32" s="2">
        <v>6.9816E-7</v>
      </c>
      <c r="F32" s="1">
        <v>416</v>
      </c>
      <c r="G32" s="1">
        <v>99154</v>
      </c>
      <c r="H32">
        <f t="shared" si="0"/>
        <v>2773333.3333333335</v>
      </c>
      <c r="I32">
        <f t="shared" si="1"/>
        <v>661026666.66666663</v>
      </c>
    </row>
    <row r="33" spans="1:9" x14ac:dyDescent="0.3">
      <c r="A33" s="1">
        <v>100</v>
      </c>
      <c r="B33" s="1">
        <v>-2E-3</v>
      </c>
      <c r="C33" s="1">
        <v>1.8228</v>
      </c>
      <c r="D33" s="1">
        <v>3.4241000000000001E-2</v>
      </c>
      <c r="E33" s="2">
        <v>8.5202999999999999E-8</v>
      </c>
      <c r="F33" s="1">
        <v>407.39</v>
      </c>
      <c r="G33" s="1">
        <v>70150</v>
      </c>
      <c r="H33">
        <f t="shared" si="0"/>
        <v>2715933.333333333</v>
      </c>
      <c r="I33">
        <f t="shared" si="1"/>
        <v>467666666.66666669</v>
      </c>
    </row>
    <row r="34" spans="1:9" x14ac:dyDescent="0.3">
      <c r="A34" s="1">
        <v>100</v>
      </c>
      <c r="B34" s="1">
        <v>-2E-3</v>
      </c>
      <c r="C34" s="1">
        <v>1.8253999999999999</v>
      </c>
      <c r="D34" s="1">
        <v>3.4241000000000001E-2</v>
      </c>
      <c r="E34" s="1">
        <v>2.6562999999999999E-3</v>
      </c>
      <c r="F34" s="1">
        <v>232.65</v>
      </c>
      <c r="G34" s="1">
        <v>2134.4</v>
      </c>
      <c r="H34">
        <f t="shared" si="0"/>
        <v>1551000</v>
      </c>
      <c r="I34">
        <f t="shared" si="1"/>
        <v>14229333.333333334</v>
      </c>
    </row>
    <row r="35" spans="1:9" x14ac:dyDescent="0.3">
      <c r="A35" s="1">
        <v>100</v>
      </c>
      <c r="B35" s="1">
        <v>-2E-3</v>
      </c>
      <c r="C35" s="1">
        <v>1.831</v>
      </c>
      <c r="D35" s="1">
        <v>3.4241000000000001E-2</v>
      </c>
      <c r="E35" s="2">
        <v>7.6118000000000005E-5</v>
      </c>
      <c r="F35" s="1">
        <v>320.94</v>
      </c>
      <c r="G35" s="1">
        <v>3050.9</v>
      </c>
      <c r="H35">
        <f t="shared" si="0"/>
        <v>2139599.9999999995</v>
      </c>
      <c r="I35">
        <f t="shared" si="1"/>
        <v>20339333.333333332</v>
      </c>
    </row>
    <row r="36" spans="1:9" x14ac:dyDescent="0.3">
      <c r="A36" s="1">
        <v>100</v>
      </c>
      <c r="B36" s="1">
        <v>-2E-3</v>
      </c>
      <c r="C36" s="1">
        <v>1.8313999999999999</v>
      </c>
      <c r="D36" s="1">
        <v>3.4241000000000001E-2</v>
      </c>
      <c r="E36" s="2">
        <v>4.0737E-5</v>
      </c>
      <c r="F36" s="1">
        <v>334.46</v>
      </c>
      <c r="G36" s="1">
        <v>2261</v>
      </c>
      <c r="H36">
        <f t="shared" si="0"/>
        <v>2229733.333333333</v>
      </c>
      <c r="I36">
        <f t="shared" si="1"/>
        <v>15073333.333333332</v>
      </c>
    </row>
    <row r="37" spans="1:9" x14ac:dyDescent="0.3">
      <c r="A37" s="1">
        <v>100</v>
      </c>
      <c r="B37" s="1">
        <v>-2E-3</v>
      </c>
      <c r="C37" s="1">
        <v>1.8364</v>
      </c>
      <c r="D37" s="1">
        <v>3.4241000000000001E-2</v>
      </c>
      <c r="E37" s="2">
        <v>1.3505E-4</v>
      </c>
      <c r="F37" s="1">
        <v>279.27999999999997</v>
      </c>
      <c r="G37" s="1">
        <v>2586.1</v>
      </c>
      <c r="H37">
        <f t="shared" si="0"/>
        <v>1861866.6666666665</v>
      </c>
      <c r="I37">
        <f t="shared" si="1"/>
        <v>17240666.666666664</v>
      </c>
    </row>
    <row r="38" spans="1:9" x14ac:dyDescent="0.3">
      <c r="A38" s="1">
        <v>100</v>
      </c>
      <c r="B38" s="1">
        <v>-2E-3</v>
      </c>
      <c r="C38" s="1">
        <v>1.8391999999999999</v>
      </c>
      <c r="D38" s="1">
        <v>3.4241000000000001E-2</v>
      </c>
      <c r="E38" s="2">
        <v>1.5114999999999999E-4</v>
      </c>
      <c r="F38" s="1">
        <v>268.33999999999997</v>
      </c>
      <c r="G38" s="1">
        <v>1850.2</v>
      </c>
      <c r="H38">
        <f t="shared" si="0"/>
        <v>1788933.333333333</v>
      </c>
      <c r="I38">
        <f t="shared" si="1"/>
        <v>12334666.666666666</v>
      </c>
    </row>
    <row r="39" spans="1:9" x14ac:dyDescent="0.3">
      <c r="A39" s="1">
        <v>100</v>
      </c>
      <c r="B39" s="1">
        <v>-2E-3</v>
      </c>
      <c r="C39" s="1">
        <v>1.8701000000000001</v>
      </c>
      <c r="D39" s="1">
        <v>3.4241000000000001E-2</v>
      </c>
      <c r="E39" s="2">
        <v>3.263E-7</v>
      </c>
      <c r="F39" s="1">
        <v>428.01</v>
      </c>
      <c r="G39" s="1">
        <v>33417</v>
      </c>
      <c r="H39">
        <f t="shared" si="0"/>
        <v>2853399.9999999995</v>
      </c>
      <c r="I39">
        <f t="shared" si="1"/>
        <v>222780000</v>
      </c>
    </row>
    <row r="40" spans="1:9" x14ac:dyDescent="0.3">
      <c r="A40" s="1">
        <v>100</v>
      </c>
      <c r="B40" s="1">
        <v>-2E-3</v>
      </c>
      <c r="C40" s="1">
        <v>1.8702000000000001</v>
      </c>
      <c r="D40" s="1">
        <v>3.4241000000000001E-2</v>
      </c>
      <c r="E40" s="2">
        <v>4.1738E-7</v>
      </c>
      <c r="F40" s="1">
        <v>365.13</v>
      </c>
      <c r="G40" s="1">
        <v>2861.8</v>
      </c>
      <c r="H40">
        <f t="shared" si="0"/>
        <v>2434200</v>
      </c>
      <c r="I40">
        <f t="shared" si="1"/>
        <v>19078666.666666668</v>
      </c>
    </row>
    <row r="41" spans="1:9" x14ac:dyDescent="0.3">
      <c r="A41" s="1">
        <v>100</v>
      </c>
      <c r="B41" s="1">
        <v>0</v>
      </c>
      <c r="C41" s="1">
        <v>1.3956</v>
      </c>
      <c r="D41" s="1">
        <v>3.4241000000000001E-2</v>
      </c>
      <c r="E41" s="2">
        <v>1.4441E-11</v>
      </c>
      <c r="F41" s="1">
        <v>352.45</v>
      </c>
      <c r="G41" s="1">
        <v>4312.7</v>
      </c>
      <c r="H41">
        <f t="shared" si="0"/>
        <v>2349666.6666666665</v>
      </c>
      <c r="I41">
        <f t="shared" si="1"/>
        <v>28751333.333333328</v>
      </c>
    </row>
    <row r="42" spans="1:9" x14ac:dyDescent="0.3">
      <c r="A42" s="1">
        <v>100</v>
      </c>
      <c r="B42" s="1">
        <v>0</v>
      </c>
      <c r="C42" s="1">
        <v>1.4169</v>
      </c>
      <c r="D42" s="1">
        <v>3.4241000000000001E-2</v>
      </c>
      <c r="E42" s="2">
        <v>8.3526999999999995E-10</v>
      </c>
      <c r="F42" s="1">
        <v>399.09</v>
      </c>
      <c r="G42" s="1">
        <v>7391.4</v>
      </c>
      <c r="H42">
        <f t="shared" si="0"/>
        <v>2660599.9999999995</v>
      </c>
      <c r="I42">
        <f t="shared" si="1"/>
        <v>49275999.999999993</v>
      </c>
    </row>
    <row r="43" spans="1:9" x14ac:dyDescent="0.3">
      <c r="A43" s="1">
        <v>100</v>
      </c>
      <c r="B43" s="1">
        <v>0</v>
      </c>
      <c r="C43" s="1">
        <v>1.4254</v>
      </c>
      <c r="D43" s="1">
        <v>3.4241000000000001E-2</v>
      </c>
      <c r="E43" s="2">
        <v>1.8892000000000001E-10</v>
      </c>
      <c r="F43" s="1">
        <v>374.63</v>
      </c>
      <c r="G43" s="1">
        <v>27222</v>
      </c>
      <c r="H43">
        <f t="shared" si="0"/>
        <v>2497533.333333333</v>
      </c>
      <c r="I43">
        <f t="shared" si="1"/>
        <v>181480000</v>
      </c>
    </row>
    <row r="44" spans="1:9" x14ac:dyDescent="0.3">
      <c r="A44" s="1">
        <v>100</v>
      </c>
      <c r="B44" s="1">
        <v>0</v>
      </c>
      <c r="C44" s="1">
        <v>1.4254</v>
      </c>
      <c r="D44" s="1">
        <v>3.4241000000000001E-2</v>
      </c>
      <c r="E44" s="2">
        <v>2.5582000000000001E-11</v>
      </c>
      <c r="F44" s="1">
        <v>374.14</v>
      </c>
      <c r="G44" s="1">
        <v>27749</v>
      </c>
      <c r="H44">
        <f t="shared" si="0"/>
        <v>2494266.6666666665</v>
      </c>
      <c r="I44">
        <f t="shared" si="1"/>
        <v>184993333.33333334</v>
      </c>
    </row>
    <row r="45" spans="1:9" x14ac:dyDescent="0.3">
      <c r="A45" s="1">
        <v>100</v>
      </c>
      <c r="B45" s="1">
        <v>0</v>
      </c>
      <c r="C45" s="1">
        <v>1.4537</v>
      </c>
      <c r="D45" s="1">
        <v>3.4241000000000001E-2</v>
      </c>
      <c r="E45" s="2">
        <v>1.8839000000000001E-10</v>
      </c>
      <c r="F45" s="1">
        <v>262.37</v>
      </c>
      <c r="G45" s="1">
        <v>1355.4</v>
      </c>
      <c r="H45">
        <f t="shared" si="0"/>
        <v>1749133.3333333333</v>
      </c>
      <c r="I45">
        <f t="shared" si="1"/>
        <v>9036000</v>
      </c>
    </row>
    <row r="46" spans="1:9" x14ac:dyDescent="0.3">
      <c r="A46" s="1">
        <v>100</v>
      </c>
      <c r="B46" s="1">
        <v>0</v>
      </c>
      <c r="C46" s="1">
        <v>1.4896</v>
      </c>
      <c r="D46" s="1">
        <v>3.4241000000000001E-2</v>
      </c>
      <c r="E46" s="2">
        <v>1.8406999999999999E-10</v>
      </c>
      <c r="F46" s="1">
        <v>392.87</v>
      </c>
      <c r="G46" s="1">
        <v>26879</v>
      </c>
      <c r="H46">
        <f t="shared" si="0"/>
        <v>2619133.333333333</v>
      </c>
      <c r="I46">
        <f t="shared" si="1"/>
        <v>179193333.33333334</v>
      </c>
    </row>
    <row r="47" spans="1:9" x14ac:dyDescent="0.3">
      <c r="A47" s="1">
        <v>100</v>
      </c>
      <c r="B47" s="1">
        <v>0</v>
      </c>
      <c r="C47" s="1">
        <v>1.4896</v>
      </c>
      <c r="D47" s="1">
        <v>3.4241000000000001E-2</v>
      </c>
      <c r="E47" s="2">
        <v>5.9079999999999997E-10</v>
      </c>
      <c r="F47" s="1">
        <v>392.98</v>
      </c>
      <c r="G47" s="1">
        <v>19896</v>
      </c>
      <c r="H47">
        <f t="shared" si="0"/>
        <v>2619866.6666666665</v>
      </c>
      <c r="I47">
        <f t="shared" si="1"/>
        <v>132640000</v>
      </c>
    </row>
    <row r="48" spans="1:9" x14ac:dyDescent="0.3">
      <c r="A48" s="1">
        <v>100</v>
      </c>
      <c r="B48" s="1">
        <v>0</v>
      </c>
      <c r="C48" s="1">
        <v>1.5063</v>
      </c>
      <c r="D48" s="1">
        <v>3.4241000000000001E-2</v>
      </c>
      <c r="E48" s="2">
        <v>8.5678000000000002E-4</v>
      </c>
      <c r="F48" s="1">
        <v>313.58</v>
      </c>
      <c r="G48" s="1">
        <v>2179.9</v>
      </c>
      <c r="H48">
        <f t="shared" si="0"/>
        <v>2090533.333333333</v>
      </c>
      <c r="I48">
        <f t="shared" si="1"/>
        <v>14532666.666666666</v>
      </c>
    </row>
    <row r="49" spans="1:9" x14ac:dyDescent="0.3">
      <c r="A49" s="1">
        <v>100</v>
      </c>
      <c r="B49" s="1">
        <v>0</v>
      </c>
      <c r="C49" s="1">
        <v>1.524</v>
      </c>
      <c r="D49" s="1">
        <v>3.4241000000000001E-2</v>
      </c>
      <c r="E49" s="2">
        <v>4.3062000000000004E-12</v>
      </c>
      <c r="F49" s="1">
        <v>173.16</v>
      </c>
      <c r="G49" s="1">
        <v>1169.5999999999999</v>
      </c>
      <c r="H49">
        <f t="shared" si="0"/>
        <v>1154400</v>
      </c>
      <c r="I49">
        <f t="shared" si="1"/>
        <v>7797333.3333333321</v>
      </c>
    </row>
    <row r="50" spans="1:9" x14ac:dyDescent="0.3">
      <c r="A50" s="1">
        <v>100</v>
      </c>
      <c r="B50" s="1">
        <v>0</v>
      </c>
      <c r="C50" s="1">
        <v>1.5241</v>
      </c>
      <c r="D50" s="1">
        <v>3.4241000000000001E-2</v>
      </c>
      <c r="E50" s="2">
        <v>4.6099999999999996E-9</v>
      </c>
      <c r="F50" s="1">
        <v>173.22</v>
      </c>
      <c r="G50" s="1">
        <v>640.12</v>
      </c>
      <c r="H50">
        <f t="shared" si="0"/>
        <v>1154799.9999999998</v>
      </c>
      <c r="I50">
        <f t="shared" si="1"/>
        <v>4267466.666666666</v>
      </c>
    </row>
    <row r="51" spans="1:9" x14ac:dyDescent="0.3">
      <c r="A51" s="1">
        <v>100</v>
      </c>
      <c r="B51" s="1">
        <v>0</v>
      </c>
      <c r="C51" s="1">
        <v>1.5425</v>
      </c>
      <c r="D51" s="1">
        <v>3.4241000000000001E-2</v>
      </c>
      <c r="E51" s="2">
        <v>3.1349E-9</v>
      </c>
      <c r="F51" s="1">
        <v>153.38</v>
      </c>
      <c r="G51" s="1">
        <v>690.42</v>
      </c>
      <c r="H51">
        <f t="shared" si="0"/>
        <v>1022533.3333333333</v>
      </c>
      <c r="I51">
        <f t="shared" si="1"/>
        <v>4602799.9999999991</v>
      </c>
    </row>
    <row r="52" spans="1:9" x14ac:dyDescent="0.3">
      <c r="A52" s="1">
        <v>100</v>
      </c>
      <c r="B52" s="1">
        <v>0</v>
      </c>
      <c r="C52" s="1">
        <v>1.5834999999999999</v>
      </c>
      <c r="D52" s="1">
        <v>3.4241000000000001E-2</v>
      </c>
      <c r="E52" s="2">
        <v>1.1636999999999999E-10</v>
      </c>
      <c r="F52" s="1">
        <v>380.42</v>
      </c>
      <c r="G52" s="1">
        <v>4159.7</v>
      </c>
      <c r="H52">
        <f t="shared" si="0"/>
        <v>2536133.333333333</v>
      </c>
      <c r="I52">
        <f t="shared" si="1"/>
        <v>27731333.333333328</v>
      </c>
    </row>
    <row r="53" spans="1:9" x14ac:dyDescent="0.3">
      <c r="A53" s="1">
        <v>100</v>
      </c>
      <c r="B53" s="1">
        <v>0</v>
      </c>
      <c r="C53" s="1">
        <v>1.5909</v>
      </c>
      <c r="D53" s="1">
        <v>3.4241000000000001E-2</v>
      </c>
      <c r="E53" s="2">
        <v>2.9956999999999999E-9</v>
      </c>
      <c r="F53" s="1">
        <v>421.51</v>
      </c>
      <c r="G53" s="1">
        <v>21964</v>
      </c>
      <c r="H53">
        <f t="shared" si="0"/>
        <v>2810066.666666666</v>
      </c>
      <c r="I53">
        <f t="shared" si="1"/>
        <v>146426666.66666666</v>
      </c>
    </row>
    <row r="54" spans="1:9" x14ac:dyDescent="0.3">
      <c r="A54" s="1">
        <v>100</v>
      </c>
      <c r="B54" s="1">
        <v>0</v>
      </c>
      <c r="C54" s="1">
        <v>1.591</v>
      </c>
      <c r="D54" s="1">
        <v>3.4241000000000001E-2</v>
      </c>
      <c r="E54" s="2">
        <v>7.7518999999999999E-10</v>
      </c>
      <c r="F54" s="1">
        <v>421.38</v>
      </c>
      <c r="G54" s="1">
        <v>16903</v>
      </c>
      <c r="H54">
        <f t="shared" si="0"/>
        <v>2809199.9999999995</v>
      </c>
      <c r="I54">
        <f t="shared" si="1"/>
        <v>112686666.66666667</v>
      </c>
    </row>
    <row r="55" spans="1:9" x14ac:dyDescent="0.3">
      <c r="A55" s="1">
        <v>100</v>
      </c>
      <c r="B55" s="1">
        <v>0</v>
      </c>
      <c r="C55" s="1">
        <v>1.5954999999999999</v>
      </c>
      <c r="D55" s="1">
        <v>3.4241000000000001E-2</v>
      </c>
      <c r="E55" s="2">
        <v>6.1682000000000005E-10</v>
      </c>
      <c r="F55" s="1">
        <v>274.02999999999997</v>
      </c>
      <c r="G55" s="1">
        <v>1410.2</v>
      </c>
      <c r="H55">
        <f t="shared" si="0"/>
        <v>1826866.6666666665</v>
      </c>
      <c r="I55">
        <f t="shared" si="1"/>
        <v>9401333.333333334</v>
      </c>
    </row>
    <row r="56" spans="1:9" x14ac:dyDescent="0.3">
      <c r="A56" s="1">
        <v>100</v>
      </c>
      <c r="B56" s="1">
        <v>0</v>
      </c>
      <c r="C56" s="1">
        <v>1.5972</v>
      </c>
      <c r="D56" s="1">
        <v>3.4241000000000001E-2</v>
      </c>
      <c r="E56" s="2">
        <v>3.0641000000000002E-9</v>
      </c>
      <c r="F56" s="1">
        <v>310.99</v>
      </c>
      <c r="G56" s="1">
        <v>2040.1</v>
      </c>
      <c r="H56">
        <f t="shared" si="0"/>
        <v>2073266.6666666667</v>
      </c>
      <c r="I56">
        <f t="shared" si="1"/>
        <v>13600666.666666664</v>
      </c>
    </row>
    <row r="57" spans="1:9" x14ac:dyDescent="0.3">
      <c r="A57" s="1">
        <v>100</v>
      </c>
      <c r="B57" s="1">
        <v>0</v>
      </c>
      <c r="C57" s="1">
        <v>1.5972</v>
      </c>
      <c r="D57" s="1">
        <v>3.4241000000000001E-2</v>
      </c>
      <c r="E57" s="2">
        <v>1.042E-10</v>
      </c>
      <c r="F57" s="1">
        <v>311.39</v>
      </c>
      <c r="G57" s="1">
        <v>2409.5</v>
      </c>
      <c r="H57">
        <f t="shared" si="0"/>
        <v>2075933.333333333</v>
      </c>
      <c r="I57">
        <f t="shared" si="1"/>
        <v>16063333.333333332</v>
      </c>
    </row>
    <row r="58" spans="1:9" x14ac:dyDescent="0.3">
      <c r="A58" s="1">
        <v>100</v>
      </c>
      <c r="B58" s="1">
        <v>0</v>
      </c>
      <c r="C58" s="1">
        <v>1.6027</v>
      </c>
      <c r="D58" s="1">
        <v>3.4241000000000001E-2</v>
      </c>
      <c r="E58" s="2">
        <v>8.0141000000000003E-9</v>
      </c>
      <c r="F58" s="1">
        <v>446.25</v>
      </c>
      <c r="G58" s="1">
        <v>7322.3</v>
      </c>
      <c r="H58">
        <f t="shared" si="0"/>
        <v>2975000</v>
      </c>
      <c r="I58">
        <f t="shared" si="1"/>
        <v>48815333.333333336</v>
      </c>
    </row>
    <row r="59" spans="1:9" x14ac:dyDescent="0.3">
      <c r="A59" s="1">
        <v>100</v>
      </c>
      <c r="B59" s="1">
        <v>0</v>
      </c>
      <c r="C59" s="1">
        <v>1.7229000000000001</v>
      </c>
      <c r="D59" s="1">
        <v>3.4241000000000001E-2</v>
      </c>
      <c r="E59" s="2">
        <v>1.0884E-7</v>
      </c>
      <c r="F59" s="1">
        <v>457.62</v>
      </c>
      <c r="G59" s="1">
        <v>15764</v>
      </c>
      <c r="H59">
        <f t="shared" si="0"/>
        <v>3050800</v>
      </c>
      <c r="I59">
        <f t="shared" si="1"/>
        <v>105093333.33333333</v>
      </c>
    </row>
    <row r="60" spans="1:9" x14ac:dyDescent="0.3">
      <c r="A60" s="1">
        <v>100</v>
      </c>
      <c r="B60" s="1">
        <v>0</v>
      </c>
      <c r="C60" s="1">
        <v>1.7229000000000001</v>
      </c>
      <c r="D60" s="1">
        <v>3.4241000000000001E-2</v>
      </c>
      <c r="E60" s="2">
        <v>1.2760999999999999E-8</v>
      </c>
      <c r="F60" s="1">
        <v>458.01</v>
      </c>
      <c r="G60" s="1">
        <v>17892</v>
      </c>
      <c r="H60">
        <f t="shared" si="0"/>
        <v>3053399.9999999995</v>
      </c>
      <c r="I60">
        <f t="shared" si="1"/>
        <v>119280000</v>
      </c>
    </row>
    <row r="61" spans="1:9" x14ac:dyDescent="0.3">
      <c r="A61" s="1">
        <v>100</v>
      </c>
      <c r="B61" s="1">
        <v>0</v>
      </c>
      <c r="C61" s="1">
        <v>1.7505999999999999</v>
      </c>
      <c r="D61" s="1">
        <v>3.4241000000000001E-2</v>
      </c>
      <c r="E61" s="1">
        <v>0.73280999999999996</v>
      </c>
      <c r="F61" s="1">
        <v>242.55</v>
      </c>
      <c r="G61" s="1">
        <v>2028.5</v>
      </c>
      <c r="H61">
        <f t="shared" si="0"/>
        <v>1617000</v>
      </c>
      <c r="I61">
        <f t="shared" si="1"/>
        <v>13523333.333333334</v>
      </c>
    </row>
    <row r="62" spans="1:9" x14ac:dyDescent="0.3">
      <c r="A62" s="1">
        <v>100</v>
      </c>
      <c r="B62" s="1">
        <v>0</v>
      </c>
      <c r="C62" s="1">
        <v>1.7521</v>
      </c>
      <c r="D62" s="1">
        <v>3.4241000000000001E-2</v>
      </c>
      <c r="E62" s="2">
        <v>9.7448999999999995E-5</v>
      </c>
      <c r="F62" s="1">
        <v>346.19</v>
      </c>
      <c r="G62" s="1">
        <v>2483.4</v>
      </c>
      <c r="H62">
        <f t="shared" si="0"/>
        <v>2307933.333333333</v>
      </c>
      <c r="I62">
        <f t="shared" si="1"/>
        <v>16556000</v>
      </c>
    </row>
    <row r="63" spans="1:9" x14ac:dyDescent="0.3">
      <c r="A63" s="1">
        <v>100</v>
      </c>
      <c r="B63" s="1">
        <v>0</v>
      </c>
      <c r="C63" s="1">
        <v>1.7608999999999999</v>
      </c>
      <c r="D63" s="1">
        <v>3.4241000000000001E-2</v>
      </c>
      <c r="E63" s="2">
        <v>3.9687000000000003E-8</v>
      </c>
      <c r="F63" s="1">
        <v>287.76</v>
      </c>
      <c r="G63" s="1">
        <v>1480.9</v>
      </c>
      <c r="H63">
        <f t="shared" si="0"/>
        <v>1918400</v>
      </c>
      <c r="I63">
        <f t="shared" si="1"/>
        <v>9872666.666666666</v>
      </c>
    </row>
    <row r="64" spans="1:9" x14ac:dyDescent="0.3">
      <c r="A64" s="1">
        <v>100</v>
      </c>
      <c r="B64" s="1">
        <v>0</v>
      </c>
      <c r="C64" s="1">
        <v>1.7650999999999999</v>
      </c>
      <c r="D64" s="1">
        <v>3.4241000000000001E-2</v>
      </c>
      <c r="E64" s="2">
        <v>5.1926999999999996E-7</v>
      </c>
      <c r="F64" s="1">
        <v>193.33</v>
      </c>
      <c r="G64" s="1">
        <v>1365.9</v>
      </c>
      <c r="H64">
        <f t="shared" si="0"/>
        <v>1288866.6666666665</v>
      </c>
      <c r="I64">
        <f t="shared" si="1"/>
        <v>9106000</v>
      </c>
    </row>
    <row r="65" spans="1:9" x14ac:dyDescent="0.3">
      <c r="A65" s="1">
        <v>100</v>
      </c>
      <c r="B65" s="1">
        <v>0</v>
      </c>
      <c r="C65" s="1">
        <v>1.7650999999999999</v>
      </c>
      <c r="D65" s="1">
        <v>3.4241000000000001E-2</v>
      </c>
      <c r="E65" s="2">
        <v>3.8062999999999999E-7</v>
      </c>
      <c r="F65" s="1">
        <v>193.51</v>
      </c>
      <c r="G65" s="1">
        <v>736.94</v>
      </c>
      <c r="H65">
        <f t="shared" si="0"/>
        <v>1290066.6666666665</v>
      </c>
      <c r="I65">
        <f t="shared" si="1"/>
        <v>4912933.333333334</v>
      </c>
    </row>
    <row r="66" spans="1:9" x14ac:dyDescent="0.3">
      <c r="A66" s="1">
        <v>100</v>
      </c>
      <c r="B66" s="1">
        <v>0</v>
      </c>
      <c r="C66" s="1">
        <v>1.7746999999999999</v>
      </c>
      <c r="D66" s="1">
        <v>3.4241000000000001E-2</v>
      </c>
      <c r="E66" s="2">
        <v>8.7543999999999996E-7</v>
      </c>
      <c r="F66" s="1">
        <v>236.5</v>
      </c>
      <c r="G66" s="1">
        <v>2043.6</v>
      </c>
      <c r="H66">
        <f t="shared" ref="H66:H129" si="2">F66/0.05/0.003</f>
        <v>1576666.6666666667</v>
      </c>
      <c r="I66">
        <f t="shared" ref="I66:I129" si="3">G66/0.05/0.003</f>
        <v>13623999.999999998</v>
      </c>
    </row>
    <row r="67" spans="1:9" x14ac:dyDescent="0.3">
      <c r="A67" s="1">
        <v>100</v>
      </c>
      <c r="B67" s="1">
        <v>0</v>
      </c>
      <c r="C67" s="1">
        <v>1.7847</v>
      </c>
      <c r="D67" s="1">
        <v>3.4241000000000001E-2</v>
      </c>
      <c r="E67" s="2">
        <v>1.6365000000000001E-7</v>
      </c>
      <c r="F67" s="1">
        <v>175.6</v>
      </c>
      <c r="G67" s="1">
        <v>793.26</v>
      </c>
      <c r="H67">
        <f t="shared" si="2"/>
        <v>1170666.6666666665</v>
      </c>
      <c r="I67">
        <f t="shared" si="3"/>
        <v>5288399.9999999991</v>
      </c>
    </row>
    <row r="68" spans="1:9" x14ac:dyDescent="0.3">
      <c r="A68" s="1">
        <v>100</v>
      </c>
      <c r="B68" s="1">
        <v>0</v>
      </c>
      <c r="C68" s="1">
        <v>1.7866</v>
      </c>
      <c r="D68" s="1">
        <v>3.4241000000000001E-2</v>
      </c>
      <c r="E68" s="2">
        <v>2.8596E-8</v>
      </c>
      <c r="F68" s="1">
        <v>410.83</v>
      </c>
      <c r="G68" s="1">
        <v>4182.7</v>
      </c>
      <c r="H68">
        <f t="shared" si="2"/>
        <v>2738866.666666666</v>
      </c>
      <c r="I68">
        <f t="shared" si="3"/>
        <v>27884666.66666666</v>
      </c>
    </row>
    <row r="69" spans="1:9" x14ac:dyDescent="0.3">
      <c r="A69" s="1">
        <v>100</v>
      </c>
      <c r="B69" s="1">
        <v>0</v>
      </c>
      <c r="C69" s="1">
        <v>1.804</v>
      </c>
      <c r="D69" s="1">
        <v>3.4241000000000001E-2</v>
      </c>
      <c r="E69" s="2">
        <v>3.7284E-7</v>
      </c>
      <c r="F69" s="1">
        <v>493.61</v>
      </c>
      <c r="G69" s="1">
        <v>7432.9</v>
      </c>
      <c r="H69">
        <f t="shared" si="2"/>
        <v>3290733.333333333</v>
      </c>
      <c r="I69">
        <f t="shared" si="3"/>
        <v>49552666.666666657</v>
      </c>
    </row>
    <row r="70" spans="1:9" x14ac:dyDescent="0.3">
      <c r="A70" s="1">
        <v>100</v>
      </c>
      <c r="B70" s="1">
        <v>0</v>
      </c>
      <c r="C70" s="1">
        <v>1.8134999999999999</v>
      </c>
      <c r="D70" s="1">
        <v>3.4241000000000001E-2</v>
      </c>
      <c r="E70" s="2">
        <v>2.8766999999999999E-6</v>
      </c>
      <c r="F70" s="1">
        <v>271.56</v>
      </c>
      <c r="G70" s="1">
        <v>2887.9</v>
      </c>
      <c r="H70">
        <f t="shared" si="2"/>
        <v>1810400</v>
      </c>
      <c r="I70">
        <f t="shared" si="3"/>
        <v>19252666.666666668</v>
      </c>
    </row>
    <row r="71" spans="1:9" x14ac:dyDescent="0.3">
      <c r="A71" s="1">
        <v>100</v>
      </c>
      <c r="B71" s="1">
        <v>0</v>
      </c>
      <c r="C71" s="1">
        <v>1.8134999999999999</v>
      </c>
      <c r="D71" s="1">
        <v>3.4241000000000001E-2</v>
      </c>
      <c r="E71" s="2">
        <v>1.0113E-6</v>
      </c>
      <c r="F71" s="1">
        <v>270.66000000000003</v>
      </c>
      <c r="G71" s="1">
        <v>2021.9</v>
      </c>
      <c r="H71">
        <f t="shared" si="2"/>
        <v>1804400</v>
      </c>
      <c r="I71">
        <f t="shared" si="3"/>
        <v>13479333.333333334</v>
      </c>
    </row>
    <row r="72" spans="1:9" x14ac:dyDescent="0.3">
      <c r="A72" s="1">
        <v>100</v>
      </c>
      <c r="B72" s="1">
        <v>0</v>
      </c>
      <c r="C72" s="1">
        <v>1.8192999999999999</v>
      </c>
      <c r="D72" s="1">
        <v>3.4241000000000001E-2</v>
      </c>
      <c r="E72" s="2">
        <v>1.9142E-8</v>
      </c>
      <c r="F72" s="1">
        <v>417.15</v>
      </c>
      <c r="G72" s="2">
        <v>104770</v>
      </c>
      <c r="H72">
        <f t="shared" si="2"/>
        <v>2780999.9999999995</v>
      </c>
      <c r="I72">
        <f t="shared" si="3"/>
        <v>698466666.66666663</v>
      </c>
    </row>
    <row r="73" spans="1:9" x14ac:dyDescent="0.3">
      <c r="A73" s="1">
        <v>100</v>
      </c>
      <c r="B73" s="1">
        <v>0</v>
      </c>
      <c r="C73" s="1">
        <v>1.8229</v>
      </c>
      <c r="D73" s="1">
        <v>3.4241000000000001E-2</v>
      </c>
      <c r="E73" s="2">
        <v>1.3039E-9</v>
      </c>
      <c r="F73" s="1">
        <v>407.88</v>
      </c>
      <c r="G73" s="1">
        <v>70275</v>
      </c>
      <c r="H73">
        <f t="shared" si="2"/>
        <v>2719199.9999999995</v>
      </c>
      <c r="I73">
        <f t="shared" si="3"/>
        <v>468500000</v>
      </c>
    </row>
    <row r="74" spans="1:9" x14ac:dyDescent="0.3">
      <c r="A74" s="1">
        <v>100</v>
      </c>
      <c r="B74" s="1">
        <v>0</v>
      </c>
      <c r="C74" s="1">
        <v>1.8247</v>
      </c>
      <c r="D74" s="1">
        <v>3.4241000000000001E-2</v>
      </c>
      <c r="E74" s="1">
        <v>3.0029000000000002E-3</v>
      </c>
      <c r="F74" s="1">
        <v>232.66</v>
      </c>
      <c r="G74" s="1">
        <v>2071.6999999999998</v>
      </c>
      <c r="H74">
        <f t="shared" si="2"/>
        <v>1551066.6666666665</v>
      </c>
      <c r="I74">
        <f t="shared" si="3"/>
        <v>13811333.33333333</v>
      </c>
    </row>
    <row r="75" spans="1:9" x14ac:dyDescent="0.3">
      <c r="A75" s="1">
        <v>100</v>
      </c>
      <c r="B75" s="1">
        <v>0</v>
      </c>
      <c r="C75" s="1">
        <v>1.8310999999999999</v>
      </c>
      <c r="D75" s="1">
        <v>3.4241000000000001E-2</v>
      </c>
      <c r="E75" s="2">
        <v>5.4840999999999997E-10</v>
      </c>
      <c r="F75" s="1">
        <v>326.08</v>
      </c>
      <c r="G75" s="1">
        <v>2629.4</v>
      </c>
      <c r="H75">
        <f t="shared" si="2"/>
        <v>2173866.6666666665</v>
      </c>
      <c r="I75">
        <f t="shared" si="3"/>
        <v>17529333.333333332</v>
      </c>
    </row>
    <row r="76" spans="1:9" x14ac:dyDescent="0.3">
      <c r="A76" s="1">
        <v>100</v>
      </c>
      <c r="B76" s="1">
        <v>0</v>
      </c>
      <c r="C76" s="1">
        <v>1.8310999999999999</v>
      </c>
      <c r="D76" s="1">
        <v>3.4241000000000001E-2</v>
      </c>
      <c r="E76" s="2">
        <v>8.6376000000000005E-8</v>
      </c>
      <c r="F76" s="1">
        <v>325.44</v>
      </c>
      <c r="G76" s="1">
        <v>2518.8000000000002</v>
      </c>
      <c r="H76">
        <f t="shared" si="2"/>
        <v>2169599.9999999995</v>
      </c>
      <c r="I76">
        <f t="shared" si="3"/>
        <v>16792000</v>
      </c>
    </row>
    <row r="77" spans="1:9" x14ac:dyDescent="0.3">
      <c r="A77" s="1">
        <v>100</v>
      </c>
      <c r="B77" s="1">
        <v>0</v>
      </c>
      <c r="C77" s="1">
        <v>1.8371</v>
      </c>
      <c r="D77" s="1">
        <v>3.4241000000000001E-2</v>
      </c>
      <c r="E77" s="2">
        <v>1.6339000000000001E-7</v>
      </c>
      <c r="F77" s="1">
        <v>275.48</v>
      </c>
      <c r="G77" s="1">
        <v>2644.6</v>
      </c>
      <c r="H77">
        <f t="shared" si="2"/>
        <v>1836533.3333333335</v>
      </c>
      <c r="I77">
        <f t="shared" si="3"/>
        <v>17630666.666666664</v>
      </c>
    </row>
    <row r="78" spans="1:9" x14ac:dyDescent="0.3">
      <c r="A78" s="1">
        <v>100</v>
      </c>
      <c r="B78" s="1">
        <v>0</v>
      </c>
      <c r="C78" s="1">
        <v>1.8371</v>
      </c>
      <c r="D78" s="1">
        <v>3.4241000000000001E-2</v>
      </c>
      <c r="E78" s="2">
        <v>8.8210999999999995E-8</v>
      </c>
      <c r="F78" s="1">
        <v>274.58999999999997</v>
      </c>
      <c r="G78" s="1">
        <v>1885.8</v>
      </c>
      <c r="H78">
        <f t="shared" si="2"/>
        <v>1830599.9999999998</v>
      </c>
      <c r="I78">
        <f t="shared" si="3"/>
        <v>12572000</v>
      </c>
    </row>
    <row r="79" spans="1:9" x14ac:dyDescent="0.3">
      <c r="A79" s="1">
        <v>100</v>
      </c>
      <c r="B79" s="1">
        <v>0</v>
      </c>
      <c r="C79" s="1">
        <v>1.8701000000000001</v>
      </c>
      <c r="D79" s="1">
        <v>3.4241000000000001E-2</v>
      </c>
      <c r="E79" s="2">
        <v>5.1304000000000005E-7</v>
      </c>
      <c r="F79" s="1">
        <v>433.07</v>
      </c>
      <c r="G79" s="1">
        <v>92681</v>
      </c>
      <c r="H79">
        <f t="shared" si="2"/>
        <v>2887133.333333333</v>
      </c>
      <c r="I79">
        <f t="shared" si="3"/>
        <v>617873333.33333337</v>
      </c>
    </row>
    <row r="80" spans="1:9" x14ac:dyDescent="0.3">
      <c r="A80" s="1">
        <v>100</v>
      </c>
      <c r="B80" s="1">
        <v>0</v>
      </c>
      <c r="C80" s="1">
        <v>1.8712</v>
      </c>
      <c r="D80" s="1">
        <v>3.4241000000000001E-2</v>
      </c>
      <c r="E80" s="2">
        <v>6.9249999999999997E-12</v>
      </c>
      <c r="F80" s="1">
        <v>360.31</v>
      </c>
      <c r="G80" s="1">
        <v>2919.2</v>
      </c>
      <c r="H80">
        <f t="shared" si="2"/>
        <v>2402066.6666666665</v>
      </c>
      <c r="I80">
        <f t="shared" si="3"/>
        <v>19461333.333333332</v>
      </c>
    </row>
    <row r="81" spans="1:9" x14ac:dyDescent="0.3">
      <c r="A81" s="1">
        <v>100</v>
      </c>
      <c r="B81" s="1">
        <v>2E-3</v>
      </c>
      <c r="C81" s="1">
        <v>1.3956999999999999</v>
      </c>
      <c r="D81" s="1">
        <v>3.4241000000000001E-2</v>
      </c>
      <c r="E81" s="2">
        <v>2.1521E-10</v>
      </c>
      <c r="F81" s="1">
        <v>352.32</v>
      </c>
      <c r="G81" s="1">
        <v>4329.8999999999996</v>
      </c>
      <c r="H81">
        <f t="shared" si="2"/>
        <v>2348800</v>
      </c>
      <c r="I81">
        <f t="shared" si="3"/>
        <v>28865999.999999996</v>
      </c>
    </row>
    <row r="82" spans="1:9" x14ac:dyDescent="0.3">
      <c r="A82" s="1">
        <v>100</v>
      </c>
      <c r="B82" s="1">
        <v>2E-3</v>
      </c>
      <c r="C82" s="1">
        <v>1.417</v>
      </c>
      <c r="D82" s="1">
        <v>3.4241000000000001E-2</v>
      </c>
      <c r="E82" s="2">
        <v>4.1778000000000002E-12</v>
      </c>
      <c r="F82" s="1">
        <v>399.04</v>
      </c>
      <c r="G82" s="1">
        <v>7460.8</v>
      </c>
      <c r="H82">
        <f t="shared" si="2"/>
        <v>2660266.6666666665</v>
      </c>
      <c r="I82">
        <f t="shared" si="3"/>
        <v>49738666.666666664</v>
      </c>
    </row>
    <row r="83" spans="1:9" x14ac:dyDescent="0.3">
      <c r="A83" s="1">
        <v>100</v>
      </c>
      <c r="B83" s="1">
        <v>2E-3</v>
      </c>
      <c r="C83" s="1">
        <v>1.4254</v>
      </c>
      <c r="D83" s="1">
        <v>3.4241000000000001E-2</v>
      </c>
      <c r="E83" s="2">
        <v>6.9885999999999995E-8</v>
      </c>
      <c r="F83" s="1">
        <v>374.6</v>
      </c>
      <c r="G83" s="1">
        <v>26860</v>
      </c>
      <c r="H83">
        <f t="shared" si="2"/>
        <v>2497333.3333333335</v>
      </c>
      <c r="I83">
        <f t="shared" si="3"/>
        <v>179066666.66666666</v>
      </c>
    </row>
    <row r="84" spans="1:9" x14ac:dyDescent="0.3">
      <c r="A84" s="1">
        <v>100</v>
      </c>
      <c r="B84" s="1">
        <v>2E-3</v>
      </c>
      <c r="C84" s="1">
        <v>1.4256</v>
      </c>
      <c r="D84" s="1">
        <v>3.4241000000000001E-2</v>
      </c>
      <c r="E84" s="2">
        <v>9.9502999999999994E-9</v>
      </c>
      <c r="F84" s="1">
        <v>373.56</v>
      </c>
      <c r="G84" s="1">
        <v>28671</v>
      </c>
      <c r="H84">
        <f t="shared" si="2"/>
        <v>2490400</v>
      </c>
      <c r="I84">
        <f t="shared" si="3"/>
        <v>191140000</v>
      </c>
    </row>
    <row r="85" spans="1:9" x14ac:dyDescent="0.3">
      <c r="A85" s="1">
        <v>100</v>
      </c>
      <c r="B85" s="1">
        <v>2E-3</v>
      </c>
      <c r="C85" s="1">
        <v>1.4541999999999999</v>
      </c>
      <c r="D85" s="1">
        <v>3.4241000000000001E-2</v>
      </c>
      <c r="E85" s="2">
        <v>1.1874000000000001E-9</v>
      </c>
      <c r="F85" s="1">
        <v>261.95999999999998</v>
      </c>
      <c r="G85" s="1">
        <v>1349.8</v>
      </c>
      <c r="H85">
        <f t="shared" si="2"/>
        <v>1746399.9999999995</v>
      </c>
      <c r="I85">
        <f t="shared" si="3"/>
        <v>8998666.666666666</v>
      </c>
    </row>
    <row r="86" spans="1:9" x14ac:dyDescent="0.3">
      <c r="A86" s="1">
        <v>100</v>
      </c>
      <c r="B86" s="1">
        <v>2E-3</v>
      </c>
      <c r="C86" s="1">
        <v>1.4897</v>
      </c>
      <c r="D86" s="1">
        <v>3.4241000000000001E-2</v>
      </c>
      <c r="E86" s="2">
        <v>5.7728E-10</v>
      </c>
      <c r="F86" s="1">
        <v>393.13</v>
      </c>
      <c r="G86" s="1">
        <v>22415</v>
      </c>
      <c r="H86">
        <f t="shared" si="2"/>
        <v>2620866.6666666665</v>
      </c>
      <c r="I86">
        <f t="shared" si="3"/>
        <v>149433333.33333334</v>
      </c>
    </row>
    <row r="87" spans="1:9" x14ac:dyDescent="0.3">
      <c r="A87" s="1">
        <v>100</v>
      </c>
      <c r="B87" s="1">
        <v>2E-3</v>
      </c>
      <c r="C87" s="1">
        <v>1.4898</v>
      </c>
      <c r="D87" s="1">
        <v>3.4241000000000001E-2</v>
      </c>
      <c r="E87" s="2">
        <v>1.4827000000000001E-9</v>
      </c>
      <c r="F87" s="1">
        <v>392.52</v>
      </c>
      <c r="G87" s="1">
        <v>23743</v>
      </c>
      <c r="H87">
        <f t="shared" si="2"/>
        <v>2616800</v>
      </c>
      <c r="I87">
        <f t="shared" si="3"/>
        <v>158286666.66666666</v>
      </c>
    </row>
    <row r="88" spans="1:9" x14ac:dyDescent="0.3">
      <c r="A88" s="1">
        <v>100</v>
      </c>
      <c r="B88" s="1">
        <v>2E-3</v>
      </c>
      <c r="C88" s="1">
        <v>1.5063</v>
      </c>
      <c r="D88" s="1">
        <v>3.4241000000000001E-2</v>
      </c>
      <c r="E88" s="2">
        <v>8.6359000000000002E-4</v>
      </c>
      <c r="F88" s="1">
        <v>313.27999999999997</v>
      </c>
      <c r="G88" s="1">
        <v>2178.6999999999998</v>
      </c>
      <c r="H88">
        <f t="shared" si="2"/>
        <v>2088533.333333333</v>
      </c>
      <c r="I88">
        <f t="shared" si="3"/>
        <v>14524666.666666664</v>
      </c>
    </row>
    <row r="89" spans="1:9" x14ac:dyDescent="0.3">
      <c r="A89" s="1">
        <v>100</v>
      </c>
      <c r="B89" s="1">
        <v>2E-3</v>
      </c>
      <c r="C89" s="1">
        <v>1.5239</v>
      </c>
      <c r="D89" s="1">
        <v>3.4241000000000001E-2</v>
      </c>
      <c r="E89" s="2">
        <v>9.5527000000000006E-8</v>
      </c>
      <c r="F89" s="1">
        <v>173.12</v>
      </c>
      <c r="G89" s="1">
        <v>1217.9000000000001</v>
      </c>
      <c r="H89">
        <f t="shared" si="2"/>
        <v>1154133.3333333333</v>
      </c>
      <c r="I89">
        <f t="shared" si="3"/>
        <v>8119333.333333333</v>
      </c>
    </row>
    <row r="90" spans="1:9" x14ac:dyDescent="0.3">
      <c r="A90" s="1">
        <v>100</v>
      </c>
      <c r="B90" s="1">
        <v>2E-3</v>
      </c>
      <c r="C90" s="1">
        <v>1.5242</v>
      </c>
      <c r="D90" s="1">
        <v>3.4241000000000001E-2</v>
      </c>
      <c r="E90" s="2">
        <v>5.0292999999999999E-8</v>
      </c>
      <c r="F90" s="1">
        <v>172.06</v>
      </c>
      <c r="G90" s="1">
        <v>620.21</v>
      </c>
      <c r="H90">
        <f t="shared" si="2"/>
        <v>1147066.6666666665</v>
      </c>
      <c r="I90">
        <f t="shared" si="3"/>
        <v>4134733.3333333335</v>
      </c>
    </row>
    <row r="91" spans="1:9" x14ac:dyDescent="0.3">
      <c r="A91" s="1">
        <v>100</v>
      </c>
      <c r="B91" s="1">
        <v>2E-3</v>
      </c>
      <c r="C91" s="1">
        <v>1.5426</v>
      </c>
      <c r="D91" s="1">
        <v>3.4241000000000001E-2</v>
      </c>
      <c r="E91" s="2">
        <v>4.4791000000000001E-8</v>
      </c>
      <c r="F91" s="1">
        <v>152.77000000000001</v>
      </c>
      <c r="G91" s="1">
        <v>682.68</v>
      </c>
      <c r="H91">
        <f t="shared" si="2"/>
        <v>1018466.6666666666</v>
      </c>
      <c r="I91">
        <f t="shared" si="3"/>
        <v>4551199.9999999991</v>
      </c>
    </row>
    <row r="92" spans="1:9" x14ac:dyDescent="0.3">
      <c r="A92" s="1">
        <v>100</v>
      </c>
      <c r="B92" s="1">
        <v>2E-3</v>
      </c>
      <c r="C92" s="1">
        <v>1.5835999999999999</v>
      </c>
      <c r="D92" s="1">
        <v>3.4241000000000001E-2</v>
      </c>
      <c r="E92" s="2">
        <v>6.3417999999999998E-9</v>
      </c>
      <c r="F92" s="1">
        <v>380.23</v>
      </c>
      <c r="G92" s="1">
        <v>4187.6000000000004</v>
      </c>
      <c r="H92">
        <f t="shared" si="2"/>
        <v>2534866.6666666665</v>
      </c>
      <c r="I92">
        <f t="shared" si="3"/>
        <v>27917333.333333332</v>
      </c>
    </row>
    <row r="93" spans="1:9" x14ac:dyDescent="0.3">
      <c r="A93" s="1">
        <v>100</v>
      </c>
      <c r="B93" s="1">
        <v>2E-3</v>
      </c>
      <c r="C93" s="1">
        <v>1.591</v>
      </c>
      <c r="D93" s="1">
        <v>3.4241000000000001E-2</v>
      </c>
      <c r="E93" s="2">
        <v>2.5147E-8</v>
      </c>
      <c r="F93" s="1">
        <v>421.21</v>
      </c>
      <c r="G93" s="1">
        <v>18688</v>
      </c>
      <c r="H93">
        <f t="shared" si="2"/>
        <v>2808066.666666666</v>
      </c>
      <c r="I93">
        <f t="shared" si="3"/>
        <v>124586666.66666666</v>
      </c>
    </row>
    <row r="94" spans="1:9" x14ac:dyDescent="0.3">
      <c r="A94" s="1">
        <v>100</v>
      </c>
      <c r="B94" s="1">
        <v>2E-3</v>
      </c>
      <c r="C94" s="1">
        <v>1.5911</v>
      </c>
      <c r="D94" s="1">
        <v>3.4241000000000001E-2</v>
      </c>
      <c r="E94" s="2">
        <v>5.6206999999999998E-9</v>
      </c>
      <c r="F94" s="1">
        <v>420.79</v>
      </c>
      <c r="G94" s="1">
        <v>19268</v>
      </c>
      <c r="H94">
        <f t="shared" si="2"/>
        <v>2805266.6666666665</v>
      </c>
      <c r="I94">
        <f t="shared" si="3"/>
        <v>128453333.33333333</v>
      </c>
    </row>
    <row r="95" spans="1:9" x14ac:dyDescent="0.3">
      <c r="A95" s="1">
        <v>100</v>
      </c>
      <c r="B95" s="1">
        <v>2E-3</v>
      </c>
      <c r="C95" s="1">
        <v>1.5959000000000001</v>
      </c>
      <c r="D95" s="1">
        <v>3.4241000000000001E-2</v>
      </c>
      <c r="E95" s="2">
        <v>2.8280000000000001E-11</v>
      </c>
      <c r="F95" s="1">
        <v>273.83</v>
      </c>
      <c r="G95" s="1">
        <v>1408.7</v>
      </c>
      <c r="H95">
        <f t="shared" si="2"/>
        <v>1825533.333333333</v>
      </c>
      <c r="I95">
        <f t="shared" si="3"/>
        <v>9391333.333333334</v>
      </c>
    </row>
    <row r="96" spans="1:9" x14ac:dyDescent="0.3">
      <c r="A96" s="1">
        <v>100</v>
      </c>
      <c r="B96" s="1">
        <v>2E-3</v>
      </c>
      <c r="C96" s="1">
        <v>1.5972</v>
      </c>
      <c r="D96" s="1">
        <v>3.4241000000000001E-2</v>
      </c>
      <c r="E96" s="2">
        <v>8.1634999999999998E-10</v>
      </c>
      <c r="F96" s="1">
        <v>310.95</v>
      </c>
      <c r="G96" s="1">
        <v>2718.6</v>
      </c>
      <c r="H96">
        <f t="shared" si="2"/>
        <v>2072999.9999999998</v>
      </c>
      <c r="I96">
        <f t="shared" si="3"/>
        <v>18123999.999999996</v>
      </c>
    </row>
    <row r="97" spans="1:9" x14ac:dyDescent="0.3">
      <c r="A97" s="1">
        <v>100</v>
      </c>
      <c r="B97" s="1">
        <v>2E-3</v>
      </c>
      <c r="C97" s="1">
        <v>1.5972</v>
      </c>
      <c r="D97" s="1">
        <v>3.4241000000000001E-2</v>
      </c>
      <c r="E97" s="2">
        <v>4.6883999999999997E-9</v>
      </c>
      <c r="F97" s="1">
        <v>310.98</v>
      </c>
      <c r="G97" s="1">
        <v>1857.9</v>
      </c>
      <c r="H97">
        <f t="shared" si="2"/>
        <v>2073200</v>
      </c>
      <c r="I97">
        <f t="shared" si="3"/>
        <v>12386000</v>
      </c>
    </row>
    <row r="98" spans="1:9" x14ac:dyDescent="0.3">
      <c r="A98" s="1">
        <v>100</v>
      </c>
      <c r="B98" s="1">
        <v>2E-3</v>
      </c>
      <c r="C98" s="1">
        <v>1.6027</v>
      </c>
      <c r="D98" s="1">
        <v>3.4241000000000001E-2</v>
      </c>
      <c r="E98" s="2">
        <v>7.4470000000000002E-11</v>
      </c>
      <c r="F98" s="1">
        <v>446.44</v>
      </c>
      <c r="G98" s="1">
        <v>7405.2</v>
      </c>
      <c r="H98">
        <f t="shared" si="2"/>
        <v>2976266.6666666665</v>
      </c>
      <c r="I98">
        <f t="shared" si="3"/>
        <v>49368000</v>
      </c>
    </row>
    <row r="99" spans="1:9" x14ac:dyDescent="0.3">
      <c r="A99" s="1">
        <v>100</v>
      </c>
      <c r="B99" s="1">
        <v>2E-3</v>
      </c>
      <c r="C99" s="1">
        <v>1.7230000000000001</v>
      </c>
      <c r="D99" s="1">
        <v>3.4241000000000001E-2</v>
      </c>
      <c r="E99" s="2">
        <v>4.5798999999999999E-9</v>
      </c>
      <c r="F99" s="1">
        <v>457.49</v>
      </c>
      <c r="G99" s="1">
        <v>16342</v>
      </c>
      <c r="H99">
        <f t="shared" si="2"/>
        <v>3049933.333333333</v>
      </c>
      <c r="I99">
        <f t="shared" si="3"/>
        <v>108946666.66666667</v>
      </c>
    </row>
    <row r="100" spans="1:9" x14ac:dyDescent="0.3">
      <c r="A100" s="1">
        <v>100</v>
      </c>
      <c r="B100" s="1">
        <v>2E-3</v>
      </c>
      <c r="C100" s="1">
        <v>1.7231000000000001</v>
      </c>
      <c r="D100" s="1">
        <v>3.4241000000000001E-2</v>
      </c>
      <c r="E100" s="2">
        <v>1.0282E-10</v>
      </c>
      <c r="F100" s="1">
        <v>457.71</v>
      </c>
      <c r="G100" s="1">
        <v>17467</v>
      </c>
      <c r="H100">
        <f t="shared" si="2"/>
        <v>3051399.9999999995</v>
      </c>
      <c r="I100">
        <f t="shared" si="3"/>
        <v>116446666.66666667</v>
      </c>
    </row>
    <row r="101" spans="1:9" x14ac:dyDescent="0.3">
      <c r="A101" s="1">
        <v>100</v>
      </c>
      <c r="B101" s="1">
        <v>2E-3</v>
      </c>
      <c r="C101" s="1">
        <v>1.7495000000000001</v>
      </c>
      <c r="D101" s="1">
        <v>3.4241000000000001E-2</v>
      </c>
      <c r="E101" s="1">
        <v>0.71586000000000005</v>
      </c>
      <c r="F101" s="1">
        <v>243.3</v>
      </c>
      <c r="G101" s="1">
        <v>1921.8</v>
      </c>
      <c r="H101">
        <f t="shared" si="2"/>
        <v>1622000</v>
      </c>
      <c r="I101">
        <f t="shared" si="3"/>
        <v>12812000</v>
      </c>
    </row>
    <row r="102" spans="1:9" x14ac:dyDescent="0.3">
      <c r="A102" s="1">
        <v>100</v>
      </c>
      <c r="B102" s="1">
        <v>2E-3</v>
      </c>
      <c r="C102" s="1">
        <v>1.752</v>
      </c>
      <c r="D102" s="1">
        <v>3.4241000000000001E-2</v>
      </c>
      <c r="E102" s="1">
        <v>1.4716E-2</v>
      </c>
      <c r="F102" s="1">
        <v>342.2</v>
      </c>
      <c r="G102" s="1">
        <v>2443.1</v>
      </c>
      <c r="H102">
        <f t="shared" si="2"/>
        <v>2281333.333333333</v>
      </c>
      <c r="I102">
        <f t="shared" si="3"/>
        <v>16287333.33333333</v>
      </c>
    </row>
    <row r="103" spans="1:9" x14ac:dyDescent="0.3">
      <c r="A103" s="1">
        <v>100</v>
      </c>
      <c r="B103" s="1">
        <v>2E-3</v>
      </c>
      <c r="C103" s="1">
        <v>1.7613000000000001</v>
      </c>
      <c r="D103" s="1">
        <v>3.4241000000000001E-2</v>
      </c>
      <c r="E103" s="2">
        <v>1.3399999999999999E-8</v>
      </c>
      <c r="F103" s="1">
        <v>287.41000000000003</v>
      </c>
      <c r="G103" s="1">
        <v>1476.3</v>
      </c>
      <c r="H103">
        <f t="shared" si="2"/>
        <v>1916066.6666666665</v>
      </c>
      <c r="I103">
        <f t="shared" si="3"/>
        <v>9841999.9999999981</v>
      </c>
    </row>
    <row r="104" spans="1:9" x14ac:dyDescent="0.3">
      <c r="A104" s="1">
        <v>100</v>
      </c>
      <c r="B104" s="1">
        <v>2E-3</v>
      </c>
      <c r="C104" s="1">
        <v>1.7649999999999999</v>
      </c>
      <c r="D104" s="1">
        <v>3.4241000000000001E-2</v>
      </c>
      <c r="E104" s="2">
        <v>3.1494E-5</v>
      </c>
      <c r="F104" s="1">
        <v>192.52</v>
      </c>
      <c r="G104" s="1">
        <v>1320.7</v>
      </c>
      <c r="H104">
        <f t="shared" si="2"/>
        <v>1283466.6666666667</v>
      </c>
      <c r="I104">
        <f t="shared" si="3"/>
        <v>8804666.666666666</v>
      </c>
    </row>
    <row r="105" spans="1:9" x14ac:dyDescent="0.3">
      <c r="A105" s="1">
        <v>100</v>
      </c>
      <c r="B105" s="1">
        <v>2E-3</v>
      </c>
      <c r="C105" s="1">
        <v>1.7650999999999999</v>
      </c>
      <c r="D105" s="1">
        <v>3.4241000000000001E-2</v>
      </c>
      <c r="E105" s="2">
        <v>1.66E-4</v>
      </c>
      <c r="F105" s="1">
        <v>193.37</v>
      </c>
      <c r="G105" s="1">
        <v>749.47</v>
      </c>
      <c r="H105">
        <f t="shared" si="2"/>
        <v>1289133.3333333333</v>
      </c>
      <c r="I105">
        <f t="shared" si="3"/>
        <v>4996466.666666666</v>
      </c>
    </row>
    <row r="106" spans="1:9" x14ac:dyDescent="0.3">
      <c r="A106" s="1">
        <v>100</v>
      </c>
      <c r="B106" s="1">
        <v>2E-3</v>
      </c>
      <c r="C106" s="1">
        <v>1.7738</v>
      </c>
      <c r="D106" s="1">
        <v>3.4241000000000001E-2</v>
      </c>
      <c r="E106" s="1">
        <v>1.4886999999999999E-3</v>
      </c>
      <c r="F106" s="1">
        <v>237.2</v>
      </c>
      <c r="G106" s="1">
        <v>1960.5</v>
      </c>
      <c r="H106">
        <f t="shared" si="2"/>
        <v>1581333.333333333</v>
      </c>
      <c r="I106">
        <f t="shared" si="3"/>
        <v>13070000</v>
      </c>
    </row>
    <row r="107" spans="1:9" x14ac:dyDescent="0.3">
      <c r="A107" s="1">
        <v>100</v>
      </c>
      <c r="B107" s="1">
        <v>2E-3</v>
      </c>
      <c r="C107" s="1">
        <v>1.7847999999999999</v>
      </c>
      <c r="D107" s="1">
        <v>3.4241000000000001E-2</v>
      </c>
      <c r="E107" s="2">
        <v>8.8235999999999997E-7</v>
      </c>
      <c r="F107" s="1">
        <v>175.47</v>
      </c>
      <c r="G107" s="1">
        <v>794.36</v>
      </c>
      <c r="H107">
        <f t="shared" si="2"/>
        <v>1169799.9999999998</v>
      </c>
      <c r="I107">
        <f t="shared" si="3"/>
        <v>5295733.333333333</v>
      </c>
    </row>
    <row r="108" spans="1:9" x14ac:dyDescent="0.3">
      <c r="A108" s="1">
        <v>100</v>
      </c>
      <c r="B108" s="1">
        <v>2E-3</v>
      </c>
      <c r="C108" s="1">
        <v>1.7866</v>
      </c>
      <c r="D108" s="1">
        <v>3.4241000000000001E-2</v>
      </c>
      <c r="E108" s="2">
        <v>1.1763E-7</v>
      </c>
      <c r="F108" s="1">
        <v>407.75</v>
      </c>
      <c r="G108" s="1">
        <v>4085.2</v>
      </c>
      <c r="H108">
        <f t="shared" si="2"/>
        <v>2718333.3333333335</v>
      </c>
      <c r="I108">
        <f t="shared" si="3"/>
        <v>27234666.66666666</v>
      </c>
    </row>
    <row r="109" spans="1:9" x14ac:dyDescent="0.3">
      <c r="A109" s="1">
        <v>100</v>
      </c>
      <c r="B109" s="1">
        <v>2E-3</v>
      </c>
      <c r="C109" s="1">
        <v>1.8041</v>
      </c>
      <c r="D109" s="1">
        <v>3.4241000000000001E-2</v>
      </c>
      <c r="E109" s="2">
        <v>6.0742000000000002E-7</v>
      </c>
      <c r="F109" s="1">
        <v>494.39</v>
      </c>
      <c r="G109" s="1">
        <v>7499.4</v>
      </c>
      <c r="H109">
        <f t="shared" si="2"/>
        <v>3295933.333333333</v>
      </c>
      <c r="I109">
        <f t="shared" si="3"/>
        <v>49995999.999999993</v>
      </c>
    </row>
    <row r="110" spans="1:9" x14ac:dyDescent="0.3">
      <c r="A110" s="1">
        <v>100</v>
      </c>
      <c r="B110" s="1">
        <v>2E-3</v>
      </c>
      <c r="C110" s="1">
        <v>1.8110999999999999</v>
      </c>
      <c r="D110" s="1">
        <v>3.4241000000000001E-2</v>
      </c>
      <c r="E110" s="2">
        <v>5.8830999999999998E-4</v>
      </c>
      <c r="F110" s="1">
        <v>269.73</v>
      </c>
      <c r="G110" s="1">
        <v>2063.4</v>
      </c>
      <c r="H110">
        <f t="shared" si="2"/>
        <v>1798200</v>
      </c>
      <c r="I110">
        <f t="shared" si="3"/>
        <v>13756000</v>
      </c>
    </row>
    <row r="111" spans="1:9" x14ac:dyDescent="0.3">
      <c r="A111" s="1">
        <v>100</v>
      </c>
      <c r="B111" s="1">
        <v>2E-3</v>
      </c>
      <c r="C111" s="1">
        <v>1.8144</v>
      </c>
      <c r="D111" s="1">
        <v>3.4241000000000001E-2</v>
      </c>
      <c r="E111" s="2">
        <v>5.3622999999999998E-5</v>
      </c>
      <c r="F111" s="1">
        <v>271.60000000000002</v>
      </c>
      <c r="G111" s="1">
        <v>2975.7</v>
      </c>
      <c r="H111">
        <f t="shared" si="2"/>
        <v>1810666.6666666667</v>
      </c>
      <c r="I111">
        <f t="shared" si="3"/>
        <v>19837999.999999996</v>
      </c>
    </row>
    <row r="112" spans="1:9" x14ac:dyDescent="0.3">
      <c r="A112" s="1">
        <v>100</v>
      </c>
      <c r="B112" s="1">
        <v>2E-3</v>
      </c>
      <c r="C112" s="1">
        <v>1.8193999999999999</v>
      </c>
      <c r="D112" s="1">
        <v>3.4241000000000001E-2</v>
      </c>
      <c r="E112" s="2">
        <v>4.9022E-8</v>
      </c>
      <c r="F112" s="1">
        <v>416.15</v>
      </c>
      <c r="G112" s="2">
        <v>108440</v>
      </c>
      <c r="H112">
        <f t="shared" si="2"/>
        <v>2774333.3333333326</v>
      </c>
      <c r="I112">
        <f t="shared" si="3"/>
        <v>722933333.33333337</v>
      </c>
    </row>
    <row r="113" spans="1:9" x14ac:dyDescent="0.3">
      <c r="A113" s="1">
        <v>100</v>
      </c>
      <c r="B113" s="1">
        <v>2E-3</v>
      </c>
      <c r="C113" s="1">
        <v>1.8229</v>
      </c>
      <c r="D113" s="1">
        <v>3.4241000000000001E-2</v>
      </c>
      <c r="E113" s="2">
        <v>1.8851000000000001E-7</v>
      </c>
      <c r="F113" s="1">
        <v>407.76</v>
      </c>
      <c r="G113" s="1">
        <v>69385</v>
      </c>
      <c r="H113">
        <f t="shared" si="2"/>
        <v>2718400</v>
      </c>
      <c r="I113">
        <f t="shared" si="3"/>
        <v>462566666.66666669</v>
      </c>
    </row>
    <row r="114" spans="1:9" x14ac:dyDescent="0.3">
      <c r="A114" s="1">
        <v>100</v>
      </c>
      <c r="B114" s="1">
        <v>2E-3</v>
      </c>
      <c r="C114" s="1">
        <v>1.8236000000000001</v>
      </c>
      <c r="D114" s="1">
        <v>3.4241000000000001E-2</v>
      </c>
      <c r="E114" s="1">
        <v>2.7388E-3</v>
      </c>
      <c r="F114" s="1">
        <v>232.67</v>
      </c>
      <c r="G114" s="1">
        <v>1963.2</v>
      </c>
      <c r="H114">
        <f t="shared" si="2"/>
        <v>1551133.3333333333</v>
      </c>
      <c r="I114">
        <f t="shared" si="3"/>
        <v>13088000</v>
      </c>
    </row>
    <row r="115" spans="1:9" x14ac:dyDescent="0.3">
      <c r="A115" s="1">
        <v>100</v>
      </c>
      <c r="B115" s="1">
        <v>2E-3</v>
      </c>
      <c r="C115" s="1">
        <v>1.8306</v>
      </c>
      <c r="D115" s="1">
        <v>3.4241000000000001E-2</v>
      </c>
      <c r="E115" s="2">
        <v>7.1329999999999996E-5</v>
      </c>
      <c r="F115" s="1">
        <v>310.89999999999998</v>
      </c>
      <c r="G115" s="1">
        <v>2367.6999999999998</v>
      </c>
      <c r="H115">
        <f t="shared" si="2"/>
        <v>2072666.6666666663</v>
      </c>
      <c r="I115">
        <f t="shared" si="3"/>
        <v>15784666.666666664</v>
      </c>
    </row>
    <row r="116" spans="1:9" x14ac:dyDescent="0.3">
      <c r="A116" s="1">
        <v>100</v>
      </c>
      <c r="B116" s="1">
        <v>2E-3</v>
      </c>
      <c r="C116" s="1">
        <v>1.8312999999999999</v>
      </c>
      <c r="D116" s="1">
        <v>3.4241000000000001E-2</v>
      </c>
      <c r="E116" s="2">
        <v>3.8396000000000003E-5</v>
      </c>
      <c r="F116" s="1">
        <v>330.34</v>
      </c>
      <c r="G116" s="1">
        <v>2796.5</v>
      </c>
      <c r="H116">
        <f t="shared" si="2"/>
        <v>2202266.6666666665</v>
      </c>
      <c r="I116">
        <f t="shared" si="3"/>
        <v>18643333.333333332</v>
      </c>
    </row>
    <row r="117" spans="1:9" x14ac:dyDescent="0.3">
      <c r="A117" s="1">
        <v>100</v>
      </c>
      <c r="B117" s="1">
        <v>2E-3</v>
      </c>
      <c r="C117" s="1">
        <v>1.8353999999999999</v>
      </c>
      <c r="D117" s="1">
        <v>3.4241000000000001E-2</v>
      </c>
      <c r="E117" s="2">
        <v>8.6018000000000002E-5</v>
      </c>
      <c r="F117" s="1">
        <v>285.67</v>
      </c>
      <c r="G117" s="1">
        <v>2033.1</v>
      </c>
      <c r="H117">
        <f t="shared" si="2"/>
        <v>1904466.6666666665</v>
      </c>
      <c r="I117">
        <f t="shared" si="3"/>
        <v>13553999.999999998</v>
      </c>
    </row>
    <row r="118" spans="1:9" x14ac:dyDescent="0.3">
      <c r="A118" s="1">
        <v>100</v>
      </c>
      <c r="B118" s="1">
        <v>2E-3</v>
      </c>
      <c r="C118" s="1">
        <v>1.8379000000000001</v>
      </c>
      <c r="D118" s="1">
        <v>3.4241000000000001E-2</v>
      </c>
      <c r="E118" s="2">
        <v>1.2227000000000001E-4</v>
      </c>
      <c r="F118" s="1">
        <v>272.57</v>
      </c>
      <c r="G118" s="1">
        <v>2519.8000000000002</v>
      </c>
      <c r="H118">
        <f t="shared" si="2"/>
        <v>1817133.3333333333</v>
      </c>
      <c r="I118">
        <f t="shared" si="3"/>
        <v>16798666.666666668</v>
      </c>
    </row>
    <row r="119" spans="1:9" x14ac:dyDescent="0.3">
      <c r="A119" s="1">
        <v>100</v>
      </c>
      <c r="B119" s="1">
        <v>2E-3</v>
      </c>
      <c r="C119" s="1">
        <v>1.8697999999999999</v>
      </c>
      <c r="D119" s="1">
        <v>3.4241000000000001E-2</v>
      </c>
      <c r="E119" s="2">
        <v>6.3684000000000003E-8</v>
      </c>
      <c r="F119" s="1">
        <v>362.9</v>
      </c>
      <c r="G119" s="1">
        <v>3073.1</v>
      </c>
      <c r="H119">
        <f t="shared" si="2"/>
        <v>2419333.333333333</v>
      </c>
      <c r="I119">
        <f t="shared" si="3"/>
        <v>20487333.333333332</v>
      </c>
    </row>
    <row r="120" spans="1:9" x14ac:dyDescent="0.3">
      <c r="A120" s="1">
        <v>100</v>
      </c>
      <c r="B120" s="1">
        <v>2E-3</v>
      </c>
      <c r="C120" s="1">
        <v>1.8702000000000001</v>
      </c>
      <c r="D120" s="1">
        <v>3.4241000000000001E-2</v>
      </c>
      <c r="E120" s="2">
        <v>8.2040000000000001E-7</v>
      </c>
      <c r="F120" s="1">
        <v>426.95</v>
      </c>
      <c r="G120" s="1">
        <v>31918</v>
      </c>
      <c r="H120">
        <f t="shared" si="2"/>
        <v>2846333.3333333335</v>
      </c>
      <c r="I120">
        <f t="shared" si="3"/>
        <v>212786666.66666666</v>
      </c>
    </row>
    <row r="121" spans="1:9" x14ac:dyDescent="0.3">
      <c r="A121" s="1">
        <v>100.1</v>
      </c>
      <c r="B121" s="1">
        <v>-2E-3</v>
      </c>
      <c r="C121" s="1">
        <v>1.3955</v>
      </c>
      <c r="D121" s="1">
        <v>3.4241000000000001E-2</v>
      </c>
      <c r="E121" s="2">
        <v>9.1980000000000002E-11</v>
      </c>
      <c r="F121" s="1">
        <v>352.09</v>
      </c>
      <c r="G121" s="1">
        <v>4271.3</v>
      </c>
      <c r="H121">
        <f t="shared" si="2"/>
        <v>2347266.6666666665</v>
      </c>
      <c r="I121">
        <f t="shared" si="3"/>
        <v>28475333.333333332</v>
      </c>
    </row>
    <row r="122" spans="1:9" x14ac:dyDescent="0.3">
      <c r="A122" s="1">
        <v>100.1</v>
      </c>
      <c r="B122" s="1">
        <v>-2E-3</v>
      </c>
      <c r="C122" s="1">
        <v>1.4169</v>
      </c>
      <c r="D122" s="1">
        <v>3.4241000000000001E-2</v>
      </c>
      <c r="E122" s="2">
        <v>3.3419000000000001E-12</v>
      </c>
      <c r="F122" s="1">
        <v>398.56</v>
      </c>
      <c r="G122" s="1">
        <v>7263.6</v>
      </c>
      <c r="H122">
        <f t="shared" si="2"/>
        <v>2657066.6666666665</v>
      </c>
      <c r="I122">
        <f t="shared" si="3"/>
        <v>48424000</v>
      </c>
    </row>
    <row r="123" spans="1:9" x14ac:dyDescent="0.3">
      <c r="A123" s="1">
        <v>100.1</v>
      </c>
      <c r="B123" s="1">
        <v>-2E-3</v>
      </c>
      <c r="C123" s="1">
        <v>1.4252</v>
      </c>
      <c r="D123" s="1">
        <v>3.4241000000000001E-2</v>
      </c>
      <c r="E123" s="2">
        <v>1.7671E-8</v>
      </c>
      <c r="F123" s="1">
        <v>374.29</v>
      </c>
      <c r="G123" s="1">
        <v>27484</v>
      </c>
      <c r="H123">
        <f t="shared" si="2"/>
        <v>2495266.6666666665</v>
      </c>
      <c r="I123">
        <f t="shared" si="3"/>
        <v>183226666.66666666</v>
      </c>
    </row>
    <row r="124" spans="1:9" x14ac:dyDescent="0.3">
      <c r="A124" s="1">
        <v>100.1</v>
      </c>
      <c r="B124" s="1">
        <v>-2E-3</v>
      </c>
      <c r="C124" s="1">
        <v>1.4253</v>
      </c>
      <c r="D124" s="1">
        <v>3.4241000000000001E-2</v>
      </c>
      <c r="E124" s="2">
        <v>6.0114000000000005E-8</v>
      </c>
      <c r="F124" s="1">
        <v>374.2</v>
      </c>
      <c r="G124" s="1">
        <v>26759</v>
      </c>
      <c r="H124">
        <f t="shared" si="2"/>
        <v>2494666.6666666665</v>
      </c>
      <c r="I124">
        <f t="shared" si="3"/>
        <v>178393333.33333334</v>
      </c>
    </row>
    <row r="125" spans="1:9" x14ac:dyDescent="0.3">
      <c r="A125" s="1">
        <v>100.1</v>
      </c>
      <c r="B125" s="1">
        <v>-2E-3</v>
      </c>
      <c r="C125" s="1">
        <v>1.4531000000000001</v>
      </c>
      <c r="D125" s="1">
        <v>3.4241000000000001E-2</v>
      </c>
      <c r="E125" s="2">
        <v>5.8593999999999998E-9</v>
      </c>
      <c r="F125" s="1">
        <v>263.18</v>
      </c>
      <c r="G125" s="1">
        <v>1361.7</v>
      </c>
      <c r="H125">
        <f t="shared" si="2"/>
        <v>1754533.333333333</v>
      </c>
      <c r="I125">
        <f t="shared" si="3"/>
        <v>9078000</v>
      </c>
    </row>
    <row r="126" spans="1:9" x14ac:dyDescent="0.3">
      <c r="A126" s="1">
        <v>100.1</v>
      </c>
      <c r="B126" s="1">
        <v>-2E-3</v>
      </c>
      <c r="C126" s="1">
        <v>1.4894000000000001</v>
      </c>
      <c r="D126" s="1">
        <v>3.4241000000000001E-2</v>
      </c>
      <c r="E126" s="2">
        <v>4.8468000000000003E-10</v>
      </c>
      <c r="F126" s="1">
        <v>392.88</v>
      </c>
      <c r="G126" s="1">
        <v>22696</v>
      </c>
      <c r="H126">
        <f t="shared" si="2"/>
        <v>2619199.9999999995</v>
      </c>
      <c r="I126">
        <f t="shared" si="3"/>
        <v>151306666.66666666</v>
      </c>
    </row>
    <row r="127" spans="1:9" x14ac:dyDescent="0.3">
      <c r="A127" s="1">
        <v>100.1</v>
      </c>
      <c r="B127" s="1">
        <v>-2E-3</v>
      </c>
      <c r="C127" s="1">
        <v>1.4896</v>
      </c>
      <c r="D127" s="1">
        <v>3.4241000000000001E-2</v>
      </c>
      <c r="E127" s="2">
        <v>2.5525000000000002E-10</v>
      </c>
      <c r="F127" s="1">
        <v>392.86</v>
      </c>
      <c r="G127" s="1">
        <v>22368</v>
      </c>
      <c r="H127">
        <f t="shared" si="2"/>
        <v>2619066.6666666665</v>
      </c>
      <c r="I127">
        <f t="shared" si="3"/>
        <v>149120000</v>
      </c>
    </row>
    <row r="128" spans="1:9" x14ac:dyDescent="0.3">
      <c r="A128" s="1">
        <v>100.1</v>
      </c>
      <c r="B128" s="1">
        <v>-2E-3</v>
      </c>
      <c r="C128" s="1">
        <v>1.5063</v>
      </c>
      <c r="D128" s="1">
        <v>3.4241000000000001E-2</v>
      </c>
      <c r="E128" s="2">
        <v>8.5826999999999995E-4</v>
      </c>
      <c r="F128" s="1">
        <v>312.91000000000003</v>
      </c>
      <c r="G128" s="1">
        <v>2180.3000000000002</v>
      </c>
      <c r="H128">
        <f t="shared" si="2"/>
        <v>2086066.6666666665</v>
      </c>
      <c r="I128">
        <f t="shared" si="3"/>
        <v>14535333.333333334</v>
      </c>
    </row>
    <row r="129" spans="1:9" x14ac:dyDescent="0.3">
      <c r="A129" s="1">
        <v>100.1</v>
      </c>
      <c r="B129" s="1">
        <v>-2E-3</v>
      </c>
      <c r="C129" s="1">
        <v>1.524</v>
      </c>
      <c r="D129" s="1">
        <v>3.4241000000000001E-2</v>
      </c>
      <c r="E129" s="2">
        <v>3.2557000000000002E-7</v>
      </c>
      <c r="F129" s="1">
        <v>174.12</v>
      </c>
      <c r="G129" s="1">
        <v>1236.0999999999999</v>
      </c>
      <c r="H129">
        <f t="shared" si="2"/>
        <v>1160800</v>
      </c>
      <c r="I129">
        <f t="shared" si="3"/>
        <v>8240666.6666666651</v>
      </c>
    </row>
    <row r="130" spans="1:9" x14ac:dyDescent="0.3">
      <c r="A130" s="1">
        <v>100.1</v>
      </c>
      <c r="B130" s="1">
        <v>-2E-3</v>
      </c>
      <c r="C130" s="1">
        <v>1.5242</v>
      </c>
      <c r="D130" s="1">
        <v>3.4241000000000001E-2</v>
      </c>
      <c r="E130" s="2">
        <v>7.1187000000000001E-8</v>
      </c>
      <c r="F130" s="1">
        <v>173.15</v>
      </c>
      <c r="G130" s="1">
        <v>626.54</v>
      </c>
      <c r="H130">
        <f t="shared" ref="H130:H193" si="4">F130/0.05/0.003</f>
        <v>1154333.3333333333</v>
      </c>
      <c r="I130">
        <f t="shared" ref="I130:I193" si="5">G130/0.05/0.003</f>
        <v>4176933.333333333</v>
      </c>
    </row>
    <row r="131" spans="1:9" x14ac:dyDescent="0.3">
      <c r="A131" s="1">
        <v>100.1</v>
      </c>
      <c r="B131" s="1">
        <v>-2E-3</v>
      </c>
      <c r="C131" s="1">
        <v>1.5425</v>
      </c>
      <c r="D131" s="1">
        <v>3.4241000000000001E-2</v>
      </c>
      <c r="E131" s="2">
        <v>3.0804999999999997E-8</v>
      </c>
      <c r="F131" s="1">
        <v>153.69</v>
      </c>
      <c r="G131" s="1">
        <v>692.99</v>
      </c>
      <c r="H131">
        <f t="shared" si="4"/>
        <v>1024599.9999999999</v>
      </c>
      <c r="I131">
        <f t="shared" si="5"/>
        <v>4619933.333333333</v>
      </c>
    </row>
    <row r="132" spans="1:9" x14ac:dyDescent="0.3">
      <c r="A132" s="1">
        <v>100.1</v>
      </c>
      <c r="B132" s="1">
        <v>-2E-3</v>
      </c>
      <c r="C132" s="1">
        <v>1.5833999999999999</v>
      </c>
      <c r="D132" s="1">
        <v>3.4241000000000001E-2</v>
      </c>
      <c r="E132" s="2">
        <v>5.9319000000000002E-9</v>
      </c>
      <c r="F132" s="1">
        <v>379.76</v>
      </c>
      <c r="G132" s="1">
        <v>4122.5</v>
      </c>
      <c r="H132">
        <f t="shared" si="4"/>
        <v>2531733.333333333</v>
      </c>
      <c r="I132">
        <f t="shared" si="5"/>
        <v>27483333.333333332</v>
      </c>
    </row>
    <row r="133" spans="1:9" x14ac:dyDescent="0.3">
      <c r="A133" s="1">
        <v>100.1</v>
      </c>
      <c r="B133" s="1">
        <v>-2E-3</v>
      </c>
      <c r="C133" s="1">
        <v>1.5907</v>
      </c>
      <c r="D133" s="1">
        <v>3.4241000000000001E-2</v>
      </c>
      <c r="E133" s="2">
        <v>6.3674999999999998E-9</v>
      </c>
      <c r="F133" s="1">
        <v>420.75</v>
      </c>
      <c r="G133" s="1">
        <v>18266</v>
      </c>
      <c r="H133">
        <f t="shared" si="4"/>
        <v>2805000</v>
      </c>
      <c r="I133">
        <f t="shared" si="5"/>
        <v>121773333.33333333</v>
      </c>
    </row>
    <row r="134" spans="1:9" x14ac:dyDescent="0.3">
      <c r="A134" s="1">
        <v>100.1</v>
      </c>
      <c r="B134" s="1">
        <v>-2E-3</v>
      </c>
      <c r="C134" s="1">
        <v>1.5909</v>
      </c>
      <c r="D134" s="1">
        <v>3.4241000000000001E-2</v>
      </c>
      <c r="E134" s="2">
        <v>1.7030000000000001E-8</v>
      </c>
      <c r="F134" s="1">
        <v>421.35</v>
      </c>
      <c r="G134" s="1">
        <v>18596</v>
      </c>
      <c r="H134">
        <f t="shared" si="4"/>
        <v>2809000</v>
      </c>
      <c r="I134">
        <f t="shared" si="5"/>
        <v>123973333.33333333</v>
      </c>
    </row>
    <row r="135" spans="1:9" x14ac:dyDescent="0.3">
      <c r="A135" s="1">
        <v>100.1</v>
      </c>
      <c r="B135" s="1">
        <v>-2E-3</v>
      </c>
      <c r="C135" s="1">
        <v>1.5949</v>
      </c>
      <c r="D135" s="1">
        <v>3.4241000000000001E-2</v>
      </c>
      <c r="E135" s="2">
        <v>2.1125999999999999E-9</v>
      </c>
      <c r="F135" s="1">
        <v>274.89999999999998</v>
      </c>
      <c r="G135" s="1">
        <v>1418.4</v>
      </c>
      <c r="H135">
        <f t="shared" si="4"/>
        <v>1832666.6666666663</v>
      </c>
      <c r="I135">
        <f t="shared" si="5"/>
        <v>9456000</v>
      </c>
    </row>
    <row r="136" spans="1:9" x14ac:dyDescent="0.3">
      <c r="A136" s="1">
        <v>100.1</v>
      </c>
      <c r="B136" s="1">
        <v>-2E-3</v>
      </c>
      <c r="C136" s="1">
        <v>1.5972</v>
      </c>
      <c r="D136" s="1">
        <v>3.4241000000000001E-2</v>
      </c>
      <c r="E136" s="2">
        <v>2.2759999999999999E-10</v>
      </c>
      <c r="F136" s="1">
        <v>310.64</v>
      </c>
      <c r="G136" s="1">
        <v>1893.2</v>
      </c>
      <c r="H136">
        <f t="shared" si="4"/>
        <v>2070933.333333333</v>
      </c>
      <c r="I136">
        <f t="shared" si="5"/>
        <v>12621333.333333334</v>
      </c>
    </row>
    <row r="137" spans="1:9" x14ac:dyDescent="0.3">
      <c r="A137" s="1">
        <v>100.1</v>
      </c>
      <c r="B137" s="1">
        <v>-2E-3</v>
      </c>
      <c r="C137" s="1">
        <v>1.5972</v>
      </c>
      <c r="D137" s="1">
        <v>3.4241000000000001E-2</v>
      </c>
      <c r="E137" s="2">
        <v>2.8980000000000001E-9</v>
      </c>
      <c r="F137" s="1">
        <v>311.08</v>
      </c>
      <c r="G137" s="1">
        <v>2637.3</v>
      </c>
      <c r="H137">
        <f t="shared" si="4"/>
        <v>2073866.6666666665</v>
      </c>
      <c r="I137">
        <f t="shared" si="5"/>
        <v>17582000</v>
      </c>
    </row>
    <row r="138" spans="1:9" x14ac:dyDescent="0.3">
      <c r="A138" s="1">
        <v>100.1</v>
      </c>
      <c r="B138" s="1">
        <v>-2E-3</v>
      </c>
      <c r="C138" s="1">
        <v>1.6027</v>
      </c>
      <c r="D138" s="1">
        <v>3.4241000000000001E-2</v>
      </c>
      <c r="E138" s="2">
        <v>6.9661000000000004E-10</v>
      </c>
      <c r="F138" s="1">
        <v>445.48</v>
      </c>
      <c r="G138" s="1">
        <v>7216.5</v>
      </c>
      <c r="H138">
        <f t="shared" si="4"/>
        <v>2969866.6666666665</v>
      </c>
      <c r="I138">
        <f t="shared" si="5"/>
        <v>48110000</v>
      </c>
    </row>
    <row r="139" spans="1:9" x14ac:dyDescent="0.3">
      <c r="A139" s="1">
        <v>100.1</v>
      </c>
      <c r="B139" s="1">
        <v>-2E-3</v>
      </c>
      <c r="C139" s="1">
        <v>1.7226999999999999</v>
      </c>
      <c r="D139" s="1">
        <v>3.4241000000000001E-2</v>
      </c>
      <c r="E139" s="2">
        <v>7.5274000000000003E-8</v>
      </c>
      <c r="F139" s="1">
        <v>457.81</v>
      </c>
      <c r="G139" s="1">
        <v>16345</v>
      </c>
      <c r="H139">
        <f t="shared" si="4"/>
        <v>3052066.666666666</v>
      </c>
      <c r="I139">
        <f t="shared" si="5"/>
        <v>108966666.66666667</v>
      </c>
    </row>
    <row r="140" spans="1:9" x14ac:dyDescent="0.3">
      <c r="A140" s="1">
        <v>100.1</v>
      </c>
      <c r="B140" s="1">
        <v>-2E-3</v>
      </c>
      <c r="C140" s="1">
        <v>1.7228000000000001</v>
      </c>
      <c r="D140" s="1">
        <v>3.4241000000000001E-2</v>
      </c>
      <c r="E140" s="2">
        <v>4.6649999999999999E-9</v>
      </c>
      <c r="F140" s="1">
        <v>457.46</v>
      </c>
      <c r="G140" s="1">
        <v>16622</v>
      </c>
      <c r="H140">
        <f t="shared" si="4"/>
        <v>3049733.333333333</v>
      </c>
      <c r="I140">
        <f t="shared" si="5"/>
        <v>110813333.33333333</v>
      </c>
    </row>
    <row r="141" spans="1:9" x14ac:dyDescent="0.3">
      <c r="A141" s="1">
        <v>100.1</v>
      </c>
      <c r="B141" s="1">
        <v>-2E-3</v>
      </c>
      <c r="C141" s="1">
        <v>1.7515000000000001</v>
      </c>
      <c r="D141" s="1">
        <v>3.4241000000000001E-2</v>
      </c>
      <c r="E141" s="1">
        <v>0.62644</v>
      </c>
      <c r="F141" s="1">
        <v>252.21</v>
      </c>
      <c r="G141" s="1">
        <v>2109.6999999999998</v>
      </c>
      <c r="H141">
        <f t="shared" si="4"/>
        <v>1681400</v>
      </c>
      <c r="I141">
        <f t="shared" si="5"/>
        <v>14064666.666666664</v>
      </c>
    </row>
    <row r="142" spans="1:9" x14ac:dyDescent="0.3">
      <c r="A142" s="1">
        <v>100.1</v>
      </c>
      <c r="B142" s="1">
        <v>-2E-3</v>
      </c>
      <c r="C142" s="1">
        <v>1.7523</v>
      </c>
      <c r="D142" s="1">
        <v>3.4241000000000001E-2</v>
      </c>
      <c r="E142" s="1">
        <v>0.10425</v>
      </c>
      <c r="F142" s="1">
        <v>328.34</v>
      </c>
      <c r="G142" s="1">
        <v>2503</v>
      </c>
      <c r="H142">
        <f t="shared" si="4"/>
        <v>2188933.333333333</v>
      </c>
      <c r="I142">
        <f t="shared" si="5"/>
        <v>16686666.666666666</v>
      </c>
    </row>
    <row r="143" spans="1:9" x14ac:dyDescent="0.3">
      <c r="A143" s="1">
        <v>100.1</v>
      </c>
      <c r="B143" s="1">
        <v>-2E-3</v>
      </c>
      <c r="C143" s="1">
        <v>1.7604</v>
      </c>
      <c r="D143" s="1">
        <v>3.4241000000000001E-2</v>
      </c>
      <c r="E143" s="2">
        <v>2.1753000000000002E-6</v>
      </c>
      <c r="F143" s="1">
        <v>288.22000000000003</v>
      </c>
      <c r="G143" s="1">
        <v>1482.1</v>
      </c>
      <c r="H143">
        <f t="shared" si="4"/>
        <v>1921466.6666666667</v>
      </c>
      <c r="I143">
        <f t="shared" si="5"/>
        <v>9880666.666666666</v>
      </c>
    </row>
    <row r="144" spans="1:9" x14ac:dyDescent="0.3">
      <c r="A144" s="1">
        <v>100.1</v>
      </c>
      <c r="B144" s="1">
        <v>-2E-3</v>
      </c>
      <c r="C144" s="1">
        <v>1.7650999999999999</v>
      </c>
      <c r="D144" s="1">
        <v>3.4241000000000001E-2</v>
      </c>
      <c r="E144" s="2">
        <v>9.8658000000000003E-5</v>
      </c>
      <c r="F144" s="1">
        <v>193.58</v>
      </c>
      <c r="G144" s="1">
        <v>1489.3</v>
      </c>
      <c r="H144">
        <f t="shared" si="4"/>
        <v>1290533.3333333333</v>
      </c>
      <c r="I144">
        <f t="shared" si="5"/>
        <v>9928666.666666666</v>
      </c>
    </row>
    <row r="145" spans="1:9" x14ac:dyDescent="0.3">
      <c r="A145" s="1">
        <v>100.1</v>
      </c>
      <c r="B145" s="1">
        <v>-2E-3</v>
      </c>
      <c r="C145" s="1">
        <v>1.7653000000000001</v>
      </c>
      <c r="D145" s="1">
        <v>3.4241000000000001E-2</v>
      </c>
      <c r="E145" s="2">
        <v>8.7279000000000002E-5</v>
      </c>
      <c r="F145" s="1">
        <v>194.76</v>
      </c>
      <c r="G145" s="1">
        <v>711.33</v>
      </c>
      <c r="H145">
        <f t="shared" si="4"/>
        <v>1298400</v>
      </c>
      <c r="I145">
        <f t="shared" si="5"/>
        <v>4742200</v>
      </c>
    </row>
    <row r="146" spans="1:9" x14ac:dyDescent="0.3">
      <c r="A146" s="1">
        <v>100.1</v>
      </c>
      <c r="B146" s="1">
        <v>-2E-3</v>
      </c>
      <c r="C146" s="1">
        <v>1.7756000000000001</v>
      </c>
      <c r="D146" s="1">
        <v>3.4241000000000001E-2</v>
      </c>
      <c r="E146" s="1">
        <v>1.0581E-3</v>
      </c>
      <c r="F146" s="1">
        <v>236.16</v>
      </c>
      <c r="G146" s="1">
        <v>2120.1999999999998</v>
      </c>
      <c r="H146">
        <f t="shared" si="4"/>
        <v>1574400</v>
      </c>
      <c r="I146">
        <f t="shared" si="5"/>
        <v>14134666.666666664</v>
      </c>
    </row>
    <row r="147" spans="1:9" x14ac:dyDescent="0.3">
      <c r="A147" s="1">
        <v>100.1</v>
      </c>
      <c r="B147" s="1">
        <v>-2E-3</v>
      </c>
      <c r="C147" s="1">
        <v>1.7847999999999999</v>
      </c>
      <c r="D147" s="1">
        <v>3.4241000000000001E-2</v>
      </c>
      <c r="E147" s="2">
        <v>5.1245E-8</v>
      </c>
      <c r="F147" s="1">
        <v>176.59</v>
      </c>
      <c r="G147" s="1">
        <v>803.13</v>
      </c>
      <c r="H147">
        <f t="shared" si="4"/>
        <v>1177266.6666666665</v>
      </c>
      <c r="I147">
        <f t="shared" si="5"/>
        <v>5354199.9999999991</v>
      </c>
    </row>
    <row r="148" spans="1:9" x14ac:dyDescent="0.3">
      <c r="A148" s="1">
        <v>100.1</v>
      </c>
      <c r="B148" s="1">
        <v>-2E-3</v>
      </c>
      <c r="C148" s="1">
        <v>1.7864</v>
      </c>
      <c r="D148" s="1">
        <v>3.4241000000000001E-2</v>
      </c>
      <c r="E148" s="2">
        <v>2.0499E-8</v>
      </c>
      <c r="F148" s="1">
        <v>407.81</v>
      </c>
      <c r="G148" s="1">
        <v>4035.9</v>
      </c>
      <c r="H148">
        <f t="shared" si="4"/>
        <v>2718733.333333333</v>
      </c>
      <c r="I148">
        <f t="shared" si="5"/>
        <v>26906000</v>
      </c>
    </row>
    <row r="149" spans="1:9" x14ac:dyDescent="0.3">
      <c r="A149" s="1">
        <v>100.1</v>
      </c>
      <c r="B149" s="1">
        <v>-2E-3</v>
      </c>
      <c r="C149" s="1">
        <v>1.804</v>
      </c>
      <c r="D149" s="1">
        <v>3.4241000000000001E-2</v>
      </c>
      <c r="E149" s="2">
        <v>9.2915999999999996E-8</v>
      </c>
      <c r="F149" s="1">
        <v>492.83</v>
      </c>
      <c r="G149" s="1">
        <v>7307.5</v>
      </c>
      <c r="H149">
        <f t="shared" si="4"/>
        <v>3285533.3333333326</v>
      </c>
      <c r="I149">
        <f t="shared" si="5"/>
        <v>48716666.666666664</v>
      </c>
    </row>
    <row r="150" spans="1:9" x14ac:dyDescent="0.3">
      <c r="A150" s="1">
        <v>100.1</v>
      </c>
      <c r="B150" s="1">
        <v>-2E-3</v>
      </c>
      <c r="C150" s="1">
        <v>1.8126</v>
      </c>
      <c r="D150" s="1">
        <v>3.4241000000000001E-2</v>
      </c>
      <c r="E150" s="2">
        <v>5.6385000000000003E-5</v>
      </c>
      <c r="F150" s="1">
        <v>272.05</v>
      </c>
      <c r="G150" s="1">
        <v>2811.6</v>
      </c>
      <c r="H150">
        <f t="shared" si="4"/>
        <v>1813666.6666666667</v>
      </c>
      <c r="I150">
        <f t="shared" si="5"/>
        <v>18743999.999999996</v>
      </c>
    </row>
    <row r="151" spans="1:9" x14ac:dyDescent="0.3">
      <c r="A151" s="1">
        <v>100.1</v>
      </c>
      <c r="B151" s="1">
        <v>-2E-3</v>
      </c>
      <c r="C151" s="1">
        <v>1.8163</v>
      </c>
      <c r="D151" s="1">
        <v>3.4241000000000001E-2</v>
      </c>
      <c r="E151" s="2">
        <v>4.7017000000000001E-4</v>
      </c>
      <c r="F151" s="1">
        <v>269.18</v>
      </c>
      <c r="G151" s="1">
        <v>2006.6</v>
      </c>
      <c r="H151">
        <f t="shared" si="4"/>
        <v>1794533.333333333</v>
      </c>
      <c r="I151">
        <f t="shared" si="5"/>
        <v>13377333.33333333</v>
      </c>
    </row>
    <row r="152" spans="1:9" x14ac:dyDescent="0.3">
      <c r="A152" s="1">
        <v>100.1</v>
      </c>
      <c r="B152" s="1">
        <v>-2E-3</v>
      </c>
      <c r="C152" s="1">
        <v>1.8190999999999999</v>
      </c>
      <c r="D152" s="1">
        <v>3.4241000000000001E-2</v>
      </c>
      <c r="E152" s="2">
        <v>1.3474E-6</v>
      </c>
      <c r="F152" s="1">
        <v>416.92</v>
      </c>
      <c r="G152" s="1">
        <v>98982</v>
      </c>
      <c r="H152">
        <f t="shared" si="4"/>
        <v>2779466.6666666665</v>
      </c>
      <c r="I152">
        <f t="shared" si="5"/>
        <v>659880000</v>
      </c>
    </row>
    <row r="153" spans="1:9" x14ac:dyDescent="0.3">
      <c r="A153" s="1">
        <v>100.1</v>
      </c>
      <c r="B153" s="1">
        <v>-2E-3</v>
      </c>
      <c r="C153" s="1">
        <v>1.8229</v>
      </c>
      <c r="D153" s="1">
        <v>3.4241000000000001E-2</v>
      </c>
      <c r="E153" s="2">
        <v>1.7651000000000001E-7</v>
      </c>
      <c r="F153" s="1">
        <v>407.6</v>
      </c>
      <c r="G153" s="1">
        <v>69873</v>
      </c>
      <c r="H153">
        <f t="shared" si="4"/>
        <v>2717333.3333333335</v>
      </c>
      <c r="I153">
        <f t="shared" si="5"/>
        <v>465820000</v>
      </c>
    </row>
    <row r="154" spans="1:9" x14ac:dyDescent="0.3">
      <c r="A154" s="1">
        <v>100.1</v>
      </c>
      <c r="B154" s="1">
        <v>-2E-3</v>
      </c>
      <c r="C154" s="1">
        <v>1.8257000000000001</v>
      </c>
      <c r="D154" s="1">
        <v>3.4241000000000001E-2</v>
      </c>
      <c r="E154" s="1">
        <v>2.6857000000000001E-3</v>
      </c>
      <c r="F154" s="1">
        <v>233</v>
      </c>
      <c r="G154" s="1">
        <v>2136.5</v>
      </c>
      <c r="H154">
        <f t="shared" si="4"/>
        <v>1553333.3333333333</v>
      </c>
      <c r="I154">
        <f t="shared" si="5"/>
        <v>14243333.333333334</v>
      </c>
    </row>
    <row r="155" spans="1:9" x14ac:dyDescent="0.3">
      <c r="A155" s="1">
        <v>100.1</v>
      </c>
      <c r="B155" s="1">
        <v>-2E-3</v>
      </c>
      <c r="C155" s="1">
        <v>1.831</v>
      </c>
      <c r="D155" s="1">
        <v>3.4241000000000001E-2</v>
      </c>
      <c r="E155" s="2">
        <v>9.4693999999999998E-5</v>
      </c>
      <c r="F155" s="1">
        <v>321.36</v>
      </c>
      <c r="G155" s="1">
        <v>2915.7</v>
      </c>
      <c r="H155">
        <f t="shared" si="4"/>
        <v>2142400</v>
      </c>
      <c r="I155">
        <f t="shared" si="5"/>
        <v>19437999.999999996</v>
      </c>
    </row>
    <row r="156" spans="1:9" x14ac:dyDescent="0.3">
      <c r="A156" s="1">
        <v>100.1</v>
      </c>
      <c r="B156" s="1">
        <v>-2E-3</v>
      </c>
      <c r="C156" s="1">
        <v>1.8313999999999999</v>
      </c>
      <c r="D156" s="1">
        <v>3.4241000000000001E-2</v>
      </c>
      <c r="E156" s="2">
        <v>3.2756000000000003E-5</v>
      </c>
      <c r="F156" s="1">
        <v>334.69</v>
      </c>
      <c r="G156" s="1">
        <v>2332.3000000000002</v>
      </c>
      <c r="H156">
        <f t="shared" si="4"/>
        <v>2231266.6666666665</v>
      </c>
      <c r="I156">
        <f t="shared" si="5"/>
        <v>15548666.666666666</v>
      </c>
    </row>
    <row r="157" spans="1:9" x14ac:dyDescent="0.3">
      <c r="A157" s="1">
        <v>100.1</v>
      </c>
      <c r="B157" s="1">
        <v>-2E-3</v>
      </c>
      <c r="C157" s="1">
        <v>1.8366</v>
      </c>
      <c r="D157" s="1">
        <v>3.4241000000000001E-2</v>
      </c>
      <c r="E157" s="2">
        <v>1.4197E-4</v>
      </c>
      <c r="F157" s="1">
        <v>278.76</v>
      </c>
      <c r="G157" s="1">
        <v>2613.5</v>
      </c>
      <c r="H157">
        <f t="shared" si="4"/>
        <v>1858400</v>
      </c>
      <c r="I157">
        <f t="shared" si="5"/>
        <v>17423333.333333332</v>
      </c>
    </row>
    <row r="158" spans="1:9" x14ac:dyDescent="0.3">
      <c r="A158" s="1">
        <v>100.1</v>
      </c>
      <c r="B158" s="1">
        <v>-2E-3</v>
      </c>
      <c r="C158" s="1">
        <v>1.8393999999999999</v>
      </c>
      <c r="D158" s="1">
        <v>3.4241000000000001E-2</v>
      </c>
      <c r="E158" s="2">
        <v>1.5383000000000001E-4</v>
      </c>
      <c r="F158" s="1">
        <v>268.19</v>
      </c>
      <c r="G158" s="1">
        <v>1837.2</v>
      </c>
      <c r="H158">
        <f t="shared" si="4"/>
        <v>1787933.333333333</v>
      </c>
      <c r="I158">
        <f t="shared" si="5"/>
        <v>12248000</v>
      </c>
    </row>
    <row r="159" spans="1:9" x14ac:dyDescent="0.3">
      <c r="A159" s="1">
        <v>100.1</v>
      </c>
      <c r="B159" s="1">
        <v>-2E-3</v>
      </c>
      <c r="C159" s="1">
        <v>1.87</v>
      </c>
      <c r="D159" s="1">
        <v>3.4241000000000001E-2</v>
      </c>
      <c r="E159" s="2">
        <v>2.3442999999999999E-7</v>
      </c>
      <c r="F159" s="1">
        <v>425.85</v>
      </c>
      <c r="G159" s="1">
        <v>23852</v>
      </c>
      <c r="H159">
        <f t="shared" si="4"/>
        <v>2839000</v>
      </c>
      <c r="I159">
        <f t="shared" si="5"/>
        <v>159013333.33333334</v>
      </c>
    </row>
    <row r="160" spans="1:9" x14ac:dyDescent="0.3">
      <c r="A160" s="1">
        <v>100.1</v>
      </c>
      <c r="B160" s="1">
        <v>-2E-3</v>
      </c>
      <c r="C160" s="1">
        <v>1.8701000000000001</v>
      </c>
      <c r="D160" s="1">
        <v>3.4241000000000001E-2</v>
      </c>
      <c r="E160" s="2">
        <v>3.0693000000000001E-7</v>
      </c>
      <c r="F160" s="1">
        <v>369.03</v>
      </c>
      <c r="G160" s="1">
        <v>2966.2</v>
      </c>
      <c r="H160">
        <f t="shared" si="4"/>
        <v>2460199.9999999995</v>
      </c>
      <c r="I160">
        <f t="shared" si="5"/>
        <v>19774666.666666664</v>
      </c>
    </row>
    <row r="161" spans="1:9" x14ac:dyDescent="0.3">
      <c r="A161" s="1">
        <v>100.1</v>
      </c>
      <c r="B161" s="1">
        <v>0</v>
      </c>
      <c r="C161" s="1">
        <v>1.3956</v>
      </c>
      <c r="D161" s="1">
        <v>3.4241000000000001E-2</v>
      </c>
      <c r="E161" s="2">
        <v>1.3917E-10</v>
      </c>
      <c r="F161" s="1">
        <v>351.98</v>
      </c>
      <c r="G161" s="1">
        <v>4299.3999999999996</v>
      </c>
      <c r="H161">
        <f t="shared" si="4"/>
        <v>2346533.3333333335</v>
      </c>
      <c r="I161">
        <f t="shared" si="5"/>
        <v>28662666.66666666</v>
      </c>
    </row>
    <row r="162" spans="1:9" x14ac:dyDescent="0.3">
      <c r="A162" s="1">
        <v>100.1</v>
      </c>
      <c r="B162" s="1">
        <v>0</v>
      </c>
      <c r="C162" s="1">
        <v>1.4169</v>
      </c>
      <c r="D162" s="1">
        <v>3.4241000000000001E-2</v>
      </c>
      <c r="E162" s="2">
        <v>4.8138000000000001E-13</v>
      </c>
      <c r="F162" s="1">
        <v>398.68</v>
      </c>
      <c r="G162" s="1">
        <v>7325.6</v>
      </c>
      <c r="H162">
        <f t="shared" si="4"/>
        <v>2657866.6666666665</v>
      </c>
      <c r="I162">
        <f t="shared" si="5"/>
        <v>48837333.333333336</v>
      </c>
    </row>
    <row r="163" spans="1:9" x14ac:dyDescent="0.3">
      <c r="A163" s="1">
        <v>100.1</v>
      </c>
      <c r="B163" s="1">
        <v>0</v>
      </c>
      <c r="C163" s="1">
        <v>1.4254</v>
      </c>
      <c r="D163" s="1">
        <v>3.4241000000000001E-2</v>
      </c>
      <c r="E163" s="2">
        <v>3.7529999999999999E-11</v>
      </c>
      <c r="F163" s="1">
        <v>373.96</v>
      </c>
      <c r="G163" s="1">
        <v>23088</v>
      </c>
      <c r="H163">
        <f t="shared" si="4"/>
        <v>2493066.666666666</v>
      </c>
      <c r="I163">
        <f t="shared" si="5"/>
        <v>153920000</v>
      </c>
    </row>
    <row r="164" spans="1:9" x14ac:dyDescent="0.3">
      <c r="A164" s="1">
        <v>100.1</v>
      </c>
      <c r="B164" s="1">
        <v>0</v>
      </c>
      <c r="C164" s="1">
        <v>1.4254</v>
      </c>
      <c r="D164" s="1">
        <v>3.4241000000000001E-2</v>
      </c>
      <c r="E164" s="2">
        <v>2.7464999999999998E-10</v>
      </c>
      <c r="F164" s="1">
        <v>373.55</v>
      </c>
      <c r="G164" s="1">
        <v>33716</v>
      </c>
      <c r="H164">
        <f t="shared" si="4"/>
        <v>2490333.3333333335</v>
      </c>
      <c r="I164">
        <f t="shared" si="5"/>
        <v>224773333.33333334</v>
      </c>
    </row>
    <row r="165" spans="1:9" x14ac:dyDescent="0.3">
      <c r="A165" s="1">
        <v>100.1</v>
      </c>
      <c r="B165" s="1">
        <v>0</v>
      </c>
      <c r="C165" s="1">
        <v>1.4536</v>
      </c>
      <c r="D165" s="1">
        <v>3.4241000000000001E-2</v>
      </c>
      <c r="E165" s="2">
        <v>4.6478000000000002E-10</v>
      </c>
      <c r="F165" s="1">
        <v>262.70999999999998</v>
      </c>
      <c r="G165" s="1">
        <v>1355.9</v>
      </c>
      <c r="H165">
        <f t="shared" si="4"/>
        <v>1751399.9999999995</v>
      </c>
      <c r="I165">
        <f t="shared" si="5"/>
        <v>9039333.333333334</v>
      </c>
    </row>
    <row r="166" spans="1:9" x14ac:dyDescent="0.3">
      <c r="A166" s="1">
        <v>100.1</v>
      </c>
      <c r="B166" s="1">
        <v>0</v>
      </c>
      <c r="C166" s="1">
        <v>1.4896</v>
      </c>
      <c r="D166" s="1">
        <v>3.4241000000000001E-2</v>
      </c>
      <c r="E166" s="2">
        <v>7.1279000000000003E-11</v>
      </c>
      <c r="F166" s="1">
        <v>392.56</v>
      </c>
      <c r="G166" s="1">
        <v>22171</v>
      </c>
      <c r="H166">
        <f t="shared" si="4"/>
        <v>2617066.6666666665</v>
      </c>
      <c r="I166">
        <f t="shared" si="5"/>
        <v>147806666.66666666</v>
      </c>
    </row>
    <row r="167" spans="1:9" x14ac:dyDescent="0.3">
      <c r="A167" s="1">
        <v>100.1</v>
      </c>
      <c r="B167" s="1">
        <v>0</v>
      </c>
      <c r="C167" s="1">
        <v>1.4896</v>
      </c>
      <c r="D167" s="1">
        <v>3.4241000000000001E-2</v>
      </c>
      <c r="E167" s="2">
        <v>1.4675999999999999E-10</v>
      </c>
      <c r="F167" s="1">
        <v>392.1</v>
      </c>
      <c r="G167" s="1">
        <v>23418</v>
      </c>
      <c r="H167">
        <f t="shared" si="4"/>
        <v>2614000</v>
      </c>
      <c r="I167">
        <f t="shared" si="5"/>
        <v>156120000</v>
      </c>
    </row>
    <row r="168" spans="1:9" x14ac:dyDescent="0.3">
      <c r="A168" s="1">
        <v>100.1</v>
      </c>
      <c r="B168" s="1">
        <v>0</v>
      </c>
      <c r="C168" s="1">
        <v>1.5063</v>
      </c>
      <c r="D168" s="1">
        <v>3.4241000000000001E-2</v>
      </c>
      <c r="E168" s="2">
        <v>8.5778999999999998E-4</v>
      </c>
      <c r="F168" s="1">
        <v>313.19</v>
      </c>
      <c r="G168" s="1">
        <v>2175</v>
      </c>
      <c r="H168">
        <f t="shared" si="4"/>
        <v>2087933.333333333</v>
      </c>
      <c r="I168">
        <f t="shared" si="5"/>
        <v>14500000</v>
      </c>
    </row>
    <row r="169" spans="1:9" x14ac:dyDescent="0.3">
      <c r="A169" s="1">
        <v>100.1</v>
      </c>
      <c r="B169" s="1">
        <v>0</v>
      </c>
      <c r="C169" s="1">
        <v>1.524</v>
      </c>
      <c r="D169" s="1">
        <v>3.4241000000000001E-2</v>
      </c>
      <c r="E169" s="2">
        <v>8.2857999999999997E-9</v>
      </c>
      <c r="F169" s="1">
        <v>173.26</v>
      </c>
      <c r="G169" s="1">
        <v>1363</v>
      </c>
      <c r="H169">
        <f t="shared" si="4"/>
        <v>1155066.6666666665</v>
      </c>
      <c r="I169">
        <f t="shared" si="5"/>
        <v>9086666.666666666</v>
      </c>
    </row>
    <row r="170" spans="1:9" x14ac:dyDescent="0.3">
      <c r="A170" s="1">
        <v>100.1</v>
      </c>
      <c r="B170" s="1">
        <v>0</v>
      </c>
      <c r="C170" s="1">
        <v>1.5241</v>
      </c>
      <c r="D170" s="1">
        <v>3.4241000000000001E-2</v>
      </c>
      <c r="E170" s="2">
        <v>1.2572999999999999E-8</v>
      </c>
      <c r="F170" s="1">
        <v>173.29</v>
      </c>
      <c r="G170" s="1">
        <v>592.94000000000005</v>
      </c>
      <c r="H170">
        <f t="shared" si="4"/>
        <v>1155266.6666666665</v>
      </c>
      <c r="I170">
        <f t="shared" si="5"/>
        <v>3952933.3333333335</v>
      </c>
    </row>
    <row r="171" spans="1:9" x14ac:dyDescent="0.3">
      <c r="A171" s="1">
        <v>100.1</v>
      </c>
      <c r="B171" s="1">
        <v>0</v>
      </c>
      <c r="C171" s="1">
        <v>1.5425</v>
      </c>
      <c r="D171" s="1">
        <v>3.4241000000000001E-2</v>
      </c>
      <c r="E171" s="2">
        <v>3.0215000000000003E-8</v>
      </c>
      <c r="F171" s="1">
        <v>153.35</v>
      </c>
      <c r="G171" s="1">
        <v>686.75</v>
      </c>
      <c r="H171">
        <f t="shared" si="4"/>
        <v>1022333.3333333331</v>
      </c>
      <c r="I171">
        <f t="shared" si="5"/>
        <v>4578333.333333333</v>
      </c>
    </row>
    <row r="172" spans="1:9" x14ac:dyDescent="0.3">
      <c r="A172" s="1">
        <v>100.1</v>
      </c>
      <c r="B172" s="1">
        <v>0</v>
      </c>
      <c r="C172" s="1">
        <v>1.5834999999999999</v>
      </c>
      <c r="D172" s="1">
        <v>3.4241000000000001E-2</v>
      </c>
      <c r="E172" s="2">
        <v>2.1449E-10</v>
      </c>
      <c r="F172" s="1">
        <v>380.14</v>
      </c>
      <c r="G172" s="1">
        <v>4150.3</v>
      </c>
      <c r="H172">
        <f t="shared" si="4"/>
        <v>2534266.6666666665</v>
      </c>
      <c r="I172">
        <f t="shared" si="5"/>
        <v>27668666.666666668</v>
      </c>
    </row>
    <row r="173" spans="1:9" x14ac:dyDescent="0.3">
      <c r="A173" s="1">
        <v>100.1</v>
      </c>
      <c r="B173" s="1">
        <v>0</v>
      </c>
      <c r="C173" s="1">
        <v>1.5909</v>
      </c>
      <c r="D173" s="1">
        <v>3.4241000000000001E-2</v>
      </c>
      <c r="E173" s="2">
        <v>1.0659E-9</v>
      </c>
      <c r="F173" s="1">
        <v>421.06</v>
      </c>
      <c r="G173" s="1">
        <v>20764</v>
      </c>
      <c r="H173">
        <f t="shared" si="4"/>
        <v>2807066.666666666</v>
      </c>
      <c r="I173">
        <f t="shared" si="5"/>
        <v>138426666.66666666</v>
      </c>
    </row>
    <row r="174" spans="1:9" x14ac:dyDescent="0.3">
      <c r="A174" s="1">
        <v>100.1</v>
      </c>
      <c r="B174" s="1">
        <v>0</v>
      </c>
      <c r="C174" s="1">
        <v>1.5909</v>
      </c>
      <c r="D174" s="1">
        <v>3.4241000000000001E-2</v>
      </c>
      <c r="E174" s="2">
        <v>4.436E-13</v>
      </c>
      <c r="F174" s="1">
        <v>420.8</v>
      </c>
      <c r="G174" s="1">
        <v>17512</v>
      </c>
      <c r="H174">
        <f t="shared" si="4"/>
        <v>2805333.3333333335</v>
      </c>
      <c r="I174">
        <f t="shared" si="5"/>
        <v>116746666.66666667</v>
      </c>
    </row>
    <row r="175" spans="1:9" x14ac:dyDescent="0.3">
      <c r="A175" s="1">
        <v>100.1</v>
      </c>
      <c r="B175" s="1">
        <v>0</v>
      </c>
      <c r="C175" s="1">
        <v>1.5952999999999999</v>
      </c>
      <c r="D175" s="1">
        <v>3.4241000000000001E-2</v>
      </c>
      <c r="E175" s="2">
        <v>2.9908000000000001E-9</v>
      </c>
      <c r="F175" s="1">
        <v>274.14</v>
      </c>
      <c r="G175" s="1">
        <v>1408.9</v>
      </c>
      <c r="H175">
        <f t="shared" si="4"/>
        <v>1827599.9999999998</v>
      </c>
      <c r="I175">
        <f t="shared" si="5"/>
        <v>9392666.666666666</v>
      </c>
    </row>
    <row r="176" spans="1:9" x14ac:dyDescent="0.3">
      <c r="A176" s="1">
        <v>100.1</v>
      </c>
      <c r="B176" s="1">
        <v>0</v>
      </c>
      <c r="C176" s="1">
        <v>1.5972</v>
      </c>
      <c r="D176" s="1">
        <v>3.4241000000000001E-2</v>
      </c>
      <c r="E176" s="2">
        <v>1.8017999999999999E-9</v>
      </c>
      <c r="F176" s="1">
        <v>311.14</v>
      </c>
      <c r="G176" s="1">
        <v>2341.6999999999998</v>
      </c>
      <c r="H176">
        <f t="shared" si="4"/>
        <v>2074266.6666666663</v>
      </c>
      <c r="I176">
        <f t="shared" si="5"/>
        <v>15611333.33333333</v>
      </c>
    </row>
    <row r="177" spans="1:9" x14ac:dyDescent="0.3">
      <c r="A177" s="1">
        <v>100.1</v>
      </c>
      <c r="B177" s="1">
        <v>0</v>
      </c>
      <c r="C177" s="1">
        <v>1.5972</v>
      </c>
      <c r="D177" s="1">
        <v>3.4241000000000001E-2</v>
      </c>
      <c r="E177" s="2">
        <v>9.05E-9</v>
      </c>
      <c r="F177" s="1">
        <v>311.06</v>
      </c>
      <c r="G177" s="1">
        <v>2075.6</v>
      </c>
      <c r="H177">
        <f t="shared" si="4"/>
        <v>2073733.3333333333</v>
      </c>
      <c r="I177">
        <f t="shared" si="5"/>
        <v>13837333.33333333</v>
      </c>
    </row>
    <row r="178" spans="1:9" x14ac:dyDescent="0.3">
      <c r="A178" s="1">
        <v>100.1</v>
      </c>
      <c r="B178" s="1">
        <v>0</v>
      </c>
      <c r="C178" s="1">
        <v>1.6027</v>
      </c>
      <c r="D178" s="1">
        <v>3.4241000000000001E-2</v>
      </c>
      <c r="E178" s="2">
        <v>3.3633000000000002E-10</v>
      </c>
      <c r="F178" s="1">
        <v>445.76</v>
      </c>
      <c r="G178" s="1">
        <v>7284.3</v>
      </c>
      <c r="H178">
        <f t="shared" si="4"/>
        <v>2971733.333333333</v>
      </c>
      <c r="I178">
        <f t="shared" si="5"/>
        <v>48562000</v>
      </c>
    </row>
    <row r="179" spans="1:9" x14ac:dyDescent="0.3">
      <c r="A179" s="1">
        <v>100.1</v>
      </c>
      <c r="B179" s="1">
        <v>0</v>
      </c>
      <c r="C179" s="1">
        <v>1.7229000000000001</v>
      </c>
      <c r="D179" s="1">
        <v>3.4241000000000001E-2</v>
      </c>
      <c r="E179" s="2">
        <v>1.6621E-7</v>
      </c>
      <c r="F179" s="1">
        <v>457.05</v>
      </c>
      <c r="G179" s="1">
        <v>17170</v>
      </c>
      <c r="H179">
        <f t="shared" si="4"/>
        <v>3047000</v>
      </c>
      <c r="I179">
        <f t="shared" si="5"/>
        <v>114466666.66666667</v>
      </c>
    </row>
    <row r="180" spans="1:9" x14ac:dyDescent="0.3">
      <c r="A180" s="1">
        <v>100.1</v>
      </c>
      <c r="B180" s="1">
        <v>0</v>
      </c>
      <c r="C180" s="1">
        <v>1.7229000000000001</v>
      </c>
      <c r="D180" s="1">
        <v>3.4241000000000001E-2</v>
      </c>
      <c r="E180" s="2">
        <v>2.8396000000000001E-7</v>
      </c>
      <c r="F180" s="1">
        <v>457.07</v>
      </c>
      <c r="G180" s="1">
        <v>16120</v>
      </c>
      <c r="H180">
        <f t="shared" si="4"/>
        <v>3047133.333333333</v>
      </c>
      <c r="I180">
        <f t="shared" si="5"/>
        <v>107466666.66666667</v>
      </c>
    </row>
    <row r="181" spans="1:9" x14ac:dyDescent="0.3">
      <c r="A181" s="1">
        <v>100.1</v>
      </c>
      <c r="B181" s="1">
        <v>0</v>
      </c>
      <c r="C181" s="1">
        <v>1.7508999999999999</v>
      </c>
      <c r="D181" s="1">
        <v>3.4241000000000001E-2</v>
      </c>
      <c r="E181" s="1">
        <v>0.73304000000000002</v>
      </c>
      <c r="F181" s="1">
        <v>242.04</v>
      </c>
      <c r="G181" s="1">
        <v>2025.1</v>
      </c>
      <c r="H181">
        <f t="shared" si="4"/>
        <v>1613599.9999999998</v>
      </c>
      <c r="I181">
        <f t="shared" si="5"/>
        <v>13500666.666666664</v>
      </c>
    </row>
    <row r="182" spans="1:9" x14ac:dyDescent="0.3">
      <c r="A182" s="1">
        <v>100.1</v>
      </c>
      <c r="B182" s="1">
        <v>0</v>
      </c>
      <c r="C182" s="1">
        <v>1.7521</v>
      </c>
      <c r="D182" s="1">
        <v>3.4241000000000001E-2</v>
      </c>
      <c r="E182" s="2">
        <v>1.5060000000000001E-8</v>
      </c>
      <c r="F182" s="1">
        <v>346.25</v>
      </c>
      <c r="G182" s="1">
        <v>2484.1999999999998</v>
      </c>
      <c r="H182">
        <f t="shared" si="4"/>
        <v>2308333.3333333335</v>
      </c>
      <c r="I182">
        <f t="shared" si="5"/>
        <v>16561333.33333333</v>
      </c>
    </row>
    <row r="183" spans="1:9" x14ac:dyDescent="0.3">
      <c r="A183" s="1">
        <v>100.1</v>
      </c>
      <c r="B183" s="1">
        <v>0</v>
      </c>
      <c r="C183" s="1">
        <v>1.7607999999999999</v>
      </c>
      <c r="D183" s="1">
        <v>3.4241000000000001E-2</v>
      </c>
      <c r="E183" s="2">
        <v>7.7846E-7</v>
      </c>
      <c r="F183" s="1">
        <v>288.08999999999997</v>
      </c>
      <c r="G183" s="1">
        <v>1481.7</v>
      </c>
      <c r="H183">
        <f t="shared" si="4"/>
        <v>1920599.9999999998</v>
      </c>
      <c r="I183">
        <f t="shared" si="5"/>
        <v>9878000</v>
      </c>
    </row>
    <row r="184" spans="1:9" x14ac:dyDescent="0.3">
      <c r="A184" s="1">
        <v>100.1</v>
      </c>
      <c r="B184" s="1">
        <v>0</v>
      </c>
      <c r="C184" s="1">
        <v>1.7650999999999999</v>
      </c>
      <c r="D184" s="1">
        <v>3.4241000000000001E-2</v>
      </c>
      <c r="E184" s="2">
        <v>1.191E-7</v>
      </c>
      <c r="F184" s="1">
        <v>193.58</v>
      </c>
      <c r="G184" s="1">
        <v>1251</v>
      </c>
      <c r="H184">
        <f t="shared" si="4"/>
        <v>1290533.3333333333</v>
      </c>
      <c r="I184">
        <f t="shared" si="5"/>
        <v>8340000</v>
      </c>
    </row>
    <row r="185" spans="1:9" x14ac:dyDescent="0.3">
      <c r="A185" s="1">
        <v>100.1</v>
      </c>
      <c r="B185" s="1">
        <v>0</v>
      </c>
      <c r="C185" s="1">
        <v>1.7652000000000001</v>
      </c>
      <c r="D185" s="1">
        <v>3.4241000000000001E-2</v>
      </c>
      <c r="E185" s="2">
        <v>9.4468999999999997E-7</v>
      </c>
      <c r="F185" s="1">
        <v>193.85</v>
      </c>
      <c r="G185" s="1">
        <v>777.54</v>
      </c>
      <c r="H185">
        <f t="shared" si="4"/>
        <v>1292333.3333333333</v>
      </c>
      <c r="I185">
        <f t="shared" si="5"/>
        <v>5183600</v>
      </c>
    </row>
    <row r="186" spans="1:9" x14ac:dyDescent="0.3">
      <c r="A186" s="1">
        <v>100.1</v>
      </c>
      <c r="B186" s="1">
        <v>0</v>
      </c>
      <c r="C186" s="1">
        <v>1.7748999999999999</v>
      </c>
      <c r="D186" s="1">
        <v>3.4241000000000001E-2</v>
      </c>
      <c r="E186" s="2">
        <v>3.2403999999999998E-7</v>
      </c>
      <c r="F186" s="1">
        <v>236.07</v>
      </c>
      <c r="G186" s="1">
        <v>2039.4</v>
      </c>
      <c r="H186">
        <f t="shared" si="4"/>
        <v>1573799.9999999998</v>
      </c>
      <c r="I186">
        <f t="shared" si="5"/>
        <v>13596000</v>
      </c>
    </row>
    <row r="187" spans="1:9" x14ac:dyDescent="0.3">
      <c r="A187" s="1">
        <v>100.1</v>
      </c>
      <c r="B187" s="1">
        <v>0</v>
      </c>
      <c r="C187" s="1">
        <v>1.7847999999999999</v>
      </c>
      <c r="D187" s="1">
        <v>3.4241000000000001E-2</v>
      </c>
      <c r="E187" s="2">
        <v>3.0531000000000001E-9</v>
      </c>
      <c r="F187" s="1">
        <v>175.7</v>
      </c>
      <c r="G187" s="1">
        <v>792.45</v>
      </c>
      <c r="H187">
        <f t="shared" si="4"/>
        <v>1171333.3333333333</v>
      </c>
      <c r="I187">
        <f t="shared" si="5"/>
        <v>5283000</v>
      </c>
    </row>
    <row r="188" spans="1:9" x14ac:dyDescent="0.3">
      <c r="A188" s="1">
        <v>100.1</v>
      </c>
      <c r="B188" s="1">
        <v>0</v>
      </c>
      <c r="C188" s="1">
        <v>1.7865</v>
      </c>
      <c r="D188" s="1">
        <v>3.4241000000000001E-2</v>
      </c>
      <c r="E188" s="2">
        <v>1.2349E-7</v>
      </c>
      <c r="F188" s="1">
        <v>410.36</v>
      </c>
      <c r="G188" s="1">
        <v>4170.1000000000004</v>
      </c>
      <c r="H188">
        <f t="shared" si="4"/>
        <v>2735733.333333333</v>
      </c>
      <c r="I188">
        <f t="shared" si="5"/>
        <v>27800666.666666668</v>
      </c>
    </row>
    <row r="189" spans="1:9" x14ac:dyDescent="0.3">
      <c r="A189" s="1">
        <v>100.1</v>
      </c>
      <c r="B189" s="1">
        <v>0</v>
      </c>
      <c r="C189" s="1">
        <v>1.804</v>
      </c>
      <c r="D189" s="1">
        <v>3.4241000000000001E-2</v>
      </c>
      <c r="E189" s="2">
        <v>9.1473000000000001E-8</v>
      </c>
      <c r="F189" s="1">
        <v>493.41</v>
      </c>
      <c r="G189" s="1">
        <v>7377</v>
      </c>
      <c r="H189">
        <f t="shared" si="4"/>
        <v>3289400</v>
      </c>
      <c r="I189">
        <f t="shared" si="5"/>
        <v>49180000</v>
      </c>
    </row>
    <row r="190" spans="1:9" x14ac:dyDescent="0.3">
      <c r="A190" s="1">
        <v>100.1</v>
      </c>
      <c r="B190" s="1">
        <v>0</v>
      </c>
      <c r="C190" s="1">
        <v>1.8138000000000001</v>
      </c>
      <c r="D190" s="1">
        <v>3.4241000000000001E-2</v>
      </c>
      <c r="E190" s="2">
        <v>7.6296E-7</v>
      </c>
      <c r="F190" s="1">
        <v>270.43</v>
      </c>
      <c r="G190" s="1">
        <v>2562</v>
      </c>
      <c r="H190">
        <f t="shared" si="4"/>
        <v>1802866.6666666665</v>
      </c>
      <c r="I190">
        <f t="shared" si="5"/>
        <v>17080000</v>
      </c>
    </row>
    <row r="191" spans="1:9" x14ac:dyDescent="0.3">
      <c r="A191" s="1">
        <v>100.1</v>
      </c>
      <c r="B191" s="1">
        <v>0</v>
      </c>
      <c r="C191" s="1">
        <v>1.8138000000000001</v>
      </c>
      <c r="D191" s="1">
        <v>3.4241000000000001E-2</v>
      </c>
      <c r="E191" s="2">
        <v>1.5333E-6</v>
      </c>
      <c r="F191" s="1">
        <v>270.68</v>
      </c>
      <c r="G191" s="1">
        <v>2207</v>
      </c>
      <c r="H191">
        <f t="shared" si="4"/>
        <v>1804533.333333333</v>
      </c>
      <c r="I191">
        <f t="shared" si="5"/>
        <v>14713333.333333334</v>
      </c>
    </row>
    <row r="192" spans="1:9" x14ac:dyDescent="0.3">
      <c r="A192" s="1">
        <v>100.1</v>
      </c>
      <c r="B192" s="1">
        <v>0</v>
      </c>
      <c r="C192" s="1">
        <v>1.8191999999999999</v>
      </c>
      <c r="D192" s="1">
        <v>3.4241000000000001E-2</v>
      </c>
      <c r="E192" s="2">
        <v>6.3047999999999997E-8</v>
      </c>
      <c r="F192" s="1">
        <v>416.3</v>
      </c>
      <c r="G192" s="2">
        <v>104050</v>
      </c>
      <c r="H192">
        <f t="shared" si="4"/>
        <v>2775333.3333333335</v>
      </c>
      <c r="I192">
        <f t="shared" si="5"/>
        <v>693666666.66666663</v>
      </c>
    </row>
    <row r="193" spans="1:9" x14ac:dyDescent="0.3">
      <c r="A193" s="1">
        <v>100.1</v>
      </c>
      <c r="B193" s="1">
        <v>0</v>
      </c>
      <c r="C193" s="1">
        <v>1.8229</v>
      </c>
      <c r="D193" s="1">
        <v>3.4241000000000001E-2</v>
      </c>
      <c r="E193" s="2">
        <v>7.3364999999999996E-8</v>
      </c>
      <c r="F193" s="1">
        <v>407.09</v>
      </c>
      <c r="G193" s="1">
        <v>69987</v>
      </c>
      <c r="H193">
        <f t="shared" si="4"/>
        <v>2713933.333333333</v>
      </c>
      <c r="I193">
        <f t="shared" si="5"/>
        <v>466580000</v>
      </c>
    </row>
    <row r="194" spans="1:9" x14ac:dyDescent="0.3">
      <c r="A194" s="1">
        <v>100.1</v>
      </c>
      <c r="B194" s="1">
        <v>0</v>
      </c>
      <c r="C194" s="1">
        <v>1.825</v>
      </c>
      <c r="D194" s="1">
        <v>3.4241000000000001E-2</v>
      </c>
      <c r="E194" s="1">
        <v>2.9334000000000001E-3</v>
      </c>
      <c r="F194" s="1">
        <v>232.48</v>
      </c>
      <c r="G194" s="1">
        <v>2068.5</v>
      </c>
      <c r="H194">
        <f t="shared" ref="H194:H257" si="6">F194/0.05/0.003</f>
        <v>1549866.6666666665</v>
      </c>
      <c r="I194">
        <f t="shared" ref="I194:I257" si="7">G194/0.05/0.003</f>
        <v>13790000</v>
      </c>
    </row>
    <row r="195" spans="1:9" x14ac:dyDescent="0.3">
      <c r="A195" s="1">
        <v>100.1</v>
      </c>
      <c r="B195" s="1">
        <v>0</v>
      </c>
      <c r="C195" s="1">
        <v>1.8310999999999999</v>
      </c>
      <c r="D195" s="1">
        <v>3.4241000000000001E-2</v>
      </c>
      <c r="E195" s="2">
        <v>1.4314999999999999E-8</v>
      </c>
      <c r="F195" s="1">
        <v>326.58</v>
      </c>
      <c r="G195" s="1">
        <v>3283.8</v>
      </c>
      <c r="H195">
        <f t="shared" si="6"/>
        <v>2177200</v>
      </c>
      <c r="I195">
        <f t="shared" si="7"/>
        <v>21892000</v>
      </c>
    </row>
    <row r="196" spans="1:9" x14ac:dyDescent="0.3">
      <c r="A196" s="1">
        <v>100.1</v>
      </c>
      <c r="B196" s="1">
        <v>0</v>
      </c>
      <c r="C196" s="1">
        <v>1.8311999999999999</v>
      </c>
      <c r="D196" s="1">
        <v>3.4241000000000001E-2</v>
      </c>
      <c r="E196" s="2">
        <v>2.5008999999999998E-7</v>
      </c>
      <c r="F196" s="1">
        <v>327.08999999999997</v>
      </c>
      <c r="G196" s="1">
        <v>2105.8000000000002</v>
      </c>
      <c r="H196">
        <f t="shared" si="6"/>
        <v>2180599.9999999995</v>
      </c>
      <c r="I196">
        <f t="shared" si="7"/>
        <v>14038666.666666666</v>
      </c>
    </row>
    <row r="197" spans="1:9" x14ac:dyDescent="0.3">
      <c r="A197" s="1">
        <v>100.1</v>
      </c>
      <c r="B197" s="1">
        <v>0</v>
      </c>
      <c r="C197" s="1">
        <v>1.8372999999999999</v>
      </c>
      <c r="D197" s="1">
        <v>3.4241000000000001E-2</v>
      </c>
      <c r="E197" s="2">
        <v>4.2176E-8</v>
      </c>
      <c r="F197" s="1">
        <v>274.07</v>
      </c>
      <c r="G197" s="1">
        <v>2852.9</v>
      </c>
      <c r="H197">
        <f t="shared" si="6"/>
        <v>1827133.3333333333</v>
      </c>
      <c r="I197">
        <f t="shared" si="7"/>
        <v>19019333.333333332</v>
      </c>
    </row>
    <row r="198" spans="1:9" x14ac:dyDescent="0.3">
      <c r="A198" s="1">
        <v>100.1</v>
      </c>
      <c r="B198" s="1">
        <v>0</v>
      </c>
      <c r="C198" s="1">
        <v>1.8372999999999999</v>
      </c>
      <c r="D198" s="1">
        <v>3.4241000000000001E-2</v>
      </c>
      <c r="E198" s="2">
        <v>5.4969000000000005E-7</v>
      </c>
      <c r="F198" s="1">
        <v>273.88</v>
      </c>
      <c r="G198" s="1">
        <v>1787.9</v>
      </c>
      <c r="H198">
        <f t="shared" si="6"/>
        <v>1825866.6666666665</v>
      </c>
      <c r="I198">
        <f t="shared" si="7"/>
        <v>11919333.333333334</v>
      </c>
    </row>
    <row r="199" spans="1:9" x14ac:dyDescent="0.3">
      <c r="A199" s="1">
        <v>100.1</v>
      </c>
      <c r="B199" s="1">
        <v>0</v>
      </c>
      <c r="C199" s="1">
        <v>1.8701000000000001</v>
      </c>
      <c r="D199" s="1">
        <v>3.4241000000000001E-2</v>
      </c>
      <c r="E199" s="2">
        <v>5.6036999999999998E-7</v>
      </c>
      <c r="F199" s="1">
        <v>432.66</v>
      </c>
      <c r="G199" s="1">
        <v>92469</v>
      </c>
      <c r="H199">
        <f t="shared" si="6"/>
        <v>2884400</v>
      </c>
      <c r="I199">
        <f t="shared" si="7"/>
        <v>616460000</v>
      </c>
    </row>
    <row r="200" spans="1:9" x14ac:dyDescent="0.3">
      <c r="A200" s="1">
        <v>100.1</v>
      </c>
      <c r="B200" s="1">
        <v>0</v>
      </c>
      <c r="C200" s="1">
        <v>1.8713</v>
      </c>
      <c r="D200" s="1">
        <v>3.4241000000000001E-2</v>
      </c>
      <c r="E200" s="2">
        <v>2.8106000000000002E-9</v>
      </c>
      <c r="F200" s="1">
        <v>359.31</v>
      </c>
      <c r="G200" s="1">
        <v>2850.5</v>
      </c>
      <c r="H200">
        <f t="shared" si="6"/>
        <v>2395400</v>
      </c>
      <c r="I200">
        <f t="shared" si="7"/>
        <v>19003333.333333332</v>
      </c>
    </row>
    <row r="201" spans="1:9" x14ac:dyDescent="0.3">
      <c r="A201" s="1">
        <v>100.1</v>
      </c>
      <c r="B201" s="1">
        <v>2E-3</v>
      </c>
      <c r="C201" s="1">
        <v>1.3956999999999999</v>
      </c>
      <c r="D201" s="1">
        <v>3.4241000000000001E-2</v>
      </c>
      <c r="E201" s="2">
        <v>3.8899000000000002E-10</v>
      </c>
      <c r="F201" s="1">
        <v>352.29</v>
      </c>
      <c r="G201" s="1">
        <v>4316.8</v>
      </c>
      <c r="H201">
        <f t="shared" si="6"/>
        <v>2348600</v>
      </c>
      <c r="I201">
        <f t="shared" si="7"/>
        <v>28778666.666666668</v>
      </c>
    </row>
    <row r="202" spans="1:9" x14ac:dyDescent="0.3">
      <c r="A202" s="1">
        <v>100.1</v>
      </c>
      <c r="B202" s="1">
        <v>2E-3</v>
      </c>
      <c r="C202" s="1">
        <v>1.4169</v>
      </c>
      <c r="D202" s="1">
        <v>3.4241000000000001E-2</v>
      </c>
      <c r="E202" s="2">
        <v>8.2000999999999997E-11</v>
      </c>
      <c r="F202" s="1">
        <v>399.08</v>
      </c>
      <c r="G202" s="1">
        <v>7430.5</v>
      </c>
      <c r="H202">
        <f t="shared" si="6"/>
        <v>2660533.333333333</v>
      </c>
      <c r="I202">
        <f t="shared" si="7"/>
        <v>49536666.666666664</v>
      </c>
    </row>
    <row r="203" spans="1:9" x14ac:dyDescent="0.3">
      <c r="A203" s="1">
        <v>100.1</v>
      </c>
      <c r="B203" s="1">
        <v>2E-3</v>
      </c>
      <c r="C203" s="1">
        <v>1.4254</v>
      </c>
      <c r="D203" s="1">
        <v>3.4241000000000001E-2</v>
      </c>
      <c r="E203" s="2">
        <v>6.5881999999999994E-8</v>
      </c>
      <c r="F203" s="1">
        <v>373.33</v>
      </c>
      <c r="G203" s="1">
        <v>27142</v>
      </c>
      <c r="H203">
        <f t="shared" si="6"/>
        <v>2488866.6666666665</v>
      </c>
      <c r="I203">
        <f t="shared" si="7"/>
        <v>180946666.66666666</v>
      </c>
    </row>
    <row r="204" spans="1:9" x14ac:dyDescent="0.3">
      <c r="A204" s="1">
        <v>100.1</v>
      </c>
      <c r="B204" s="1">
        <v>2E-3</v>
      </c>
      <c r="C204" s="1">
        <v>1.4255</v>
      </c>
      <c r="D204" s="1">
        <v>3.4241000000000001E-2</v>
      </c>
      <c r="E204" s="2">
        <v>1.283E-8</v>
      </c>
      <c r="F204" s="1">
        <v>373.86</v>
      </c>
      <c r="G204" s="1">
        <v>28235</v>
      </c>
      <c r="H204">
        <f t="shared" si="6"/>
        <v>2492400</v>
      </c>
      <c r="I204">
        <f t="shared" si="7"/>
        <v>188233333.33333334</v>
      </c>
    </row>
    <row r="205" spans="1:9" x14ac:dyDescent="0.3">
      <c r="A205" s="1">
        <v>100.1</v>
      </c>
      <c r="B205" s="1">
        <v>2E-3</v>
      </c>
      <c r="C205" s="1">
        <v>1.454</v>
      </c>
      <c r="D205" s="1">
        <v>3.4241000000000001E-2</v>
      </c>
      <c r="E205" s="2">
        <v>5.1322000000000001E-9</v>
      </c>
      <c r="F205" s="1">
        <v>262.2</v>
      </c>
      <c r="G205" s="1">
        <v>1350.7</v>
      </c>
      <c r="H205">
        <f t="shared" si="6"/>
        <v>1747999.9999999998</v>
      </c>
      <c r="I205">
        <f t="shared" si="7"/>
        <v>9004666.666666666</v>
      </c>
    </row>
    <row r="206" spans="1:9" x14ac:dyDescent="0.3">
      <c r="A206" s="1">
        <v>100.1</v>
      </c>
      <c r="B206" s="1">
        <v>2E-3</v>
      </c>
      <c r="C206" s="1">
        <v>1.4896</v>
      </c>
      <c r="D206" s="1">
        <v>3.4241000000000001E-2</v>
      </c>
      <c r="E206" s="2">
        <v>5.7806000000000003E-11</v>
      </c>
      <c r="F206" s="1">
        <v>392.44</v>
      </c>
      <c r="G206" s="1">
        <v>22379</v>
      </c>
      <c r="H206">
        <f t="shared" si="6"/>
        <v>2616266.6666666665</v>
      </c>
      <c r="I206">
        <f t="shared" si="7"/>
        <v>149193333.33333334</v>
      </c>
    </row>
    <row r="207" spans="1:9" x14ac:dyDescent="0.3">
      <c r="A207" s="1">
        <v>100.1</v>
      </c>
      <c r="B207" s="1">
        <v>2E-3</v>
      </c>
      <c r="C207" s="1">
        <v>1.4898</v>
      </c>
      <c r="D207" s="1">
        <v>3.4241000000000001E-2</v>
      </c>
      <c r="E207" s="2">
        <v>2.2716999999999999E-9</v>
      </c>
      <c r="F207" s="1">
        <v>393</v>
      </c>
      <c r="G207" s="1">
        <v>23619</v>
      </c>
      <c r="H207">
        <f t="shared" si="6"/>
        <v>2620000</v>
      </c>
      <c r="I207">
        <f t="shared" si="7"/>
        <v>157460000</v>
      </c>
    </row>
    <row r="208" spans="1:9" x14ac:dyDescent="0.3">
      <c r="A208" s="1">
        <v>100.1</v>
      </c>
      <c r="B208" s="1">
        <v>2E-3</v>
      </c>
      <c r="C208" s="1">
        <v>1.5063</v>
      </c>
      <c r="D208" s="1">
        <v>3.4241000000000001E-2</v>
      </c>
      <c r="E208" s="2">
        <v>8.6056999999999995E-4</v>
      </c>
      <c r="F208" s="1">
        <v>313.51</v>
      </c>
      <c r="G208" s="1">
        <v>2179.5</v>
      </c>
      <c r="H208">
        <f t="shared" si="6"/>
        <v>2090066.6666666665</v>
      </c>
      <c r="I208">
        <f t="shared" si="7"/>
        <v>14530000</v>
      </c>
    </row>
    <row r="209" spans="1:9" x14ac:dyDescent="0.3">
      <c r="A209" s="1">
        <v>100.1</v>
      </c>
      <c r="B209" s="1">
        <v>2E-3</v>
      </c>
      <c r="C209" s="1">
        <v>1.524</v>
      </c>
      <c r="D209" s="1">
        <v>3.4241000000000001E-2</v>
      </c>
      <c r="E209" s="2">
        <v>3.1972999999999998E-8</v>
      </c>
      <c r="F209" s="1">
        <v>173.46</v>
      </c>
      <c r="G209" s="1">
        <v>1219.5</v>
      </c>
      <c r="H209">
        <f t="shared" si="6"/>
        <v>1156400</v>
      </c>
      <c r="I209">
        <f t="shared" si="7"/>
        <v>8130000</v>
      </c>
    </row>
    <row r="210" spans="1:9" x14ac:dyDescent="0.3">
      <c r="A210" s="1">
        <v>100.1</v>
      </c>
      <c r="B210" s="1">
        <v>2E-3</v>
      </c>
      <c r="C210" s="1">
        <v>1.5241</v>
      </c>
      <c r="D210" s="1">
        <v>3.4241000000000001E-2</v>
      </c>
      <c r="E210" s="2">
        <v>8.9651E-8</v>
      </c>
      <c r="F210" s="1">
        <v>172.27</v>
      </c>
      <c r="G210" s="1">
        <v>621.73</v>
      </c>
      <c r="H210">
        <f t="shared" si="6"/>
        <v>1148466.6666666667</v>
      </c>
      <c r="I210">
        <f t="shared" si="7"/>
        <v>4144866.6666666665</v>
      </c>
    </row>
    <row r="211" spans="1:9" x14ac:dyDescent="0.3">
      <c r="A211" s="1">
        <v>100.1</v>
      </c>
      <c r="B211" s="1">
        <v>2E-3</v>
      </c>
      <c r="C211" s="1">
        <v>1.5425</v>
      </c>
      <c r="D211" s="1">
        <v>3.4241000000000001E-2</v>
      </c>
      <c r="E211" s="2">
        <v>1.1825999999999999E-8</v>
      </c>
      <c r="F211" s="1">
        <v>152.97</v>
      </c>
      <c r="G211" s="1">
        <v>681.14</v>
      </c>
      <c r="H211">
        <f t="shared" si="6"/>
        <v>1019799.9999999999</v>
      </c>
      <c r="I211">
        <f t="shared" si="7"/>
        <v>4540933.333333333</v>
      </c>
    </row>
    <row r="212" spans="1:9" x14ac:dyDescent="0.3">
      <c r="A212" s="1">
        <v>100.1</v>
      </c>
      <c r="B212" s="1">
        <v>2E-3</v>
      </c>
      <c r="C212" s="1">
        <v>1.5835999999999999</v>
      </c>
      <c r="D212" s="1">
        <v>3.4241000000000001E-2</v>
      </c>
      <c r="E212" s="2">
        <v>7.3792999999999999E-9</v>
      </c>
      <c r="F212" s="1">
        <v>380.51</v>
      </c>
      <c r="G212" s="1">
        <v>4169.8</v>
      </c>
      <c r="H212">
        <f t="shared" si="6"/>
        <v>2536733.333333333</v>
      </c>
      <c r="I212">
        <f t="shared" si="7"/>
        <v>27798666.666666668</v>
      </c>
    </row>
    <row r="213" spans="1:9" x14ac:dyDescent="0.3">
      <c r="A213" s="1">
        <v>100.1</v>
      </c>
      <c r="B213" s="1">
        <v>2E-3</v>
      </c>
      <c r="C213" s="1">
        <v>1.591</v>
      </c>
      <c r="D213" s="1">
        <v>3.4241000000000001E-2</v>
      </c>
      <c r="E213" s="2">
        <v>8.1791999999999992E-9</v>
      </c>
      <c r="F213" s="1">
        <v>420.54</v>
      </c>
      <c r="G213" s="1">
        <v>19028</v>
      </c>
      <c r="H213">
        <f t="shared" si="6"/>
        <v>2803599.9999999995</v>
      </c>
      <c r="I213">
        <f t="shared" si="7"/>
        <v>126853333.33333333</v>
      </c>
    </row>
    <row r="214" spans="1:9" x14ac:dyDescent="0.3">
      <c r="A214" s="1">
        <v>100.1</v>
      </c>
      <c r="B214" s="1">
        <v>2E-3</v>
      </c>
      <c r="C214" s="1">
        <v>1.5911</v>
      </c>
      <c r="D214" s="1">
        <v>3.4241000000000001E-2</v>
      </c>
      <c r="E214" s="2">
        <v>4.3977000000000002E-9</v>
      </c>
      <c r="F214" s="1">
        <v>420.85</v>
      </c>
      <c r="G214" s="1">
        <v>18770</v>
      </c>
      <c r="H214">
        <f t="shared" si="6"/>
        <v>2805666.6666666665</v>
      </c>
      <c r="I214">
        <f t="shared" si="7"/>
        <v>125133333.33333333</v>
      </c>
    </row>
    <row r="215" spans="1:9" x14ac:dyDescent="0.3">
      <c r="A215" s="1">
        <v>100.1</v>
      </c>
      <c r="B215" s="1">
        <v>2E-3</v>
      </c>
      <c r="C215" s="1">
        <v>1.5958000000000001</v>
      </c>
      <c r="D215" s="1">
        <v>3.4241000000000001E-2</v>
      </c>
      <c r="E215" s="2">
        <v>1.1970999999999999E-9</v>
      </c>
      <c r="F215" s="1">
        <v>274.08999999999997</v>
      </c>
      <c r="G215" s="1">
        <v>1408.9</v>
      </c>
      <c r="H215">
        <f t="shared" si="6"/>
        <v>1827266.6666666663</v>
      </c>
      <c r="I215">
        <f t="shared" si="7"/>
        <v>9392666.666666666</v>
      </c>
    </row>
    <row r="216" spans="1:9" x14ac:dyDescent="0.3">
      <c r="A216" s="1">
        <v>100.1</v>
      </c>
      <c r="B216" s="1">
        <v>2E-3</v>
      </c>
      <c r="C216" s="1">
        <v>1.5972</v>
      </c>
      <c r="D216" s="1">
        <v>3.4241000000000001E-2</v>
      </c>
      <c r="E216" s="2">
        <v>2.4989E-10</v>
      </c>
      <c r="F216" s="1">
        <v>311.42</v>
      </c>
      <c r="G216" s="1">
        <v>2711.3</v>
      </c>
      <c r="H216">
        <f t="shared" si="6"/>
        <v>2076133.3333333333</v>
      </c>
      <c r="I216">
        <f t="shared" si="7"/>
        <v>18075333.333333332</v>
      </c>
    </row>
    <row r="217" spans="1:9" x14ac:dyDescent="0.3">
      <c r="A217" s="1">
        <v>100.1</v>
      </c>
      <c r="B217" s="1">
        <v>2E-3</v>
      </c>
      <c r="C217" s="1">
        <v>1.5972</v>
      </c>
      <c r="D217" s="1">
        <v>3.4241000000000001E-2</v>
      </c>
      <c r="E217" s="2">
        <v>4.4116999999999999E-10</v>
      </c>
      <c r="F217" s="1">
        <v>311.18</v>
      </c>
      <c r="G217" s="1">
        <v>1855</v>
      </c>
      <c r="H217">
        <f t="shared" si="6"/>
        <v>2074533.333333333</v>
      </c>
      <c r="I217">
        <f t="shared" si="7"/>
        <v>12366666.666666666</v>
      </c>
    </row>
    <row r="218" spans="1:9" x14ac:dyDescent="0.3">
      <c r="A218" s="1">
        <v>100.1</v>
      </c>
      <c r="B218" s="1">
        <v>2E-3</v>
      </c>
      <c r="C218" s="1">
        <v>1.6027</v>
      </c>
      <c r="D218" s="1">
        <v>3.4241000000000001E-2</v>
      </c>
      <c r="E218" s="2">
        <v>6.7677000000000003E-10</v>
      </c>
      <c r="F218" s="1">
        <v>446.08</v>
      </c>
      <c r="G218" s="1">
        <v>7358.3</v>
      </c>
      <c r="H218">
        <f t="shared" si="6"/>
        <v>2973866.666666666</v>
      </c>
      <c r="I218">
        <f t="shared" si="7"/>
        <v>49055333.333333336</v>
      </c>
    </row>
    <row r="219" spans="1:9" x14ac:dyDescent="0.3">
      <c r="A219" s="1">
        <v>100.1</v>
      </c>
      <c r="B219" s="1">
        <v>2E-3</v>
      </c>
      <c r="C219" s="1">
        <v>1.7229000000000001</v>
      </c>
      <c r="D219" s="1">
        <v>3.4241000000000001E-2</v>
      </c>
      <c r="E219" s="2">
        <v>2.2187000000000002E-9</v>
      </c>
      <c r="F219" s="1">
        <v>456.97</v>
      </c>
      <c r="G219" s="1">
        <v>16810</v>
      </c>
      <c r="H219">
        <f t="shared" si="6"/>
        <v>3046466.6666666665</v>
      </c>
      <c r="I219">
        <f t="shared" si="7"/>
        <v>112066666.66666667</v>
      </c>
    </row>
    <row r="220" spans="1:9" x14ac:dyDescent="0.3">
      <c r="A220" s="1">
        <v>100.1</v>
      </c>
      <c r="B220" s="1">
        <v>2E-3</v>
      </c>
      <c r="C220" s="1">
        <v>1.7230000000000001</v>
      </c>
      <c r="D220" s="1">
        <v>3.4241000000000001E-2</v>
      </c>
      <c r="E220" s="2">
        <v>2.7323999999999998E-10</v>
      </c>
      <c r="F220" s="1">
        <v>457.95</v>
      </c>
      <c r="G220" s="1">
        <v>16809</v>
      </c>
      <c r="H220">
        <f t="shared" si="6"/>
        <v>3053000</v>
      </c>
      <c r="I220">
        <f t="shared" si="7"/>
        <v>112060000</v>
      </c>
    </row>
    <row r="221" spans="1:9" x14ac:dyDescent="0.3">
      <c r="A221" s="1">
        <v>100.1</v>
      </c>
      <c r="B221" s="1">
        <v>2E-3</v>
      </c>
      <c r="C221" s="1">
        <v>1.7498</v>
      </c>
      <c r="D221" s="1">
        <v>3.4241000000000001E-2</v>
      </c>
      <c r="E221" s="1">
        <v>0.71177999999999997</v>
      </c>
      <c r="F221" s="1">
        <v>243.65</v>
      </c>
      <c r="G221" s="1">
        <v>1918.5</v>
      </c>
      <c r="H221">
        <f t="shared" si="6"/>
        <v>1624333.3333333333</v>
      </c>
      <c r="I221">
        <f t="shared" si="7"/>
        <v>12790000</v>
      </c>
    </row>
    <row r="222" spans="1:9" x14ac:dyDescent="0.3">
      <c r="A222" s="1">
        <v>100.1</v>
      </c>
      <c r="B222" s="1">
        <v>2E-3</v>
      </c>
      <c r="C222" s="1">
        <v>1.7521</v>
      </c>
      <c r="D222" s="1">
        <v>3.4241000000000001E-2</v>
      </c>
      <c r="E222" s="1">
        <v>1.8790999999999999E-2</v>
      </c>
      <c r="F222" s="1">
        <v>341.84</v>
      </c>
      <c r="G222" s="1">
        <v>2437.6</v>
      </c>
      <c r="H222">
        <f t="shared" si="6"/>
        <v>2278933.333333333</v>
      </c>
      <c r="I222">
        <f t="shared" si="7"/>
        <v>16250666.666666664</v>
      </c>
    </row>
    <row r="223" spans="1:9" x14ac:dyDescent="0.3">
      <c r="A223" s="1">
        <v>100.1</v>
      </c>
      <c r="B223" s="1">
        <v>2E-3</v>
      </c>
      <c r="C223" s="1">
        <v>1.7612000000000001</v>
      </c>
      <c r="D223" s="1">
        <v>3.4241000000000001E-2</v>
      </c>
      <c r="E223" s="2">
        <v>6.2205000000000004E-7</v>
      </c>
      <c r="F223" s="1">
        <v>287.79000000000002</v>
      </c>
      <c r="G223" s="1">
        <v>1475.6</v>
      </c>
      <c r="H223">
        <f t="shared" si="6"/>
        <v>1918600</v>
      </c>
      <c r="I223">
        <f t="shared" si="7"/>
        <v>9837333.3333333321</v>
      </c>
    </row>
    <row r="224" spans="1:9" x14ac:dyDescent="0.3">
      <c r="A224" s="1">
        <v>100.1</v>
      </c>
      <c r="B224" s="1">
        <v>2E-3</v>
      </c>
      <c r="C224" s="1">
        <v>1.7649999999999999</v>
      </c>
      <c r="D224" s="1">
        <v>3.4241000000000001E-2</v>
      </c>
      <c r="E224" s="2">
        <v>7.9814999999999994E-5</v>
      </c>
      <c r="F224" s="1">
        <v>192.49</v>
      </c>
      <c r="G224" s="1">
        <v>1001.9</v>
      </c>
      <c r="H224">
        <f t="shared" si="6"/>
        <v>1283266.6666666667</v>
      </c>
      <c r="I224">
        <f t="shared" si="7"/>
        <v>6679333.333333333</v>
      </c>
    </row>
    <row r="225" spans="1:9" x14ac:dyDescent="0.3">
      <c r="A225" s="1">
        <v>100.1</v>
      </c>
      <c r="B225" s="1">
        <v>2E-3</v>
      </c>
      <c r="C225" s="1">
        <v>1.7650999999999999</v>
      </c>
      <c r="D225" s="1">
        <v>3.4241000000000001E-2</v>
      </c>
      <c r="E225" s="2">
        <v>1.6311E-4</v>
      </c>
      <c r="F225" s="1">
        <v>193.92</v>
      </c>
      <c r="G225" s="1">
        <v>912.26</v>
      </c>
      <c r="H225">
        <f t="shared" si="6"/>
        <v>1292799.9999999998</v>
      </c>
      <c r="I225">
        <f t="shared" si="7"/>
        <v>6081733.3333333321</v>
      </c>
    </row>
    <row r="226" spans="1:9" x14ac:dyDescent="0.3">
      <c r="A226" s="1">
        <v>100.1</v>
      </c>
      <c r="B226" s="1">
        <v>2E-3</v>
      </c>
      <c r="C226" s="1">
        <v>1.7739</v>
      </c>
      <c r="D226" s="1">
        <v>3.4241000000000001E-2</v>
      </c>
      <c r="E226" s="1">
        <v>1.4591000000000001E-3</v>
      </c>
      <c r="F226" s="1">
        <v>237.44</v>
      </c>
      <c r="G226" s="1">
        <v>1958.6</v>
      </c>
      <c r="H226">
        <f t="shared" si="6"/>
        <v>1582933.333333333</v>
      </c>
      <c r="I226">
        <f t="shared" si="7"/>
        <v>13057333.33333333</v>
      </c>
    </row>
    <row r="227" spans="1:9" x14ac:dyDescent="0.3">
      <c r="A227" s="1">
        <v>100.1</v>
      </c>
      <c r="B227" s="1">
        <v>2E-3</v>
      </c>
      <c r="C227" s="1">
        <v>1.7847999999999999</v>
      </c>
      <c r="D227" s="1">
        <v>3.4241000000000001E-2</v>
      </c>
      <c r="E227" s="2">
        <v>5.6941E-8</v>
      </c>
      <c r="F227" s="1">
        <v>175.67</v>
      </c>
      <c r="G227" s="1">
        <v>796.24</v>
      </c>
      <c r="H227">
        <f t="shared" si="6"/>
        <v>1171133.3333333333</v>
      </c>
      <c r="I227">
        <f t="shared" si="7"/>
        <v>5308266.666666666</v>
      </c>
    </row>
    <row r="228" spans="1:9" x14ac:dyDescent="0.3">
      <c r="A228" s="1">
        <v>100.1</v>
      </c>
      <c r="B228" s="1">
        <v>2E-3</v>
      </c>
      <c r="C228" s="1">
        <v>1.7866</v>
      </c>
      <c r="D228" s="1">
        <v>3.4241000000000001E-2</v>
      </c>
      <c r="E228" s="2">
        <v>9.0662999999999996E-8</v>
      </c>
      <c r="F228" s="1">
        <v>407.82</v>
      </c>
      <c r="G228" s="1">
        <v>4059</v>
      </c>
      <c r="H228">
        <f t="shared" si="6"/>
        <v>2718800</v>
      </c>
      <c r="I228">
        <f t="shared" si="7"/>
        <v>27060000</v>
      </c>
    </row>
    <row r="229" spans="1:9" x14ac:dyDescent="0.3">
      <c r="A229" s="1">
        <v>100.1</v>
      </c>
      <c r="B229" s="1">
        <v>2E-3</v>
      </c>
      <c r="C229" s="1">
        <v>1.804</v>
      </c>
      <c r="D229" s="1">
        <v>3.4241000000000001E-2</v>
      </c>
      <c r="E229" s="2">
        <v>2.2169000000000002E-8</v>
      </c>
      <c r="F229" s="1">
        <v>494.16</v>
      </c>
      <c r="G229" s="1">
        <v>7474</v>
      </c>
      <c r="H229">
        <f t="shared" si="6"/>
        <v>3294400</v>
      </c>
      <c r="I229">
        <f t="shared" si="7"/>
        <v>49826666.666666664</v>
      </c>
    </row>
    <row r="230" spans="1:9" x14ac:dyDescent="0.3">
      <c r="A230" s="1">
        <v>100.1</v>
      </c>
      <c r="B230" s="1">
        <v>2E-3</v>
      </c>
      <c r="C230" s="1">
        <v>1.8112999999999999</v>
      </c>
      <c r="D230" s="1">
        <v>3.4241000000000001E-2</v>
      </c>
      <c r="E230" s="2">
        <v>5.8701999999999995E-4</v>
      </c>
      <c r="F230" s="1">
        <v>270.18</v>
      </c>
      <c r="G230" s="1">
        <v>2039.2</v>
      </c>
      <c r="H230">
        <f t="shared" si="6"/>
        <v>1801199.9999999998</v>
      </c>
      <c r="I230">
        <f t="shared" si="7"/>
        <v>13594666.666666666</v>
      </c>
    </row>
    <row r="231" spans="1:9" x14ac:dyDescent="0.3">
      <c r="A231" s="1">
        <v>100.1</v>
      </c>
      <c r="B231" s="1">
        <v>2E-3</v>
      </c>
      <c r="C231" s="1">
        <v>1.8146</v>
      </c>
      <c r="D231" s="1">
        <v>3.4241000000000001E-2</v>
      </c>
      <c r="E231" s="2">
        <v>7.9080999999999997E-5</v>
      </c>
      <c r="F231" s="1">
        <v>271.25</v>
      </c>
      <c r="G231" s="1">
        <v>3001.7</v>
      </c>
      <c r="H231">
        <f t="shared" si="6"/>
        <v>1808333.3333333333</v>
      </c>
      <c r="I231">
        <f t="shared" si="7"/>
        <v>20011333.333333332</v>
      </c>
    </row>
    <row r="232" spans="1:9" x14ac:dyDescent="0.3">
      <c r="A232" s="1">
        <v>100.1</v>
      </c>
      <c r="B232" s="1">
        <v>2E-3</v>
      </c>
      <c r="C232" s="1">
        <v>1.8192999999999999</v>
      </c>
      <c r="D232" s="1">
        <v>3.4241000000000001E-2</v>
      </c>
      <c r="E232" s="2">
        <v>3.6074000000000003E-8</v>
      </c>
      <c r="F232" s="1">
        <v>415.95</v>
      </c>
      <c r="G232" s="2">
        <v>107830</v>
      </c>
      <c r="H232">
        <f t="shared" si="6"/>
        <v>2773000</v>
      </c>
      <c r="I232">
        <f t="shared" si="7"/>
        <v>718866666.66666663</v>
      </c>
    </row>
    <row r="233" spans="1:9" x14ac:dyDescent="0.3">
      <c r="A233" s="1">
        <v>100.1</v>
      </c>
      <c r="B233" s="1">
        <v>2E-3</v>
      </c>
      <c r="C233" s="1">
        <v>1.8229</v>
      </c>
      <c r="D233" s="1">
        <v>3.4241000000000001E-2</v>
      </c>
      <c r="E233" s="2">
        <v>4.8190999999999995E-7</v>
      </c>
      <c r="F233" s="1">
        <v>406.74</v>
      </c>
      <c r="G233" s="1">
        <v>69095</v>
      </c>
      <c r="H233">
        <f t="shared" si="6"/>
        <v>2711600</v>
      </c>
      <c r="I233">
        <f t="shared" si="7"/>
        <v>460633333.33333331</v>
      </c>
    </row>
    <row r="234" spans="1:9" x14ac:dyDescent="0.3">
      <c r="A234" s="1">
        <v>100.1</v>
      </c>
      <c r="B234" s="1">
        <v>2E-3</v>
      </c>
      <c r="C234" s="1">
        <v>1.8239000000000001</v>
      </c>
      <c r="D234" s="1">
        <v>3.4241000000000001E-2</v>
      </c>
      <c r="E234" s="1">
        <v>2.6527999999999999E-3</v>
      </c>
      <c r="F234" s="1">
        <v>232.58</v>
      </c>
      <c r="G234" s="1">
        <v>1959.6</v>
      </c>
      <c r="H234">
        <f t="shared" si="6"/>
        <v>1550533.3333333335</v>
      </c>
      <c r="I234">
        <f t="shared" si="7"/>
        <v>13063999.999999998</v>
      </c>
    </row>
    <row r="235" spans="1:9" x14ac:dyDescent="0.3">
      <c r="A235" s="1">
        <v>100.1</v>
      </c>
      <c r="B235" s="1">
        <v>2E-3</v>
      </c>
      <c r="C235" s="1">
        <v>1.8306</v>
      </c>
      <c r="D235" s="1">
        <v>3.4241000000000001E-2</v>
      </c>
      <c r="E235" s="2">
        <v>7.3708999999999995E-5</v>
      </c>
      <c r="F235" s="1">
        <v>312.56</v>
      </c>
      <c r="G235" s="1">
        <v>2374.5</v>
      </c>
      <c r="H235">
        <f t="shared" si="6"/>
        <v>2083733.3333333333</v>
      </c>
      <c r="I235">
        <f t="shared" si="7"/>
        <v>15830000</v>
      </c>
    </row>
    <row r="236" spans="1:9" x14ac:dyDescent="0.3">
      <c r="A236" s="1">
        <v>100.1</v>
      </c>
      <c r="B236" s="1">
        <v>2E-3</v>
      </c>
      <c r="C236" s="1">
        <v>1.8312999999999999</v>
      </c>
      <c r="D236" s="1">
        <v>3.4241000000000001E-2</v>
      </c>
      <c r="E236" s="2">
        <v>3.8495000000000003E-5</v>
      </c>
      <c r="F236" s="1">
        <v>330.91</v>
      </c>
      <c r="G236" s="1">
        <v>2756.3</v>
      </c>
      <c r="H236">
        <f t="shared" si="6"/>
        <v>2206066.6666666665</v>
      </c>
      <c r="I236">
        <f t="shared" si="7"/>
        <v>18375333.333333332</v>
      </c>
    </row>
    <row r="237" spans="1:9" x14ac:dyDescent="0.3">
      <c r="A237" s="1">
        <v>100.1</v>
      </c>
      <c r="B237" s="1">
        <v>2E-3</v>
      </c>
      <c r="C237" s="1">
        <v>1.8354999999999999</v>
      </c>
      <c r="D237" s="1">
        <v>3.4241000000000001E-2</v>
      </c>
      <c r="E237" s="2">
        <v>9.5140000000000001E-5</v>
      </c>
      <c r="F237" s="1">
        <v>285.63</v>
      </c>
      <c r="G237" s="1">
        <v>2012.2</v>
      </c>
      <c r="H237">
        <f t="shared" si="6"/>
        <v>1904199.9999999998</v>
      </c>
      <c r="I237">
        <f t="shared" si="7"/>
        <v>13414666.666666666</v>
      </c>
    </row>
    <row r="238" spans="1:9" x14ac:dyDescent="0.3">
      <c r="A238" s="1">
        <v>100.1</v>
      </c>
      <c r="B238" s="1">
        <v>2E-3</v>
      </c>
      <c r="C238" s="1">
        <v>1.8380000000000001</v>
      </c>
      <c r="D238" s="1">
        <v>3.4241000000000001E-2</v>
      </c>
      <c r="E238" s="2">
        <v>1.1731E-4</v>
      </c>
      <c r="F238" s="1">
        <v>272.31</v>
      </c>
      <c r="G238" s="1">
        <v>2548.6999999999998</v>
      </c>
      <c r="H238">
        <f t="shared" si="6"/>
        <v>1815400</v>
      </c>
      <c r="I238">
        <f t="shared" si="7"/>
        <v>16991333.333333332</v>
      </c>
    </row>
    <row r="239" spans="1:9" x14ac:dyDescent="0.3">
      <c r="A239" s="1">
        <v>100.1</v>
      </c>
      <c r="B239" s="1">
        <v>2E-3</v>
      </c>
      <c r="C239" s="1">
        <v>1.87</v>
      </c>
      <c r="D239" s="1">
        <v>3.4241000000000001E-2</v>
      </c>
      <c r="E239" s="2">
        <v>3.0868999999999997E-8</v>
      </c>
      <c r="F239" s="1">
        <v>362.38</v>
      </c>
      <c r="G239" s="1">
        <v>3031.7</v>
      </c>
      <c r="H239">
        <f t="shared" si="6"/>
        <v>2415866.6666666665</v>
      </c>
      <c r="I239">
        <f t="shared" si="7"/>
        <v>20211333.333333332</v>
      </c>
    </row>
    <row r="240" spans="1:9" x14ac:dyDescent="0.3">
      <c r="A240" s="1">
        <v>100.1</v>
      </c>
      <c r="B240" s="1">
        <v>2E-3</v>
      </c>
      <c r="C240" s="1">
        <v>1.8703000000000001</v>
      </c>
      <c r="D240" s="1">
        <v>3.4241000000000001E-2</v>
      </c>
      <c r="E240" s="2">
        <v>8.7023999999999999E-7</v>
      </c>
      <c r="F240" s="1">
        <v>425.9</v>
      </c>
      <c r="G240" s="1">
        <v>28584</v>
      </c>
      <c r="H240">
        <f t="shared" si="6"/>
        <v>2839333.3333333326</v>
      </c>
      <c r="I240">
        <f t="shared" si="7"/>
        <v>190560000</v>
      </c>
    </row>
    <row r="241" spans="1:9" x14ac:dyDescent="0.3">
      <c r="A241" s="1">
        <v>100.2</v>
      </c>
      <c r="B241" s="1">
        <v>-2E-3</v>
      </c>
      <c r="C241" s="1">
        <v>1.3955</v>
      </c>
      <c r="D241" s="1">
        <v>3.4241000000000001E-2</v>
      </c>
      <c r="E241" s="2">
        <v>6.0682999999999996E-10</v>
      </c>
      <c r="F241" s="1">
        <v>352.04</v>
      </c>
      <c r="G241" s="1">
        <v>4282</v>
      </c>
      <c r="H241">
        <f t="shared" si="6"/>
        <v>2346933.3333333335</v>
      </c>
      <c r="I241">
        <f t="shared" si="7"/>
        <v>28546666.666666668</v>
      </c>
    </row>
    <row r="242" spans="1:9" x14ac:dyDescent="0.3">
      <c r="A242" s="1">
        <v>100.2</v>
      </c>
      <c r="B242" s="1">
        <v>-2E-3</v>
      </c>
      <c r="C242" s="1">
        <v>1.4169</v>
      </c>
      <c r="D242" s="1">
        <v>3.4241000000000001E-2</v>
      </c>
      <c r="E242" s="2">
        <v>5.9664999999999995E-11</v>
      </c>
      <c r="F242" s="1">
        <v>398.54</v>
      </c>
      <c r="G242" s="1">
        <v>7269.1</v>
      </c>
      <c r="H242">
        <f t="shared" si="6"/>
        <v>2656933.3333333335</v>
      </c>
      <c r="I242">
        <f t="shared" si="7"/>
        <v>48460666.666666664</v>
      </c>
    </row>
    <row r="243" spans="1:9" x14ac:dyDescent="0.3">
      <c r="A243" s="1">
        <v>100.2</v>
      </c>
      <c r="B243" s="1">
        <v>-2E-3</v>
      </c>
      <c r="C243" s="1">
        <v>1.4251</v>
      </c>
      <c r="D243" s="1">
        <v>3.4241000000000001E-2</v>
      </c>
      <c r="E243" s="2">
        <v>1.8004E-8</v>
      </c>
      <c r="F243" s="1">
        <v>374.11</v>
      </c>
      <c r="G243" s="1">
        <v>26954</v>
      </c>
      <c r="H243">
        <f t="shared" si="6"/>
        <v>2494066.6666666665</v>
      </c>
      <c r="I243">
        <f t="shared" si="7"/>
        <v>179693333.33333334</v>
      </c>
    </row>
    <row r="244" spans="1:9" x14ac:dyDescent="0.3">
      <c r="A244" s="1">
        <v>100.2</v>
      </c>
      <c r="B244" s="1">
        <v>-2E-3</v>
      </c>
      <c r="C244" s="1">
        <v>1.4253</v>
      </c>
      <c r="D244" s="1">
        <v>3.4241000000000001E-2</v>
      </c>
      <c r="E244" s="2">
        <v>5.854E-8</v>
      </c>
      <c r="F244" s="1">
        <v>374.44</v>
      </c>
      <c r="G244" s="1">
        <v>27204</v>
      </c>
      <c r="H244">
        <f t="shared" si="6"/>
        <v>2496266.6666666665</v>
      </c>
      <c r="I244">
        <f t="shared" si="7"/>
        <v>181360000</v>
      </c>
    </row>
    <row r="245" spans="1:9" x14ac:dyDescent="0.3">
      <c r="A245" s="1">
        <v>100.2</v>
      </c>
      <c r="B245" s="1">
        <v>-2E-3</v>
      </c>
      <c r="C245" s="1">
        <v>1.4530000000000001</v>
      </c>
      <c r="D245" s="1">
        <v>3.4241000000000001E-2</v>
      </c>
      <c r="E245" s="2">
        <v>1.1576000000000001E-8</v>
      </c>
      <c r="F245" s="1">
        <v>263.29000000000002</v>
      </c>
      <c r="G245" s="1">
        <v>1363.3</v>
      </c>
      <c r="H245">
        <f t="shared" si="6"/>
        <v>1755266.6666666667</v>
      </c>
      <c r="I245">
        <f t="shared" si="7"/>
        <v>9088666.666666666</v>
      </c>
    </row>
    <row r="246" spans="1:9" x14ac:dyDescent="0.3">
      <c r="A246" s="1">
        <v>100.2</v>
      </c>
      <c r="B246" s="1">
        <v>-2E-3</v>
      </c>
      <c r="C246" s="1">
        <v>1.4894000000000001</v>
      </c>
      <c r="D246" s="1">
        <v>3.4241000000000001E-2</v>
      </c>
      <c r="E246" s="2">
        <v>3.5127000000000002E-10</v>
      </c>
      <c r="F246" s="1">
        <v>392.96</v>
      </c>
      <c r="G246" s="1">
        <v>22184</v>
      </c>
      <c r="H246">
        <f t="shared" si="6"/>
        <v>2619733.333333333</v>
      </c>
      <c r="I246">
        <f t="shared" si="7"/>
        <v>147893333.33333334</v>
      </c>
    </row>
    <row r="247" spans="1:9" x14ac:dyDescent="0.3">
      <c r="A247" s="1">
        <v>100.2</v>
      </c>
      <c r="B247" s="1">
        <v>-2E-3</v>
      </c>
      <c r="C247" s="1">
        <v>1.4895</v>
      </c>
      <c r="D247" s="1">
        <v>3.4241000000000001E-2</v>
      </c>
      <c r="E247" s="2">
        <v>1.0905999999999999E-9</v>
      </c>
      <c r="F247" s="1">
        <v>393.52</v>
      </c>
      <c r="G247" s="1">
        <v>22856</v>
      </c>
      <c r="H247">
        <f t="shared" si="6"/>
        <v>2623466.6666666665</v>
      </c>
      <c r="I247">
        <f t="shared" si="7"/>
        <v>152373333.33333334</v>
      </c>
    </row>
    <row r="248" spans="1:9" x14ac:dyDescent="0.3">
      <c r="A248" s="1">
        <v>100.2</v>
      </c>
      <c r="B248" s="1">
        <v>-2E-3</v>
      </c>
      <c r="C248" s="1">
        <v>1.5063</v>
      </c>
      <c r="D248" s="1">
        <v>3.4241000000000001E-2</v>
      </c>
      <c r="E248" s="2">
        <v>8.6041999999999998E-4</v>
      </c>
      <c r="F248" s="1">
        <v>313.02</v>
      </c>
      <c r="G248" s="1">
        <v>2188.4</v>
      </c>
      <c r="H248">
        <f t="shared" si="6"/>
        <v>2086799.9999999998</v>
      </c>
      <c r="I248">
        <f t="shared" si="7"/>
        <v>14589333.333333334</v>
      </c>
    </row>
    <row r="249" spans="1:9" x14ac:dyDescent="0.3">
      <c r="A249" s="1">
        <v>100.2</v>
      </c>
      <c r="B249" s="1">
        <v>-2E-3</v>
      </c>
      <c r="C249" s="1">
        <v>1.524</v>
      </c>
      <c r="D249" s="1">
        <v>3.4241000000000001E-2</v>
      </c>
      <c r="E249" s="2">
        <v>2.6645000000000001E-7</v>
      </c>
      <c r="F249" s="1">
        <v>174.25</v>
      </c>
      <c r="G249" s="1">
        <v>1420.6</v>
      </c>
      <c r="H249">
        <f t="shared" si="6"/>
        <v>1161666.6666666667</v>
      </c>
      <c r="I249">
        <f t="shared" si="7"/>
        <v>9470666.666666666</v>
      </c>
    </row>
    <row r="250" spans="1:9" x14ac:dyDescent="0.3">
      <c r="A250" s="1">
        <v>100.2</v>
      </c>
      <c r="B250" s="1">
        <v>-2E-3</v>
      </c>
      <c r="C250" s="1">
        <v>1.5241</v>
      </c>
      <c r="D250" s="1">
        <v>3.4241000000000001E-2</v>
      </c>
      <c r="E250" s="2">
        <v>6.4728999999999997E-8</v>
      </c>
      <c r="F250" s="1">
        <v>173.35</v>
      </c>
      <c r="G250" s="1">
        <v>589.08000000000004</v>
      </c>
      <c r="H250">
        <f t="shared" si="6"/>
        <v>1155666.6666666665</v>
      </c>
      <c r="I250">
        <f t="shared" si="7"/>
        <v>3927200</v>
      </c>
    </row>
    <row r="251" spans="1:9" x14ac:dyDescent="0.3">
      <c r="A251" s="1">
        <v>100.2</v>
      </c>
      <c r="B251" s="1">
        <v>-2E-3</v>
      </c>
      <c r="C251" s="1">
        <v>1.5425</v>
      </c>
      <c r="D251" s="1">
        <v>3.4241000000000001E-2</v>
      </c>
      <c r="E251" s="2">
        <v>2.1451000000000001E-8</v>
      </c>
      <c r="F251" s="1">
        <v>153.77000000000001</v>
      </c>
      <c r="G251" s="1">
        <v>694.51</v>
      </c>
      <c r="H251">
        <f t="shared" si="6"/>
        <v>1025133.3333333334</v>
      </c>
      <c r="I251">
        <f t="shared" si="7"/>
        <v>4630066.666666666</v>
      </c>
    </row>
    <row r="252" spans="1:9" x14ac:dyDescent="0.3">
      <c r="A252" s="1">
        <v>100.2</v>
      </c>
      <c r="B252" s="1">
        <v>-2E-3</v>
      </c>
      <c r="C252" s="1">
        <v>1.5833999999999999</v>
      </c>
      <c r="D252" s="1">
        <v>3.4241000000000001E-2</v>
      </c>
      <c r="E252" s="2">
        <v>6.4715999999999999E-9</v>
      </c>
      <c r="F252" s="1">
        <v>379.95</v>
      </c>
      <c r="G252" s="1">
        <v>4129.3999999999996</v>
      </c>
      <c r="H252">
        <f t="shared" si="6"/>
        <v>2532999.9999999995</v>
      </c>
      <c r="I252">
        <f t="shared" si="7"/>
        <v>27529333.333333328</v>
      </c>
    </row>
    <row r="253" spans="1:9" x14ac:dyDescent="0.3">
      <c r="A253" s="1">
        <v>100.2</v>
      </c>
      <c r="B253" s="1">
        <v>-2E-3</v>
      </c>
      <c r="C253" s="1">
        <v>1.5907</v>
      </c>
      <c r="D253" s="1">
        <v>3.4241000000000001E-2</v>
      </c>
      <c r="E253" s="2">
        <v>1.0249E-8</v>
      </c>
      <c r="F253" s="1">
        <v>420.87</v>
      </c>
      <c r="G253" s="1">
        <v>18025</v>
      </c>
      <c r="H253">
        <f t="shared" si="6"/>
        <v>2805800</v>
      </c>
      <c r="I253">
        <f t="shared" si="7"/>
        <v>120166666.66666666</v>
      </c>
    </row>
    <row r="254" spans="1:9" x14ac:dyDescent="0.3">
      <c r="A254" s="1">
        <v>100.2</v>
      </c>
      <c r="B254" s="1">
        <v>-2E-3</v>
      </c>
      <c r="C254" s="1">
        <v>1.5909</v>
      </c>
      <c r="D254" s="1">
        <v>3.4241000000000001E-2</v>
      </c>
      <c r="E254" s="2">
        <v>6.4985000000000003E-9</v>
      </c>
      <c r="F254" s="1">
        <v>421.21</v>
      </c>
      <c r="G254" s="1">
        <v>18876</v>
      </c>
      <c r="H254">
        <f t="shared" si="6"/>
        <v>2808066.666666666</v>
      </c>
      <c r="I254">
        <f t="shared" si="7"/>
        <v>125840000</v>
      </c>
    </row>
    <row r="255" spans="1:9" x14ac:dyDescent="0.3">
      <c r="A255" s="1">
        <v>100.2</v>
      </c>
      <c r="B255" s="1">
        <v>-2E-3</v>
      </c>
      <c r="C255" s="1">
        <v>1.5948</v>
      </c>
      <c r="D255" s="1">
        <v>3.4241000000000001E-2</v>
      </c>
      <c r="E255" s="2">
        <v>9.7439999999999997E-13</v>
      </c>
      <c r="F255" s="1">
        <v>275.16000000000003</v>
      </c>
      <c r="G255" s="1">
        <v>1420.9</v>
      </c>
      <c r="H255">
        <f t="shared" si="6"/>
        <v>1834400</v>
      </c>
      <c r="I255">
        <f t="shared" si="7"/>
        <v>9472666.666666666</v>
      </c>
    </row>
    <row r="256" spans="1:9" x14ac:dyDescent="0.3">
      <c r="A256" s="1">
        <v>100.2</v>
      </c>
      <c r="B256" s="1">
        <v>-2E-3</v>
      </c>
      <c r="C256" s="1">
        <v>1.5972</v>
      </c>
      <c r="D256" s="1">
        <v>3.4241000000000001E-2</v>
      </c>
      <c r="E256" s="2">
        <v>3.3472999999999999E-10</v>
      </c>
      <c r="F256" s="1">
        <v>311.10000000000002</v>
      </c>
      <c r="G256" s="1">
        <v>1855.4</v>
      </c>
      <c r="H256">
        <f t="shared" si="6"/>
        <v>2074000</v>
      </c>
      <c r="I256">
        <f t="shared" si="7"/>
        <v>12369333.333333334</v>
      </c>
    </row>
    <row r="257" spans="1:9" x14ac:dyDescent="0.3">
      <c r="A257" s="1">
        <v>100.2</v>
      </c>
      <c r="B257" s="1">
        <v>-2E-3</v>
      </c>
      <c r="C257" s="1">
        <v>1.5972</v>
      </c>
      <c r="D257" s="1">
        <v>3.4241000000000001E-2</v>
      </c>
      <c r="E257" s="2">
        <v>1.6386999999999999E-9</v>
      </c>
      <c r="F257" s="1">
        <v>311.04000000000002</v>
      </c>
      <c r="G257" s="1">
        <v>2731.9</v>
      </c>
      <c r="H257">
        <f t="shared" si="6"/>
        <v>2073600</v>
      </c>
      <c r="I257">
        <f t="shared" si="7"/>
        <v>18212666.666666668</v>
      </c>
    </row>
    <row r="258" spans="1:9" x14ac:dyDescent="0.3">
      <c r="A258" s="1">
        <v>100.2</v>
      </c>
      <c r="B258" s="1">
        <v>-2E-3</v>
      </c>
      <c r="C258" s="1">
        <v>1.6027</v>
      </c>
      <c r="D258" s="1">
        <v>3.4241000000000001E-2</v>
      </c>
      <c r="E258" s="2">
        <v>4.4779E-9</v>
      </c>
      <c r="F258" s="1">
        <v>445.63</v>
      </c>
      <c r="G258" s="1">
        <v>7219.9</v>
      </c>
      <c r="H258">
        <f t="shared" ref="H258:H321" si="8">F258/0.05/0.003</f>
        <v>2970866.666666666</v>
      </c>
      <c r="I258">
        <f t="shared" ref="I258:I321" si="9">G258/0.05/0.003</f>
        <v>48132666.666666657</v>
      </c>
    </row>
    <row r="259" spans="1:9" x14ac:dyDescent="0.3">
      <c r="A259" s="1">
        <v>100.2</v>
      </c>
      <c r="B259" s="1">
        <v>-2E-3</v>
      </c>
      <c r="C259" s="1">
        <v>1.7226999999999999</v>
      </c>
      <c r="D259" s="1">
        <v>3.4241000000000001E-2</v>
      </c>
      <c r="E259" s="2">
        <v>5.0720999999999995E-7</v>
      </c>
      <c r="F259" s="1">
        <v>457.56</v>
      </c>
      <c r="G259" s="1">
        <v>16646</v>
      </c>
      <c r="H259">
        <f t="shared" si="8"/>
        <v>3050399.9999999995</v>
      </c>
      <c r="I259">
        <f t="shared" si="9"/>
        <v>110973333.33333333</v>
      </c>
    </row>
    <row r="260" spans="1:9" x14ac:dyDescent="0.3">
      <c r="A260" s="1">
        <v>100.2</v>
      </c>
      <c r="B260" s="1">
        <v>-2E-3</v>
      </c>
      <c r="C260" s="1">
        <v>1.7228000000000001</v>
      </c>
      <c r="D260" s="1">
        <v>3.4241000000000001E-2</v>
      </c>
      <c r="E260" s="2">
        <v>4.9741000000000002E-8</v>
      </c>
      <c r="F260" s="1">
        <v>457.46</v>
      </c>
      <c r="G260" s="1">
        <v>16358</v>
      </c>
      <c r="H260">
        <f t="shared" si="8"/>
        <v>3049733.333333333</v>
      </c>
      <c r="I260">
        <f t="shared" si="9"/>
        <v>109053333.33333333</v>
      </c>
    </row>
    <row r="261" spans="1:9" x14ac:dyDescent="0.3">
      <c r="A261" s="1">
        <v>100.2</v>
      </c>
      <c r="B261" s="1">
        <v>-2E-3</v>
      </c>
      <c r="C261" s="1">
        <v>1.7518</v>
      </c>
      <c r="D261" s="1">
        <v>3.4241000000000001E-2</v>
      </c>
      <c r="E261" s="1">
        <v>0.5484</v>
      </c>
      <c r="F261" s="1">
        <v>260.89</v>
      </c>
      <c r="G261" s="1">
        <v>2139.3000000000002</v>
      </c>
      <c r="H261">
        <f t="shared" si="8"/>
        <v>1739266.6666666663</v>
      </c>
      <c r="I261">
        <f t="shared" si="9"/>
        <v>14262000</v>
      </c>
    </row>
    <row r="262" spans="1:9" x14ac:dyDescent="0.3">
      <c r="A262" s="1">
        <v>100.2</v>
      </c>
      <c r="B262" s="1">
        <v>-2E-3</v>
      </c>
      <c r="C262" s="1">
        <v>1.7524</v>
      </c>
      <c r="D262" s="1">
        <v>3.4241000000000001E-2</v>
      </c>
      <c r="E262" s="1">
        <v>0.18223</v>
      </c>
      <c r="F262" s="1">
        <v>315.02</v>
      </c>
      <c r="G262" s="1">
        <v>2466.5</v>
      </c>
      <c r="H262">
        <f t="shared" si="8"/>
        <v>2100133.333333333</v>
      </c>
      <c r="I262">
        <f t="shared" si="9"/>
        <v>16443333.333333332</v>
      </c>
    </row>
    <row r="263" spans="1:9" x14ac:dyDescent="0.3">
      <c r="A263" s="1">
        <v>100.2</v>
      </c>
      <c r="B263" s="1">
        <v>-2E-3</v>
      </c>
      <c r="C263" s="1">
        <v>1.7603</v>
      </c>
      <c r="D263" s="1">
        <v>3.4241000000000001E-2</v>
      </c>
      <c r="E263" s="2">
        <v>6.1979999999999998E-6</v>
      </c>
      <c r="F263" s="1">
        <v>288.63</v>
      </c>
      <c r="G263" s="1">
        <v>1484.8</v>
      </c>
      <c r="H263">
        <f t="shared" si="8"/>
        <v>1924199.9999999998</v>
      </c>
      <c r="I263">
        <f t="shared" si="9"/>
        <v>9898666.666666666</v>
      </c>
    </row>
    <row r="264" spans="1:9" x14ac:dyDescent="0.3">
      <c r="A264" s="1">
        <v>100.2</v>
      </c>
      <c r="B264" s="1">
        <v>-2E-3</v>
      </c>
      <c r="C264" s="1">
        <v>1.7650999999999999</v>
      </c>
      <c r="D264" s="1">
        <v>3.4241000000000001E-2</v>
      </c>
      <c r="E264" s="2">
        <v>1.3134E-4</v>
      </c>
      <c r="F264" s="1">
        <v>193.26</v>
      </c>
      <c r="G264" s="1">
        <v>1397.8</v>
      </c>
      <c r="H264">
        <f t="shared" si="8"/>
        <v>1288400</v>
      </c>
      <c r="I264">
        <f t="shared" si="9"/>
        <v>9318666.666666666</v>
      </c>
    </row>
    <row r="265" spans="1:9" x14ac:dyDescent="0.3">
      <c r="A265" s="1">
        <v>100.2</v>
      </c>
      <c r="B265" s="1">
        <v>-2E-3</v>
      </c>
      <c r="C265" s="1">
        <v>1.7653000000000001</v>
      </c>
      <c r="D265" s="1">
        <v>3.4241000000000001E-2</v>
      </c>
      <c r="E265" s="2">
        <v>8.6368999999999999E-5</v>
      </c>
      <c r="F265" s="1">
        <v>195.13</v>
      </c>
      <c r="G265" s="1">
        <v>735.64</v>
      </c>
      <c r="H265">
        <f t="shared" si="8"/>
        <v>1300866.6666666665</v>
      </c>
      <c r="I265">
        <f t="shared" si="9"/>
        <v>4904266.666666666</v>
      </c>
    </row>
    <row r="266" spans="1:9" x14ac:dyDescent="0.3">
      <c r="A266" s="1">
        <v>100.2</v>
      </c>
      <c r="B266" s="1">
        <v>-2E-3</v>
      </c>
      <c r="C266" s="1">
        <v>1.7759</v>
      </c>
      <c r="D266" s="1">
        <v>3.4241000000000001E-2</v>
      </c>
      <c r="E266" s="1">
        <v>1.049E-3</v>
      </c>
      <c r="F266" s="1">
        <v>236.26</v>
      </c>
      <c r="G266" s="1">
        <v>2119</v>
      </c>
      <c r="H266">
        <f t="shared" si="8"/>
        <v>1575066.6666666665</v>
      </c>
      <c r="I266">
        <f t="shared" si="9"/>
        <v>14126666.666666666</v>
      </c>
    </row>
    <row r="267" spans="1:9" x14ac:dyDescent="0.3">
      <c r="A267" s="1">
        <v>100.2</v>
      </c>
      <c r="B267" s="1">
        <v>-2E-3</v>
      </c>
      <c r="C267" s="1">
        <v>1.7847999999999999</v>
      </c>
      <c r="D267" s="1">
        <v>3.4241000000000001E-2</v>
      </c>
      <c r="E267" s="2">
        <v>1.9198000000000001E-8</v>
      </c>
      <c r="F267" s="1">
        <v>176.59</v>
      </c>
      <c r="G267" s="1">
        <v>803.41</v>
      </c>
      <c r="H267">
        <f t="shared" si="8"/>
        <v>1177266.6666666665</v>
      </c>
      <c r="I267">
        <f t="shared" si="9"/>
        <v>5356066.666666666</v>
      </c>
    </row>
    <row r="268" spans="1:9" x14ac:dyDescent="0.3">
      <c r="A268" s="1">
        <v>100.2</v>
      </c>
      <c r="B268" s="1">
        <v>-2E-3</v>
      </c>
      <c r="C268" s="1">
        <v>1.7865</v>
      </c>
      <c r="D268" s="1">
        <v>3.4241000000000001E-2</v>
      </c>
      <c r="E268" s="2">
        <v>1.1822999999999999E-7</v>
      </c>
      <c r="F268" s="1">
        <v>407.51</v>
      </c>
      <c r="G268" s="1">
        <v>4039.6</v>
      </c>
      <c r="H268">
        <f t="shared" si="8"/>
        <v>2716733.333333333</v>
      </c>
      <c r="I268">
        <f t="shared" si="9"/>
        <v>26930666.666666668</v>
      </c>
    </row>
    <row r="269" spans="1:9" x14ac:dyDescent="0.3">
      <c r="A269" s="1">
        <v>100.2</v>
      </c>
      <c r="B269" s="1">
        <v>-2E-3</v>
      </c>
      <c r="C269" s="1">
        <v>1.8039000000000001</v>
      </c>
      <c r="D269" s="1">
        <v>3.4241000000000001E-2</v>
      </c>
      <c r="E269" s="2">
        <v>9.3603000000000004E-9</v>
      </c>
      <c r="F269" s="1">
        <v>493.15</v>
      </c>
      <c r="G269" s="1">
        <v>7324.9</v>
      </c>
      <c r="H269">
        <f t="shared" si="8"/>
        <v>3287666.666666666</v>
      </c>
      <c r="I269">
        <f t="shared" si="9"/>
        <v>48832666.666666657</v>
      </c>
    </row>
    <row r="270" spans="1:9" x14ac:dyDescent="0.3">
      <c r="A270" s="1">
        <v>100.2</v>
      </c>
      <c r="B270" s="1">
        <v>-2E-3</v>
      </c>
      <c r="C270" s="1">
        <v>1.8129</v>
      </c>
      <c r="D270" s="1">
        <v>3.4241000000000001E-2</v>
      </c>
      <c r="E270" s="2">
        <v>5.0933999999999997E-5</v>
      </c>
      <c r="F270" s="1">
        <v>271.39999999999998</v>
      </c>
      <c r="G270" s="1">
        <v>2804.3</v>
      </c>
      <c r="H270">
        <f t="shared" si="8"/>
        <v>1809333.333333333</v>
      </c>
      <c r="I270">
        <f t="shared" si="9"/>
        <v>18695333.333333332</v>
      </c>
    </row>
    <row r="271" spans="1:9" x14ac:dyDescent="0.3">
      <c r="A271" s="1">
        <v>100.2</v>
      </c>
      <c r="B271" s="1">
        <v>-2E-3</v>
      </c>
      <c r="C271" s="1">
        <v>1.8165</v>
      </c>
      <c r="D271" s="1">
        <v>3.4241000000000001E-2</v>
      </c>
      <c r="E271" s="2">
        <v>4.5448999999999999E-4</v>
      </c>
      <c r="F271" s="1">
        <v>270.2</v>
      </c>
      <c r="G271" s="1">
        <v>2012.5</v>
      </c>
      <c r="H271">
        <f t="shared" si="8"/>
        <v>1801333.333333333</v>
      </c>
      <c r="I271">
        <f t="shared" si="9"/>
        <v>13416666.666666666</v>
      </c>
    </row>
    <row r="272" spans="1:9" x14ac:dyDescent="0.3">
      <c r="A272" s="1">
        <v>100.2</v>
      </c>
      <c r="B272" s="1">
        <v>-2E-3</v>
      </c>
      <c r="C272" s="1">
        <v>1.8190999999999999</v>
      </c>
      <c r="D272" s="1">
        <v>3.4241000000000001E-2</v>
      </c>
      <c r="E272" s="2">
        <v>1.4420999999999999E-6</v>
      </c>
      <c r="F272" s="1">
        <v>417.06</v>
      </c>
      <c r="G272" s="1">
        <v>98289</v>
      </c>
      <c r="H272">
        <f t="shared" si="8"/>
        <v>2780399.9999999995</v>
      </c>
      <c r="I272">
        <f t="shared" si="9"/>
        <v>655260000</v>
      </c>
    </row>
    <row r="273" spans="1:9" x14ac:dyDescent="0.3">
      <c r="A273" s="1">
        <v>100.2</v>
      </c>
      <c r="B273" s="1">
        <v>-2E-3</v>
      </c>
      <c r="C273" s="1">
        <v>1.8228</v>
      </c>
      <c r="D273" s="1">
        <v>3.4241000000000001E-2</v>
      </c>
      <c r="E273" s="2">
        <v>1.053E-7</v>
      </c>
      <c r="F273" s="1">
        <v>407.63</v>
      </c>
      <c r="G273" s="1">
        <v>69988</v>
      </c>
      <c r="H273">
        <f t="shared" si="8"/>
        <v>2717533.333333333</v>
      </c>
      <c r="I273">
        <f t="shared" si="9"/>
        <v>466586666.66666669</v>
      </c>
    </row>
    <row r="274" spans="1:9" x14ac:dyDescent="0.3">
      <c r="A274" s="1">
        <v>100.2</v>
      </c>
      <c r="B274" s="1">
        <v>-2E-3</v>
      </c>
      <c r="C274" s="1">
        <v>1.8260000000000001</v>
      </c>
      <c r="D274" s="1">
        <v>3.4241000000000001E-2</v>
      </c>
      <c r="E274" s="1">
        <v>2.7044999999999999E-3</v>
      </c>
      <c r="F274" s="1">
        <v>232.88</v>
      </c>
      <c r="G274" s="1">
        <v>2142.6999999999998</v>
      </c>
      <c r="H274">
        <f t="shared" si="8"/>
        <v>1552533.333333333</v>
      </c>
      <c r="I274">
        <f t="shared" si="9"/>
        <v>14284666.666666664</v>
      </c>
    </row>
    <row r="275" spans="1:9" x14ac:dyDescent="0.3">
      <c r="A275" s="1">
        <v>100.2</v>
      </c>
      <c r="B275" s="1">
        <v>-2E-3</v>
      </c>
      <c r="C275" s="1">
        <v>1.8310999999999999</v>
      </c>
      <c r="D275" s="1">
        <v>3.4241000000000001E-2</v>
      </c>
      <c r="E275" s="2">
        <v>7.1130000000000005E-5</v>
      </c>
      <c r="F275" s="1">
        <v>323.25</v>
      </c>
      <c r="G275" s="1">
        <v>3081.6</v>
      </c>
      <c r="H275">
        <f t="shared" si="8"/>
        <v>2155000</v>
      </c>
      <c r="I275">
        <f t="shared" si="9"/>
        <v>20543999.999999996</v>
      </c>
    </row>
    <row r="276" spans="1:9" x14ac:dyDescent="0.3">
      <c r="A276" s="1">
        <v>100.2</v>
      </c>
      <c r="B276" s="1">
        <v>-2E-3</v>
      </c>
      <c r="C276" s="1">
        <v>1.8314999999999999</v>
      </c>
      <c r="D276" s="1">
        <v>3.4241000000000001E-2</v>
      </c>
      <c r="E276" s="2">
        <v>4.1561999999999999E-5</v>
      </c>
      <c r="F276" s="1">
        <v>335.51</v>
      </c>
      <c r="G276" s="1">
        <v>2239.9</v>
      </c>
      <c r="H276">
        <f t="shared" si="8"/>
        <v>2236733.333333333</v>
      </c>
      <c r="I276">
        <f t="shared" si="9"/>
        <v>14932666.666666666</v>
      </c>
    </row>
    <row r="277" spans="1:9" x14ac:dyDescent="0.3">
      <c r="A277" s="1">
        <v>100.2</v>
      </c>
      <c r="B277" s="1">
        <v>-2E-3</v>
      </c>
      <c r="C277" s="1">
        <v>1.8368</v>
      </c>
      <c r="D277" s="1">
        <v>3.4241000000000001E-2</v>
      </c>
      <c r="E277" s="2">
        <v>1.3580999999999999E-4</v>
      </c>
      <c r="F277" s="1">
        <v>277.27</v>
      </c>
      <c r="G277" s="1">
        <v>2592.1</v>
      </c>
      <c r="H277">
        <f t="shared" si="8"/>
        <v>1848466.6666666665</v>
      </c>
      <c r="I277">
        <f t="shared" si="9"/>
        <v>17280666.666666664</v>
      </c>
    </row>
    <row r="278" spans="1:9" x14ac:dyDescent="0.3">
      <c r="A278" s="1">
        <v>100.2</v>
      </c>
      <c r="B278" s="1">
        <v>-2E-3</v>
      </c>
      <c r="C278" s="1">
        <v>1.8395999999999999</v>
      </c>
      <c r="D278" s="1">
        <v>3.4241000000000001E-2</v>
      </c>
      <c r="E278" s="2">
        <v>1.4846999999999999E-4</v>
      </c>
      <c r="F278" s="1">
        <v>268.18</v>
      </c>
      <c r="G278" s="1">
        <v>1857.1</v>
      </c>
      <c r="H278">
        <f t="shared" si="8"/>
        <v>1787866.6666666665</v>
      </c>
      <c r="I278">
        <f t="shared" si="9"/>
        <v>12380666.666666664</v>
      </c>
    </row>
    <row r="279" spans="1:9" x14ac:dyDescent="0.3">
      <c r="A279" s="1">
        <v>100.2</v>
      </c>
      <c r="B279" s="1">
        <v>-2E-3</v>
      </c>
      <c r="C279" s="1">
        <v>1.87</v>
      </c>
      <c r="D279" s="1">
        <v>3.4241000000000001E-2</v>
      </c>
      <c r="E279" s="2">
        <v>4.2324000000000002E-7</v>
      </c>
      <c r="F279" s="1">
        <v>433.79</v>
      </c>
      <c r="G279" s="1">
        <v>81475</v>
      </c>
      <c r="H279">
        <f t="shared" si="8"/>
        <v>2891933.333333333</v>
      </c>
      <c r="I279">
        <f t="shared" si="9"/>
        <v>543166666.66666663</v>
      </c>
    </row>
    <row r="280" spans="1:9" x14ac:dyDescent="0.3">
      <c r="A280" s="1">
        <v>100.2</v>
      </c>
      <c r="B280" s="1">
        <v>-2E-3</v>
      </c>
      <c r="C280" s="1">
        <v>1.8703000000000001</v>
      </c>
      <c r="D280" s="1">
        <v>3.4241000000000001E-2</v>
      </c>
      <c r="E280" s="2">
        <v>2.4431E-7</v>
      </c>
      <c r="F280" s="1">
        <v>362.24</v>
      </c>
      <c r="G280" s="1">
        <v>2690.6</v>
      </c>
      <c r="H280">
        <f t="shared" si="8"/>
        <v>2414933.3333333335</v>
      </c>
      <c r="I280">
        <f t="shared" si="9"/>
        <v>17937333.333333332</v>
      </c>
    </row>
    <row r="281" spans="1:9" x14ac:dyDescent="0.3">
      <c r="A281" s="1">
        <v>100.2</v>
      </c>
      <c r="B281" s="1">
        <v>0</v>
      </c>
      <c r="C281" s="1">
        <v>1.3956</v>
      </c>
      <c r="D281" s="1">
        <v>3.4241000000000001E-2</v>
      </c>
      <c r="E281" s="2">
        <v>3.8445000000000003E-11</v>
      </c>
      <c r="F281" s="1">
        <v>352.1</v>
      </c>
      <c r="G281" s="1">
        <v>4305.8999999999996</v>
      </c>
      <c r="H281">
        <f t="shared" si="8"/>
        <v>2347333.3333333335</v>
      </c>
      <c r="I281">
        <f t="shared" si="9"/>
        <v>28705999.999999996</v>
      </c>
    </row>
    <row r="282" spans="1:9" x14ac:dyDescent="0.3">
      <c r="A282" s="1">
        <v>100.2</v>
      </c>
      <c r="B282" s="1">
        <v>0</v>
      </c>
      <c r="C282" s="1">
        <v>1.4169</v>
      </c>
      <c r="D282" s="1">
        <v>3.4241000000000001E-2</v>
      </c>
      <c r="E282" s="2">
        <v>1.1889E-11</v>
      </c>
      <c r="F282" s="1">
        <v>398.67</v>
      </c>
      <c r="G282" s="1">
        <v>7344.9</v>
      </c>
      <c r="H282">
        <f t="shared" si="8"/>
        <v>2657800</v>
      </c>
      <c r="I282">
        <f t="shared" si="9"/>
        <v>48965999.999999993</v>
      </c>
    </row>
    <row r="283" spans="1:9" x14ac:dyDescent="0.3">
      <c r="A283" s="1">
        <v>100.2</v>
      </c>
      <c r="B283" s="1">
        <v>0</v>
      </c>
      <c r="C283" s="1">
        <v>1.4253</v>
      </c>
      <c r="D283" s="1">
        <v>3.4241000000000001E-2</v>
      </c>
      <c r="E283" s="2">
        <v>8.0432000000000005E-11</v>
      </c>
      <c r="F283" s="1">
        <v>374.06</v>
      </c>
      <c r="G283" s="1">
        <v>24623</v>
      </c>
      <c r="H283">
        <f t="shared" si="8"/>
        <v>2493733.333333333</v>
      </c>
      <c r="I283">
        <f t="shared" si="9"/>
        <v>164153333.33333334</v>
      </c>
    </row>
    <row r="284" spans="1:9" x14ac:dyDescent="0.3">
      <c r="A284" s="1">
        <v>100.2</v>
      </c>
      <c r="B284" s="1">
        <v>0</v>
      </c>
      <c r="C284" s="1">
        <v>1.4253</v>
      </c>
      <c r="D284" s="1">
        <v>3.4241000000000001E-2</v>
      </c>
      <c r="E284" s="2">
        <v>6.8823999999999997E-11</v>
      </c>
      <c r="F284" s="1">
        <v>373.83</v>
      </c>
      <c r="G284" s="1">
        <v>30896</v>
      </c>
      <c r="H284">
        <f t="shared" si="8"/>
        <v>2492199.9999999995</v>
      </c>
      <c r="I284">
        <f t="shared" si="9"/>
        <v>205973333.33333334</v>
      </c>
    </row>
    <row r="285" spans="1:9" x14ac:dyDescent="0.3">
      <c r="A285" s="1">
        <v>100.2</v>
      </c>
      <c r="B285" s="1">
        <v>0</v>
      </c>
      <c r="C285" s="1">
        <v>1.4534</v>
      </c>
      <c r="D285" s="1">
        <v>3.4241000000000001E-2</v>
      </c>
      <c r="E285" s="2">
        <v>7.5963999999999997E-10</v>
      </c>
      <c r="F285" s="1">
        <v>262.74</v>
      </c>
      <c r="G285" s="1">
        <v>1358.2</v>
      </c>
      <c r="H285">
        <f t="shared" si="8"/>
        <v>1751600</v>
      </c>
      <c r="I285">
        <f t="shared" si="9"/>
        <v>9054666.666666666</v>
      </c>
    </row>
    <row r="286" spans="1:9" x14ac:dyDescent="0.3">
      <c r="A286" s="1">
        <v>100.2</v>
      </c>
      <c r="B286" s="1">
        <v>0</v>
      </c>
      <c r="C286" s="1">
        <v>1.4896</v>
      </c>
      <c r="D286" s="1">
        <v>3.4241000000000001E-2</v>
      </c>
      <c r="E286" s="2">
        <v>1.4426E-9</v>
      </c>
      <c r="F286" s="1">
        <v>392.8</v>
      </c>
      <c r="G286" s="1">
        <v>22188</v>
      </c>
      <c r="H286">
        <f t="shared" si="8"/>
        <v>2618666.6666666665</v>
      </c>
      <c r="I286">
        <f t="shared" si="9"/>
        <v>147920000</v>
      </c>
    </row>
    <row r="287" spans="1:9" x14ac:dyDescent="0.3">
      <c r="A287" s="1">
        <v>100.2</v>
      </c>
      <c r="B287" s="1">
        <v>0</v>
      </c>
      <c r="C287" s="1">
        <v>1.4896</v>
      </c>
      <c r="D287" s="1">
        <v>3.4241000000000001E-2</v>
      </c>
      <c r="E287" s="2">
        <v>2.0979000000000001E-10</v>
      </c>
      <c r="F287" s="1">
        <v>392.38</v>
      </c>
      <c r="G287" s="1">
        <v>23378</v>
      </c>
      <c r="H287">
        <f t="shared" si="8"/>
        <v>2615866.6666666665</v>
      </c>
      <c r="I287">
        <f t="shared" si="9"/>
        <v>155853333.33333334</v>
      </c>
    </row>
    <row r="288" spans="1:9" x14ac:dyDescent="0.3">
      <c r="A288" s="1">
        <v>100.2</v>
      </c>
      <c r="B288" s="1">
        <v>0</v>
      </c>
      <c r="C288" s="1">
        <v>1.5063</v>
      </c>
      <c r="D288" s="1">
        <v>3.4241000000000001E-2</v>
      </c>
      <c r="E288" s="2">
        <v>8.5923E-4</v>
      </c>
      <c r="F288" s="1">
        <v>313.25</v>
      </c>
      <c r="G288" s="1">
        <v>2182.3000000000002</v>
      </c>
      <c r="H288">
        <f t="shared" si="8"/>
        <v>2088333.3333333333</v>
      </c>
      <c r="I288">
        <f t="shared" si="9"/>
        <v>14548666.666666666</v>
      </c>
    </row>
    <row r="289" spans="1:9" x14ac:dyDescent="0.3">
      <c r="A289" s="1">
        <v>100.2</v>
      </c>
      <c r="B289" s="1">
        <v>0</v>
      </c>
      <c r="C289" s="1">
        <v>1.524</v>
      </c>
      <c r="D289" s="1">
        <v>3.4241000000000001E-2</v>
      </c>
      <c r="E289" s="2">
        <v>8.9199999999999998E-9</v>
      </c>
      <c r="F289" s="1">
        <v>173.34</v>
      </c>
      <c r="G289" s="1">
        <v>1638.2</v>
      </c>
      <c r="H289">
        <f t="shared" si="8"/>
        <v>1155600</v>
      </c>
      <c r="I289">
        <f t="shared" si="9"/>
        <v>10921333.333333334</v>
      </c>
    </row>
    <row r="290" spans="1:9" x14ac:dyDescent="0.3">
      <c r="A290" s="1">
        <v>100.2</v>
      </c>
      <c r="B290" s="1">
        <v>0</v>
      </c>
      <c r="C290" s="1">
        <v>1.5241</v>
      </c>
      <c r="D290" s="1">
        <v>3.4241000000000001E-2</v>
      </c>
      <c r="E290" s="2">
        <v>1.1348000000000001E-9</v>
      </c>
      <c r="F290" s="1">
        <v>173.28</v>
      </c>
      <c r="G290" s="1">
        <v>554.32000000000005</v>
      </c>
      <c r="H290">
        <f t="shared" si="8"/>
        <v>1155200</v>
      </c>
      <c r="I290">
        <f t="shared" si="9"/>
        <v>3695466.6666666665</v>
      </c>
    </row>
    <row r="291" spans="1:9" x14ac:dyDescent="0.3">
      <c r="A291" s="1">
        <v>100.2</v>
      </c>
      <c r="B291" s="1">
        <v>0</v>
      </c>
      <c r="C291" s="1">
        <v>1.5425</v>
      </c>
      <c r="D291" s="1">
        <v>3.4241000000000001E-2</v>
      </c>
      <c r="E291" s="2">
        <v>1.4357000000000001E-8</v>
      </c>
      <c r="F291" s="1">
        <v>153.47</v>
      </c>
      <c r="G291" s="1">
        <v>691.43</v>
      </c>
      <c r="H291">
        <f t="shared" si="8"/>
        <v>1023133.3333333331</v>
      </c>
      <c r="I291">
        <f t="shared" si="9"/>
        <v>4609533.333333333</v>
      </c>
    </row>
    <row r="292" spans="1:9" x14ac:dyDescent="0.3">
      <c r="A292" s="1">
        <v>100.2</v>
      </c>
      <c r="B292" s="1">
        <v>0</v>
      </c>
      <c r="C292" s="1">
        <v>1.5834999999999999</v>
      </c>
      <c r="D292" s="1">
        <v>3.4241000000000001E-2</v>
      </c>
      <c r="E292" s="2">
        <v>2.4053E-9</v>
      </c>
      <c r="F292" s="1">
        <v>380.19</v>
      </c>
      <c r="G292" s="1">
        <v>4167.2</v>
      </c>
      <c r="H292">
        <f t="shared" si="8"/>
        <v>2534599.9999999995</v>
      </c>
      <c r="I292">
        <f t="shared" si="9"/>
        <v>27781333.333333328</v>
      </c>
    </row>
    <row r="293" spans="1:9" x14ac:dyDescent="0.3">
      <c r="A293" s="1">
        <v>100.2</v>
      </c>
      <c r="B293" s="1">
        <v>0</v>
      </c>
      <c r="C293" s="1">
        <v>1.5909</v>
      </c>
      <c r="D293" s="1">
        <v>3.4241000000000001E-2</v>
      </c>
      <c r="E293" s="2">
        <v>2.1532000000000001E-10</v>
      </c>
      <c r="F293" s="1">
        <v>421.22</v>
      </c>
      <c r="G293" s="1">
        <v>17630</v>
      </c>
      <c r="H293">
        <f t="shared" si="8"/>
        <v>2808133.333333333</v>
      </c>
      <c r="I293">
        <f t="shared" si="9"/>
        <v>117533333.33333333</v>
      </c>
    </row>
    <row r="294" spans="1:9" x14ac:dyDescent="0.3">
      <c r="A294" s="1">
        <v>100.2</v>
      </c>
      <c r="B294" s="1">
        <v>0</v>
      </c>
      <c r="C294" s="1">
        <v>1.5909</v>
      </c>
      <c r="D294" s="1">
        <v>3.4241000000000001E-2</v>
      </c>
      <c r="E294" s="2">
        <v>6.7197999999999999E-9</v>
      </c>
      <c r="F294" s="1">
        <v>421.04</v>
      </c>
      <c r="G294" s="1">
        <v>20691</v>
      </c>
      <c r="H294">
        <f t="shared" si="8"/>
        <v>2806933.333333333</v>
      </c>
      <c r="I294">
        <f t="shared" si="9"/>
        <v>137940000</v>
      </c>
    </row>
    <row r="295" spans="1:9" x14ac:dyDescent="0.3">
      <c r="A295" s="1">
        <v>100.2</v>
      </c>
      <c r="B295" s="1">
        <v>0</v>
      </c>
      <c r="C295" s="1">
        <v>1.5952</v>
      </c>
      <c r="D295" s="1">
        <v>3.4241000000000001E-2</v>
      </c>
      <c r="E295" s="2">
        <v>9.1040999999999999E-11</v>
      </c>
      <c r="F295" s="1">
        <v>274.14999999999998</v>
      </c>
      <c r="G295" s="1">
        <v>1411.2</v>
      </c>
      <c r="H295">
        <f t="shared" si="8"/>
        <v>1827666.6666666663</v>
      </c>
      <c r="I295">
        <f t="shared" si="9"/>
        <v>9408000</v>
      </c>
    </row>
    <row r="296" spans="1:9" x14ac:dyDescent="0.3">
      <c r="A296" s="1">
        <v>100.2</v>
      </c>
      <c r="B296" s="1">
        <v>0</v>
      </c>
      <c r="C296" s="1">
        <v>1.5972</v>
      </c>
      <c r="D296" s="1">
        <v>3.4241000000000001E-2</v>
      </c>
      <c r="E296" s="2">
        <v>2.3923999999999999E-10</v>
      </c>
      <c r="F296" s="1">
        <v>311.41000000000003</v>
      </c>
      <c r="G296" s="1">
        <v>2450.8000000000002</v>
      </c>
      <c r="H296">
        <f t="shared" si="8"/>
        <v>2076066.6666666665</v>
      </c>
      <c r="I296">
        <f t="shared" si="9"/>
        <v>16338666.666666666</v>
      </c>
    </row>
    <row r="297" spans="1:9" x14ac:dyDescent="0.3">
      <c r="A297" s="1">
        <v>100.2</v>
      </c>
      <c r="B297" s="1">
        <v>0</v>
      </c>
      <c r="C297" s="1">
        <v>1.5972</v>
      </c>
      <c r="D297" s="1">
        <v>3.4241000000000001E-2</v>
      </c>
      <c r="E297" s="2">
        <v>5.7813999999999999E-9</v>
      </c>
      <c r="F297" s="1">
        <v>310.83</v>
      </c>
      <c r="G297" s="1">
        <v>2011.6</v>
      </c>
      <c r="H297">
        <f t="shared" si="8"/>
        <v>2072199.9999999998</v>
      </c>
      <c r="I297">
        <f t="shared" si="9"/>
        <v>13410666.666666664</v>
      </c>
    </row>
    <row r="298" spans="1:9" x14ac:dyDescent="0.3">
      <c r="A298" s="1">
        <v>100.2</v>
      </c>
      <c r="B298" s="1">
        <v>0</v>
      </c>
      <c r="C298" s="1">
        <v>1.6027</v>
      </c>
      <c r="D298" s="1">
        <v>3.4241000000000001E-2</v>
      </c>
      <c r="E298" s="2">
        <v>9.9822999999999997E-11</v>
      </c>
      <c r="F298" s="1">
        <v>445.83</v>
      </c>
      <c r="G298" s="1">
        <v>7291</v>
      </c>
      <c r="H298">
        <f t="shared" si="8"/>
        <v>2972199.9999999995</v>
      </c>
      <c r="I298">
        <f t="shared" si="9"/>
        <v>48606666.666666664</v>
      </c>
    </row>
    <row r="299" spans="1:9" x14ac:dyDescent="0.3">
      <c r="A299" s="1">
        <v>100.2</v>
      </c>
      <c r="B299" s="1">
        <v>0</v>
      </c>
      <c r="C299" s="1">
        <v>1.7228000000000001</v>
      </c>
      <c r="D299" s="1">
        <v>3.4241000000000001E-2</v>
      </c>
      <c r="E299" s="2">
        <v>3.2989E-7</v>
      </c>
      <c r="F299" s="1">
        <v>456.99</v>
      </c>
      <c r="G299" s="1">
        <v>17718</v>
      </c>
      <c r="H299">
        <f t="shared" si="8"/>
        <v>3046599.9999999995</v>
      </c>
      <c r="I299">
        <f t="shared" si="9"/>
        <v>118120000</v>
      </c>
    </row>
    <row r="300" spans="1:9" x14ac:dyDescent="0.3">
      <c r="A300" s="1">
        <v>100.2</v>
      </c>
      <c r="B300" s="1">
        <v>0</v>
      </c>
      <c r="C300" s="1">
        <v>1.7229000000000001</v>
      </c>
      <c r="D300" s="1">
        <v>3.4241000000000001E-2</v>
      </c>
      <c r="E300" s="2">
        <v>7.4923000000000002E-8</v>
      </c>
      <c r="F300" s="1">
        <v>457.66</v>
      </c>
      <c r="G300" s="1">
        <v>15728</v>
      </c>
      <c r="H300">
        <f t="shared" si="8"/>
        <v>3051066.666666667</v>
      </c>
      <c r="I300">
        <f t="shared" si="9"/>
        <v>104853333.33333333</v>
      </c>
    </row>
    <row r="301" spans="1:9" x14ac:dyDescent="0.3">
      <c r="A301" s="1">
        <v>100.2</v>
      </c>
      <c r="B301" s="1">
        <v>0</v>
      </c>
      <c r="C301" s="1">
        <v>1.7512000000000001</v>
      </c>
      <c r="D301" s="1">
        <v>3.4241000000000001E-2</v>
      </c>
      <c r="E301" s="1">
        <v>0.73294999999999999</v>
      </c>
      <c r="F301" s="1">
        <v>242.14</v>
      </c>
      <c r="G301" s="1">
        <v>2025.9</v>
      </c>
      <c r="H301">
        <f t="shared" si="8"/>
        <v>1614266.6666666663</v>
      </c>
      <c r="I301">
        <f t="shared" si="9"/>
        <v>13506000</v>
      </c>
    </row>
    <row r="302" spans="1:9" x14ac:dyDescent="0.3">
      <c r="A302" s="1">
        <v>100.2</v>
      </c>
      <c r="B302" s="1">
        <v>0</v>
      </c>
      <c r="C302" s="1">
        <v>1.7521</v>
      </c>
      <c r="D302" s="1">
        <v>3.4241000000000001E-2</v>
      </c>
      <c r="E302" s="2">
        <v>1.5965999999999999E-5</v>
      </c>
      <c r="F302" s="1">
        <v>346.28</v>
      </c>
      <c r="G302" s="1">
        <v>2476.1</v>
      </c>
      <c r="H302">
        <f t="shared" si="8"/>
        <v>2308533.333333333</v>
      </c>
      <c r="I302">
        <f t="shared" si="9"/>
        <v>16507333.33333333</v>
      </c>
    </row>
    <row r="303" spans="1:9" x14ac:dyDescent="0.3">
      <c r="A303" s="1">
        <v>100.2</v>
      </c>
      <c r="B303" s="1">
        <v>0</v>
      </c>
      <c r="C303" s="1">
        <v>1.7606999999999999</v>
      </c>
      <c r="D303" s="1">
        <v>3.4241000000000001E-2</v>
      </c>
      <c r="E303" s="2">
        <v>2.4016E-7</v>
      </c>
      <c r="F303" s="1">
        <v>287.95999999999998</v>
      </c>
      <c r="G303" s="1">
        <v>1481.5</v>
      </c>
      <c r="H303">
        <f t="shared" si="8"/>
        <v>1919733.333333333</v>
      </c>
      <c r="I303">
        <f t="shared" si="9"/>
        <v>9876666.666666666</v>
      </c>
    </row>
    <row r="304" spans="1:9" x14ac:dyDescent="0.3">
      <c r="A304" s="1">
        <v>100.2</v>
      </c>
      <c r="B304" s="1">
        <v>0</v>
      </c>
      <c r="C304" s="1">
        <v>1.7650999999999999</v>
      </c>
      <c r="D304" s="1">
        <v>3.4241000000000001E-2</v>
      </c>
      <c r="E304" s="2">
        <v>1.2368000000000001E-7</v>
      </c>
      <c r="F304" s="1">
        <v>193.74</v>
      </c>
      <c r="G304" s="1">
        <v>1836.6</v>
      </c>
      <c r="H304">
        <f t="shared" si="8"/>
        <v>1291600</v>
      </c>
      <c r="I304">
        <f t="shared" si="9"/>
        <v>12243999.999999998</v>
      </c>
    </row>
    <row r="305" spans="1:9" x14ac:dyDescent="0.3">
      <c r="A305" s="1">
        <v>100.2</v>
      </c>
      <c r="B305" s="1">
        <v>0</v>
      </c>
      <c r="C305" s="1">
        <v>1.7652000000000001</v>
      </c>
      <c r="D305" s="1">
        <v>3.4241000000000001E-2</v>
      </c>
      <c r="E305" s="2">
        <v>5.7165999999999997E-10</v>
      </c>
      <c r="F305" s="1">
        <v>193.62</v>
      </c>
      <c r="G305" s="1">
        <v>650.02</v>
      </c>
      <c r="H305">
        <f t="shared" si="8"/>
        <v>1290800</v>
      </c>
      <c r="I305">
        <f t="shared" si="9"/>
        <v>4333466.666666666</v>
      </c>
    </row>
    <row r="306" spans="1:9" x14ac:dyDescent="0.3">
      <c r="A306" s="1">
        <v>100.2</v>
      </c>
      <c r="B306" s="1">
        <v>0</v>
      </c>
      <c r="C306" s="1">
        <v>1.7750999999999999</v>
      </c>
      <c r="D306" s="1">
        <v>3.4241000000000001E-2</v>
      </c>
      <c r="E306" s="2">
        <v>3.2118000000000002E-7</v>
      </c>
      <c r="F306" s="1">
        <v>236.6</v>
      </c>
      <c r="G306" s="1">
        <v>2037.6</v>
      </c>
      <c r="H306">
        <f t="shared" si="8"/>
        <v>1577333.3333333333</v>
      </c>
      <c r="I306">
        <f t="shared" si="9"/>
        <v>13583999.999999998</v>
      </c>
    </row>
    <row r="307" spans="1:9" x14ac:dyDescent="0.3">
      <c r="A307" s="1">
        <v>100.2</v>
      </c>
      <c r="B307" s="1">
        <v>0</v>
      </c>
      <c r="C307" s="1">
        <v>1.7847999999999999</v>
      </c>
      <c r="D307" s="1">
        <v>3.4241000000000001E-2</v>
      </c>
      <c r="E307" s="2">
        <v>3.4122999999999999E-7</v>
      </c>
      <c r="F307" s="1">
        <v>175.79</v>
      </c>
      <c r="G307" s="1">
        <v>797.46</v>
      </c>
      <c r="H307">
        <f t="shared" si="8"/>
        <v>1171933.3333333333</v>
      </c>
      <c r="I307">
        <f t="shared" si="9"/>
        <v>5316400</v>
      </c>
    </row>
    <row r="308" spans="1:9" x14ac:dyDescent="0.3">
      <c r="A308" s="1">
        <v>100.2</v>
      </c>
      <c r="B308" s="1">
        <v>0</v>
      </c>
      <c r="C308" s="1">
        <v>1.7865</v>
      </c>
      <c r="D308" s="1">
        <v>3.4241000000000001E-2</v>
      </c>
      <c r="E308" s="2">
        <v>3.1649E-7</v>
      </c>
      <c r="F308" s="1">
        <v>410.63</v>
      </c>
      <c r="G308" s="1">
        <v>4184.8</v>
      </c>
      <c r="H308">
        <f t="shared" si="8"/>
        <v>2737533.333333333</v>
      </c>
      <c r="I308">
        <f t="shared" si="9"/>
        <v>27898666.666666668</v>
      </c>
    </row>
    <row r="309" spans="1:9" x14ac:dyDescent="0.3">
      <c r="A309" s="1">
        <v>100.2</v>
      </c>
      <c r="B309" s="1">
        <v>0</v>
      </c>
      <c r="C309" s="1">
        <v>1.804</v>
      </c>
      <c r="D309" s="1">
        <v>3.4241000000000001E-2</v>
      </c>
      <c r="E309" s="2">
        <v>2.5822999999999999E-8</v>
      </c>
      <c r="F309" s="1">
        <v>493.36</v>
      </c>
      <c r="G309" s="1">
        <v>7392.8</v>
      </c>
      <c r="H309">
        <f t="shared" si="8"/>
        <v>3289066.666666666</v>
      </c>
      <c r="I309">
        <f t="shared" si="9"/>
        <v>49285333.333333336</v>
      </c>
    </row>
    <row r="310" spans="1:9" x14ac:dyDescent="0.3">
      <c r="A310" s="1">
        <v>100.2</v>
      </c>
      <c r="B310" s="1">
        <v>0</v>
      </c>
      <c r="C310" s="1">
        <v>1.8140000000000001</v>
      </c>
      <c r="D310" s="1">
        <v>3.4241000000000001E-2</v>
      </c>
      <c r="E310" s="2">
        <v>7.3771000000000006E-8</v>
      </c>
      <c r="F310" s="1">
        <v>271.01</v>
      </c>
      <c r="G310" s="1">
        <v>1550.1</v>
      </c>
      <c r="H310">
        <f t="shared" si="8"/>
        <v>1806733.3333333333</v>
      </c>
      <c r="I310">
        <f t="shared" si="9"/>
        <v>10333999.999999998</v>
      </c>
    </row>
    <row r="311" spans="1:9" x14ac:dyDescent="0.3">
      <c r="A311" s="1">
        <v>100.2</v>
      </c>
      <c r="B311" s="1">
        <v>0</v>
      </c>
      <c r="C311" s="1">
        <v>1.8140000000000001</v>
      </c>
      <c r="D311" s="1">
        <v>3.4241000000000001E-2</v>
      </c>
      <c r="E311" s="2">
        <v>1.8726000000000001E-6</v>
      </c>
      <c r="F311" s="1">
        <v>270.20999999999998</v>
      </c>
      <c r="G311" s="1">
        <v>5069</v>
      </c>
      <c r="H311">
        <f t="shared" si="8"/>
        <v>1801399.9999999995</v>
      </c>
      <c r="I311">
        <f t="shared" si="9"/>
        <v>33793333.333333336</v>
      </c>
    </row>
    <row r="312" spans="1:9" x14ac:dyDescent="0.3">
      <c r="A312" s="1">
        <v>100.2</v>
      </c>
      <c r="B312" s="1">
        <v>0</v>
      </c>
      <c r="C312" s="1">
        <v>1.8191999999999999</v>
      </c>
      <c r="D312" s="1">
        <v>3.4241000000000001E-2</v>
      </c>
      <c r="E312" s="2">
        <v>2.3598000000000001E-9</v>
      </c>
      <c r="F312" s="1">
        <v>416.06</v>
      </c>
      <c r="G312" s="2">
        <v>103990</v>
      </c>
      <c r="H312">
        <f t="shared" si="8"/>
        <v>2773733.333333333</v>
      </c>
      <c r="I312">
        <f t="shared" si="9"/>
        <v>693266666.66666663</v>
      </c>
    </row>
    <row r="313" spans="1:9" x14ac:dyDescent="0.3">
      <c r="A313" s="1">
        <v>100.2</v>
      </c>
      <c r="B313" s="1">
        <v>0</v>
      </c>
      <c r="C313" s="1">
        <v>1.8228</v>
      </c>
      <c r="D313" s="1">
        <v>3.4241000000000001E-2</v>
      </c>
      <c r="E313" s="2">
        <v>2.9414999999999998E-9</v>
      </c>
      <c r="F313" s="1">
        <v>407.49</v>
      </c>
      <c r="G313" s="1">
        <v>70200</v>
      </c>
      <c r="H313">
        <f t="shared" si="8"/>
        <v>2716600</v>
      </c>
      <c r="I313">
        <f t="shared" si="9"/>
        <v>468000000</v>
      </c>
    </row>
    <row r="314" spans="1:9" x14ac:dyDescent="0.3">
      <c r="A314" s="1">
        <v>100.2</v>
      </c>
      <c r="B314" s="1">
        <v>0</v>
      </c>
      <c r="C314" s="1">
        <v>1.8252999999999999</v>
      </c>
      <c r="D314" s="1">
        <v>3.4241000000000001E-2</v>
      </c>
      <c r="E314" s="1">
        <v>2.8738000000000001E-3</v>
      </c>
      <c r="F314" s="1">
        <v>231.85</v>
      </c>
      <c r="G314" s="1">
        <v>2065</v>
      </c>
      <c r="H314">
        <f t="shared" si="8"/>
        <v>1545666.6666666667</v>
      </c>
      <c r="I314">
        <f t="shared" si="9"/>
        <v>13766666.666666666</v>
      </c>
    </row>
    <row r="315" spans="1:9" x14ac:dyDescent="0.3">
      <c r="A315" s="1">
        <v>100.2</v>
      </c>
      <c r="B315" s="1">
        <v>0</v>
      </c>
      <c r="C315" s="1">
        <v>1.8311999999999999</v>
      </c>
      <c r="D315" s="1">
        <v>3.4241000000000001E-2</v>
      </c>
      <c r="E315" s="2">
        <v>2.4512999999999999E-8</v>
      </c>
      <c r="F315" s="1">
        <v>327.31</v>
      </c>
      <c r="G315" s="1">
        <v>2225.1</v>
      </c>
      <c r="H315">
        <f t="shared" si="8"/>
        <v>2182066.6666666665</v>
      </c>
      <c r="I315">
        <f t="shared" si="9"/>
        <v>14833999.999999998</v>
      </c>
    </row>
    <row r="316" spans="1:9" x14ac:dyDescent="0.3">
      <c r="A316" s="1">
        <v>100.2</v>
      </c>
      <c r="B316" s="1">
        <v>0</v>
      </c>
      <c r="C316" s="1">
        <v>1.8311999999999999</v>
      </c>
      <c r="D316" s="1">
        <v>3.4241000000000001E-2</v>
      </c>
      <c r="E316" s="2">
        <v>1.9303E-7</v>
      </c>
      <c r="F316" s="1">
        <v>327.94</v>
      </c>
      <c r="G316" s="1">
        <v>3031.9</v>
      </c>
      <c r="H316">
        <f t="shared" si="8"/>
        <v>2186266.6666666665</v>
      </c>
      <c r="I316">
        <f t="shared" si="9"/>
        <v>20212666.666666668</v>
      </c>
    </row>
    <row r="317" spans="1:9" x14ac:dyDescent="0.3">
      <c r="A317" s="1">
        <v>100.2</v>
      </c>
      <c r="B317" s="1">
        <v>0</v>
      </c>
      <c r="C317" s="1">
        <v>1.8373999999999999</v>
      </c>
      <c r="D317" s="1">
        <v>3.4241000000000001E-2</v>
      </c>
      <c r="E317" s="2">
        <v>1.3484000000000001E-7</v>
      </c>
      <c r="F317" s="1">
        <v>274.13</v>
      </c>
      <c r="G317" s="1">
        <v>1975</v>
      </c>
      <c r="H317">
        <f t="shared" si="8"/>
        <v>1827533.333333333</v>
      </c>
      <c r="I317">
        <f t="shared" si="9"/>
        <v>13166666.666666666</v>
      </c>
    </row>
    <row r="318" spans="1:9" x14ac:dyDescent="0.3">
      <c r="A318" s="1">
        <v>100.2</v>
      </c>
      <c r="B318" s="1">
        <v>0</v>
      </c>
      <c r="C318" s="1">
        <v>1.8374999999999999</v>
      </c>
      <c r="D318" s="1">
        <v>3.4241000000000001E-2</v>
      </c>
      <c r="E318" s="2">
        <v>1.7383000000000001E-8</v>
      </c>
      <c r="F318" s="1">
        <v>273.87</v>
      </c>
      <c r="G318" s="1">
        <v>2489.6</v>
      </c>
      <c r="H318">
        <f t="shared" si="8"/>
        <v>1825799.9999999998</v>
      </c>
      <c r="I318">
        <f t="shared" si="9"/>
        <v>16597333.33333333</v>
      </c>
    </row>
    <row r="319" spans="1:9" x14ac:dyDescent="0.3">
      <c r="A319" s="1">
        <v>100.2</v>
      </c>
      <c r="B319" s="1">
        <v>0</v>
      </c>
      <c r="C319" s="1">
        <v>1.8701000000000001</v>
      </c>
      <c r="D319" s="1">
        <v>3.4241000000000001E-2</v>
      </c>
      <c r="E319" s="2">
        <v>6.1786E-7</v>
      </c>
      <c r="F319" s="1">
        <v>432.52</v>
      </c>
      <c r="G319" s="1">
        <v>92610</v>
      </c>
      <c r="H319">
        <f t="shared" si="8"/>
        <v>2883466.6666666665</v>
      </c>
      <c r="I319">
        <f t="shared" si="9"/>
        <v>617400000</v>
      </c>
    </row>
    <row r="320" spans="1:9" x14ac:dyDescent="0.3">
      <c r="A320" s="1">
        <v>100.2</v>
      </c>
      <c r="B320" s="1">
        <v>0</v>
      </c>
      <c r="C320" s="1">
        <v>1.8714</v>
      </c>
      <c r="D320" s="1">
        <v>3.4241000000000001E-2</v>
      </c>
      <c r="E320" s="2">
        <v>1.3269E-8</v>
      </c>
      <c r="F320" s="1">
        <v>359.54</v>
      </c>
      <c r="G320" s="1">
        <v>2522</v>
      </c>
      <c r="H320">
        <f t="shared" si="8"/>
        <v>2396933.3333333335</v>
      </c>
      <c r="I320">
        <f t="shared" si="9"/>
        <v>16813333.333333332</v>
      </c>
    </row>
    <row r="321" spans="1:9" x14ac:dyDescent="0.3">
      <c r="A321" s="1">
        <v>100.2</v>
      </c>
      <c r="B321" s="1">
        <v>2E-3</v>
      </c>
      <c r="C321" s="1">
        <v>1.3956999999999999</v>
      </c>
      <c r="D321" s="1">
        <v>3.4241000000000001E-2</v>
      </c>
      <c r="E321" s="2">
        <v>2.0449999999999999E-10</v>
      </c>
      <c r="F321" s="1">
        <v>352.39</v>
      </c>
      <c r="G321" s="1">
        <v>4338.7</v>
      </c>
      <c r="H321">
        <f t="shared" si="8"/>
        <v>2349266.6666666665</v>
      </c>
      <c r="I321">
        <f t="shared" si="9"/>
        <v>28924666.66666666</v>
      </c>
    </row>
    <row r="322" spans="1:9" x14ac:dyDescent="0.3">
      <c r="A322" s="1">
        <v>100.2</v>
      </c>
      <c r="B322" s="1">
        <v>2E-3</v>
      </c>
      <c r="C322" s="1">
        <v>1.4169</v>
      </c>
      <c r="D322" s="1">
        <v>3.4241000000000001E-2</v>
      </c>
      <c r="E322" s="2">
        <v>7.3756000000000004E-11</v>
      </c>
      <c r="F322" s="1">
        <v>398.78</v>
      </c>
      <c r="G322" s="1">
        <v>7396.8</v>
      </c>
      <c r="H322">
        <f t="shared" ref="H322:H385" si="10">F322/0.05/0.003</f>
        <v>2658533.333333333</v>
      </c>
      <c r="I322">
        <f t="shared" ref="I322:I385" si="11">G322/0.05/0.003</f>
        <v>49312000</v>
      </c>
    </row>
    <row r="323" spans="1:9" x14ac:dyDescent="0.3">
      <c r="A323" s="1">
        <v>100.2</v>
      </c>
      <c r="B323" s="1">
        <v>2E-3</v>
      </c>
      <c r="C323" s="1">
        <v>1.4254</v>
      </c>
      <c r="D323" s="1">
        <v>3.4241000000000001E-2</v>
      </c>
      <c r="E323" s="2">
        <v>6.7425999999999998E-8</v>
      </c>
      <c r="F323" s="1">
        <v>373.58</v>
      </c>
      <c r="G323" s="1">
        <v>27168</v>
      </c>
      <c r="H323">
        <f t="shared" si="10"/>
        <v>2490533.333333333</v>
      </c>
      <c r="I323">
        <f t="shared" si="11"/>
        <v>181120000</v>
      </c>
    </row>
    <row r="324" spans="1:9" x14ac:dyDescent="0.3">
      <c r="A324" s="1">
        <v>100.2</v>
      </c>
      <c r="B324" s="1">
        <v>2E-3</v>
      </c>
      <c r="C324" s="1">
        <v>1.4255</v>
      </c>
      <c r="D324" s="1">
        <v>3.4241000000000001E-2</v>
      </c>
      <c r="E324" s="2">
        <v>1.4278000000000001E-8</v>
      </c>
      <c r="F324" s="1">
        <v>373.57</v>
      </c>
      <c r="G324" s="1">
        <v>28164</v>
      </c>
      <c r="H324">
        <f t="shared" si="10"/>
        <v>2490466.6666666665</v>
      </c>
      <c r="I324">
        <f t="shared" si="11"/>
        <v>187760000</v>
      </c>
    </row>
    <row r="325" spans="1:9" x14ac:dyDescent="0.3">
      <c r="A325" s="1">
        <v>100.2</v>
      </c>
      <c r="B325" s="1">
        <v>2E-3</v>
      </c>
      <c r="C325" s="1">
        <v>1.4539</v>
      </c>
      <c r="D325" s="1">
        <v>3.4241000000000001E-2</v>
      </c>
      <c r="E325" s="2">
        <v>1.6058E-9</v>
      </c>
      <c r="F325" s="1">
        <v>262.19</v>
      </c>
      <c r="G325" s="1">
        <v>1350.7</v>
      </c>
      <c r="H325">
        <f t="shared" si="10"/>
        <v>1747933.333333333</v>
      </c>
      <c r="I325">
        <f t="shared" si="11"/>
        <v>9004666.666666666</v>
      </c>
    </row>
    <row r="326" spans="1:9" x14ac:dyDescent="0.3">
      <c r="A326" s="1">
        <v>100.2</v>
      </c>
      <c r="B326" s="1">
        <v>2E-3</v>
      </c>
      <c r="C326" s="1">
        <v>1.4896</v>
      </c>
      <c r="D326" s="1">
        <v>3.4241000000000001E-2</v>
      </c>
      <c r="E326" s="2">
        <v>6.2624999999999998E-10</v>
      </c>
      <c r="F326" s="1">
        <v>392.1</v>
      </c>
      <c r="G326" s="1">
        <v>22860</v>
      </c>
      <c r="H326">
        <f t="shared" si="10"/>
        <v>2614000</v>
      </c>
      <c r="I326">
        <f t="shared" si="11"/>
        <v>152400000</v>
      </c>
    </row>
    <row r="327" spans="1:9" x14ac:dyDescent="0.3">
      <c r="A327" s="1">
        <v>100.2</v>
      </c>
      <c r="B327" s="1">
        <v>2E-3</v>
      </c>
      <c r="C327" s="1">
        <v>1.4898</v>
      </c>
      <c r="D327" s="1">
        <v>3.4241000000000001E-2</v>
      </c>
      <c r="E327" s="2">
        <v>1.2035E-9</v>
      </c>
      <c r="F327" s="1">
        <v>392.54</v>
      </c>
      <c r="G327" s="1">
        <v>23098</v>
      </c>
      <c r="H327">
        <f t="shared" si="10"/>
        <v>2616933.3333333335</v>
      </c>
      <c r="I327">
        <f t="shared" si="11"/>
        <v>153986666.66666666</v>
      </c>
    </row>
    <row r="328" spans="1:9" x14ac:dyDescent="0.3">
      <c r="A328" s="1">
        <v>100.2</v>
      </c>
      <c r="B328" s="1">
        <v>2E-3</v>
      </c>
      <c r="C328" s="1">
        <v>1.5063</v>
      </c>
      <c r="D328" s="1">
        <v>3.4241000000000001E-2</v>
      </c>
      <c r="E328" s="2">
        <v>8.6028999999999999E-4</v>
      </c>
      <c r="F328" s="1">
        <v>313.37</v>
      </c>
      <c r="G328" s="1">
        <v>2187.3000000000002</v>
      </c>
      <c r="H328">
        <f t="shared" si="10"/>
        <v>2089133.3333333333</v>
      </c>
      <c r="I328">
        <f t="shared" si="11"/>
        <v>14582000</v>
      </c>
    </row>
    <row r="329" spans="1:9" x14ac:dyDescent="0.3">
      <c r="A329" s="1">
        <v>100.2</v>
      </c>
      <c r="B329" s="1">
        <v>2E-3</v>
      </c>
      <c r="C329" s="1">
        <v>1.524</v>
      </c>
      <c r="D329" s="1">
        <v>3.4241000000000001E-2</v>
      </c>
      <c r="E329" s="2">
        <v>4.1888999999999999E-9</v>
      </c>
      <c r="F329" s="1">
        <v>173.49</v>
      </c>
      <c r="G329" s="1">
        <v>1192.3</v>
      </c>
      <c r="H329">
        <f t="shared" si="10"/>
        <v>1156600</v>
      </c>
      <c r="I329">
        <f t="shared" si="11"/>
        <v>7948666.6666666651</v>
      </c>
    </row>
    <row r="330" spans="1:9" x14ac:dyDescent="0.3">
      <c r="A330" s="1">
        <v>100.2</v>
      </c>
      <c r="B330" s="1">
        <v>2E-3</v>
      </c>
      <c r="C330" s="1">
        <v>1.5242</v>
      </c>
      <c r="D330" s="1">
        <v>3.4241000000000001E-2</v>
      </c>
      <c r="E330" s="2">
        <v>4.4033000000000001E-8</v>
      </c>
      <c r="F330" s="1">
        <v>172.46</v>
      </c>
      <c r="G330" s="1">
        <v>629.35</v>
      </c>
      <c r="H330">
        <f t="shared" si="10"/>
        <v>1149733.3333333333</v>
      </c>
      <c r="I330">
        <f t="shared" si="11"/>
        <v>4195666.666666667</v>
      </c>
    </row>
    <row r="331" spans="1:9" x14ac:dyDescent="0.3">
      <c r="A331" s="1">
        <v>100.2</v>
      </c>
      <c r="B331" s="1">
        <v>2E-3</v>
      </c>
      <c r="C331" s="1">
        <v>1.5426</v>
      </c>
      <c r="D331" s="1">
        <v>3.4241000000000001E-2</v>
      </c>
      <c r="E331" s="2">
        <v>2.4585999999999999E-8</v>
      </c>
      <c r="F331" s="1">
        <v>153.13999999999999</v>
      </c>
      <c r="G331" s="1">
        <v>684.35</v>
      </c>
      <c r="H331">
        <f t="shared" si="10"/>
        <v>1020933.3333333333</v>
      </c>
      <c r="I331">
        <f t="shared" si="11"/>
        <v>4562333.333333333</v>
      </c>
    </row>
    <row r="332" spans="1:9" x14ac:dyDescent="0.3">
      <c r="A332" s="1">
        <v>100.2</v>
      </c>
      <c r="B332" s="1">
        <v>2E-3</v>
      </c>
      <c r="C332" s="1">
        <v>1.5835999999999999</v>
      </c>
      <c r="D332" s="1">
        <v>3.4241000000000001E-2</v>
      </c>
      <c r="E332" s="2">
        <v>1.2238E-8</v>
      </c>
      <c r="F332" s="1">
        <v>380.31</v>
      </c>
      <c r="G332" s="1">
        <v>4188.3999999999996</v>
      </c>
      <c r="H332">
        <f t="shared" si="10"/>
        <v>2535400</v>
      </c>
      <c r="I332">
        <f t="shared" si="11"/>
        <v>27922666.66666666</v>
      </c>
    </row>
    <row r="333" spans="1:9" x14ac:dyDescent="0.3">
      <c r="A333" s="1">
        <v>100.2</v>
      </c>
      <c r="B333" s="1">
        <v>2E-3</v>
      </c>
      <c r="C333" s="1">
        <v>1.5909</v>
      </c>
      <c r="D333" s="1">
        <v>3.4241000000000001E-2</v>
      </c>
      <c r="E333" s="2">
        <v>6.1587000000000002E-9</v>
      </c>
      <c r="F333" s="1">
        <v>420.83</v>
      </c>
      <c r="G333" s="1">
        <v>18954</v>
      </c>
      <c r="H333">
        <f t="shared" si="10"/>
        <v>2805533.3333333326</v>
      </c>
      <c r="I333">
        <f t="shared" si="11"/>
        <v>126360000</v>
      </c>
    </row>
    <row r="334" spans="1:9" x14ac:dyDescent="0.3">
      <c r="A334" s="1">
        <v>100.2</v>
      </c>
      <c r="B334" s="1">
        <v>2E-3</v>
      </c>
      <c r="C334" s="1">
        <v>1.5911</v>
      </c>
      <c r="D334" s="1">
        <v>3.4241000000000001E-2</v>
      </c>
      <c r="E334" s="2">
        <v>1.3480999999999999E-9</v>
      </c>
      <c r="F334" s="1">
        <v>420.92</v>
      </c>
      <c r="G334" s="1">
        <v>18775</v>
      </c>
      <c r="H334">
        <f t="shared" si="10"/>
        <v>2806133.333333333</v>
      </c>
      <c r="I334">
        <f t="shared" si="11"/>
        <v>125166666.66666666</v>
      </c>
    </row>
    <row r="335" spans="1:9" x14ac:dyDescent="0.3">
      <c r="A335" s="1">
        <v>100.2</v>
      </c>
      <c r="B335" s="1">
        <v>2E-3</v>
      </c>
      <c r="C335" s="1">
        <v>1.5955999999999999</v>
      </c>
      <c r="D335" s="1">
        <v>3.4241000000000001E-2</v>
      </c>
      <c r="E335" s="2">
        <v>2.1809000000000002E-9</v>
      </c>
      <c r="F335" s="1">
        <v>273.95999999999998</v>
      </c>
      <c r="G335" s="1">
        <v>1409.3</v>
      </c>
      <c r="H335">
        <f t="shared" si="10"/>
        <v>1826399.9999999995</v>
      </c>
      <c r="I335">
        <f t="shared" si="11"/>
        <v>9395333.3333333321</v>
      </c>
    </row>
    <row r="336" spans="1:9" x14ac:dyDescent="0.3">
      <c r="A336" s="1">
        <v>100.2</v>
      </c>
      <c r="B336" s="1">
        <v>2E-3</v>
      </c>
      <c r="C336" s="1">
        <v>1.5972</v>
      </c>
      <c r="D336" s="1">
        <v>3.4241000000000001E-2</v>
      </c>
      <c r="E336" s="2">
        <v>7.3070999999999995E-10</v>
      </c>
      <c r="F336" s="1">
        <v>310.89999999999998</v>
      </c>
      <c r="G336" s="1">
        <v>2673.5</v>
      </c>
      <c r="H336">
        <f t="shared" si="10"/>
        <v>2072666.6666666663</v>
      </c>
      <c r="I336">
        <f t="shared" si="11"/>
        <v>17823333.333333332</v>
      </c>
    </row>
    <row r="337" spans="1:9" x14ac:dyDescent="0.3">
      <c r="A337" s="1">
        <v>100.2</v>
      </c>
      <c r="B337" s="1">
        <v>2E-3</v>
      </c>
      <c r="C337" s="1">
        <v>1.5972</v>
      </c>
      <c r="D337" s="1">
        <v>3.4241000000000001E-2</v>
      </c>
      <c r="E337" s="2">
        <v>1.3236E-8</v>
      </c>
      <c r="F337" s="1">
        <v>311.25</v>
      </c>
      <c r="G337" s="1">
        <v>1874.8</v>
      </c>
      <c r="H337">
        <f t="shared" si="10"/>
        <v>2075000</v>
      </c>
      <c r="I337">
        <f t="shared" si="11"/>
        <v>12498666.666666666</v>
      </c>
    </row>
    <row r="338" spans="1:9" x14ac:dyDescent="0.3">
      <c r="A338" s="1">
        <v>100.2</v>
      </c>
      <c r="B338" s="1">
        <v>2E-3</v>
      </c>
      <c r="C338" s="1">
        <v>1.6027</v>
      </c>
      <c r="D338" s="1">
        <v>3.4241000000000001E-2</v>
      </c>
      <c r="E338" s="2">
        <v>8.4645000000000001E-10</v>
      </c>
      <c r="F338" s="1">
        <v>445.88</v>
      </c>
      <c r="G338" s="1">
        <v>7321.2</v>
      </c>
      <c r="H338">
        <f t="shared" si="10"/>
        <v>2972533.3333333326</v>
      </c>
      <c r="I338">
        <f t="shared" si="11"/>
        <v>48808000</v>
      </c>
    </row>
    <row r="339" spans="1:9" x14ac:dyDescent="0.3">
      <c r="A339" s="1">
        <v>100.2</v>
      </c>
      <c r="B339" s="1">
        <v>2E-3</v>
      </c>
      <c r="C339" s="1">
        <v>1.7229000000000001</v>
      </c>
      <c r="D339" s="1">
        <v>3.4241000000000001E-2</v>
      </c>
      <c r="E339" s="2">
        <v>1.3216000000000001E-10</v>
      </c>
      <c r="F339" s="1">
        <v>457.02</v>
      </c>
      <c r="G339" s="1">
        <v>16487</v>
      </c>
      <c r="H339">
        <f t="shared" si="10"/>
        <v>3046800</v>
      </c>
      <c r="I339">
        <f t="shared" si="11"/>
        <v>109913333.33333333</v>
      </c>
    </row>
    <row r="340" spans="1:9" x14ac:dyDescent="0.3">
      <c r="A340" s="1">
        <v>100.2</v>
      </c>
      <c r="B340" s="1">
        <v>2E-3</v>
      </c>
      <c r="C340" s="1">
        <v>1.7230000000000001</v>
      </c>
      <c r="D340" s="1">
        <v>3.4241000000000001E-2</v>
      </c>
      <c r="E340" s="2">
        <v>2.2373000000000001E-10</v>
      </c>
      <c r="F340" s="1">
        <v>457.72</v>
      </c>
      <c r="G340" s="1">
        <v>17149</v>
      </c>
      <c r="H340">
        <f t="shared" si="10"/>
        <v>3051466.6666666665</v>
      </c>
      <c r="I340">
        <f t="shared" si="11"/>
        <v>114326666.66666667</v>
      </c>
    </row>
    <row r="341" spans="1:9" x14ac:dyDescent="0.3">
      <c r="A341" s="1">
        <v>100.2</v>
      </c>
      <c r="B341" s="1">
        <v>2E-3</v>
      </c>
      <c r="C341" s="1">
        <v>1.7501</v>
      </c>
      <c r="D341" s="1">
        <v>3.4241000000000001E-2</v>
      </c>
      <c r="E341" s="1">
        <v>0.71250999999999998</v>
      </c>
      <c r="F341" s="1">
        <v>243.38</v>
      </c>
      <c r="G341" s="1">
        <v>1922.9</v>
      </c>
      <c r="H341">
        <f t="shared" si="10"/>
        <v>1622533.333333333</v>
      </c>
      <c r="I341">
        <f t="shared" si="11"/>
        <v>12819333.333333334</v>
      </c>
    </row>
    <row r="342" spans="1:9" x14ac:dyDescent="0.3">
      <c r="A342" s="1">
        <v>100.2</v>
      </c>
      <c r="B342" s="1">
        <v>2E-3</v>
      </c>
      <c r="C342" s="1">
        <v>1.7521</v>
      </c>
      <c r="D342" s="1">
        <v>3.4241000000000001E-2</v>
      </c>
      <c r="E342" s="1">
        <v>1.8303E-2</v>
      </c>
      <c r="F342" s="1">
        <v>342.25</v>
      </c>
      <c r="G342" s="1">
        <v>2447.4</v>
      </c>
      <c r="H342">
        <f t="shared" si="10"/>
        <v>2281666.6666666665</v>
      </c>
      <c r="I342">
        <f t="shared" si="11"/>
        <v>16316000</v>
      </c>
    </row>
    <row r="343" spans="1:9" x14ac:dyDescent="0.3">
      <c r="A343" s="1">
        <v>100.2</v>
      </c>
      <c r="B343" s="1">
        <v>2E-3</v>
      </c>
      <c r="C343" s="1">
        <v>1.7609999999999999</v>
      </c>
      <c r="D343" s="1">
        <v>3.4241000000000001E-2</v>
      </c>
      <c r="E343" s="2">
        <v>2.7361000000000003E-7</v>
      </c>
      <c r="F343" s="1">
        <v>287.49</v>
      </c>
      <c r="G343" s="1">
        <v>1472.8</v>
      </c>
      <c r="H343">
        <f t="shared" si="10"/>
        <v>1916600</v>
      </c>
      <c r="I343">
        <f t="shared" si="11"/>
        <v>9818666.666666666</v>
      </c>
    </row>
    <row r="344" spans="1:9" x14ac:dyDescent="0.3">
      <c r="A344" s="1">
        <v>100.2</v>
      </c>
      <c r="B344" s="1">
        <v>2E-3</v>
      </c>
      <c r="C344" s="1">
        <v>1.7649999999999999</v>
      </c>
      <c r="D344" s="1">
        <v>3.4241000000000001E-2</v>
      </c>
      <c r="E344" s="2">
        <v>1.9741E-5</v>
      </c>
      <c r="F344" s="1">
        <v>192.75</v>
      </c>
      <c r="G344" s="1">
        <v>1408.1</v>
      </c>
      <c r="H344">
        <f t="shared" si="10"/>
        <v>1285000</v>
      </c>
      <c r="I344">
        <f t="shared" si="11"/>
        <v>9387333.3333333321</v>
      </c>
    </row>
    <row r="345" spans="1:9" x14ac:dyDescent="0.3">
      <c r="A345" s="1">
        <v>100.2</v>
      </c>
      <c r="B345" s="1">
        <v>2E-3</v>
      </c>
      <c r="C345" s="1">
        <v>1.7650999999999999</v>
      </c>
      <c r="D345" s="1">
        <v>3.4241000000000001E-2</v>
      </c>
      <c r="E345" s="2">
        <v>2.1979000000000001E-4</v>
      </c>
      <c r="F345" s="1">
        <v>193.85</v>
      </c>
      <c r="G345" s="1">
        <v>722.7</v>
      </c>
      <c r="H345">
        <f t="shared" si="10"/>
        <v>1292333.3333333333</v>
      </c>
      <c r="I345">
        <f t="shared" si="11"/>
        <v>4818000</v>
      </c>
    </row>
    <row r="346" spans="1:9" x14ac:dyDescent="0.3">
      <c r="A346" s="1">
        <v>100.2</v>
      </c>
      <c r="B346" s="1">
        <v>2E-3</v>
      </c>
      <c r="C346" s="1">
        <v>1.7742</v>
      </c>
      <c r="D346" s="1">
        <v>3.4241000000000001E-2</v>
      </c>
      <c r="E346" s="1">
        <v>1.2237000000000001E-3</v>
      </c>
      <c r="F346" s="1">
        <v>237.15</v>
      </c>
      <c r="G346" s="1">
        <v>1961.8</v>
      </c>
      <c r="H346">
        <f t="shared" si="10"/>
        <v>1581000</v>
      </c>
      <c r="I346">
        <f t="shared" si="11"/>
        <v>13078666.666666666</v>
      </c>
    </row>
    <row r="347" spans="1:9" x14ac:dyDescent="0.3">
      <c r="A347" s="1">
        <v>100.2</v>
      </c>
      <c r="B347" s="1">
        <v>2E-3</v>
      </c>
      <c r="C347" s="1">
        <v>1.7847999999999999</v>
      </c>
      <c r="D347" s="1">
        <v>3.4241000000000001E-2</v>
      </c>
      <c r="E347" s="2">
        <v>1.5995999999999999E-6</v>
      </c>
      <c r="F347" s="1">
        <v>175.86</v>
      </c>
      <c r="G347" s="1">
        <v>799.13</v>
      </c>
      <c r="H347">
        <f t="shared" si="10"/>
        <v>1172400</v>
      </c>
      <c r="I347">
        <f t="shared" si="11"/>
        <v>5327533.333333333</v>
      </c>
    </row>
    <row r="348" spans="1:9" x14ac:dyDescent="0.3">
      <c r="A348" s="1">
        <v>100.2</v>
      </c>
      <c r="B348" s="1">
        <v>2E-3</v>
      </c>
      <c r="C348" s="1">
        <v>1.7866</v>
      </c>
      <c r="D348" s="1">
        <v>3.4241000000000001E-2</v>
      </c>
      <c r="E348" s="2">
        <v>1.3614E-8</v>
      </c>
      <c r="F348" s="1">
        <v>407.96</v>
      </c>
      <c r="G348" s="1">
        <v>4080.2</v>
      </c>
      <c r="H348">
        <f t="shared" si="10"/>
        <v>2719733.333333333</v>
      </c>
      <c r="I348">
        <f t="shared" si="11"/>
        <v>27201333.333333328</v>
      </c>
    </row>
    <row r="349" spans="1:9" x14ac:dyDescent="0.3">
      <c r="A349" s="1">
        <v>100.2</v>
      </c>
      <c r="B349" s="1">
        <v>2E-3</v>
      </c>
      <c r="C349" s="1">
        <v>1.804</v>
      </c>
      <c r="D349" s="1">
        <v>3.4241000000000001E-2</v>
      </c>
      <c r="E349" s="2">
        <v>2.7357999999999999E-7</v>
      </c>
      <c r="F349" s="1">
        <v>493.61</v>
      </c>
      <c r="G349" s="1">
        <v>7417.9</v>
      </c>
      <c r="H349">
        <f t="shared" si="10"/>
        <v>3290733.333333333</v>
      </c>
      <c r="I349">
        <f t="shared" si="11"/>
        <v>49452666.666666657</v>
      </c>
    </row>
    <row r="350" spans="1:9" x14ac:dyDescent="0.3">
      <c r="A350" s="1">
        <v>100.2</v>
      </c>
      <c r="B350" s="1">
        <v>2E-3</v>
      </c>
      <c r="C350" s="1">
        <v>1.8115000000000001</v>
      </c>
      <c r="D350" s="1">
        <v>3.4241000000000001E-2</v>
      </c>
      <c r="E350" s="2">
        <v>6.1707999999999999E-4</v>
      </c>
      <c r="F350" s="1">
        <v>269.68</v>
      </c>
      <c r="G350" s="1">
        <v>2071.1999999999998</v>
      </c>
      <c r="H350">
        <f t="shared" si="10"/>
        <v>1797866.6666666665</v>
      </c>
      <c r="I350">
        <f t="shared" si="11"/>
        <v>13807999.999999998</v>
      </c>
    </row>
    <row r="351" spans="1:9" x14ac:dyDescent="0.3">
      <c r="A351" s="1">
        <v>100.2</v>
      </c>
      <c r="B351" s="1">
        <v>2E-3</v>
      </c>
      <c r="C351" s="1">
        <v>1.8149</v>
      </c>
      <c r="D351" s="1">
        <v>3.4241000000000001E-2</v>
      </c>
      <c r="E351" s="2">
        <v>7.2322000000000003E-5</v>
      </c>
      <c r="F351" s="1">
        <v>270.99</v>
      </c>
      <c r="G351" s="1">
        <v>2952.2</v>
      </c>
      <c r="H351">
        <f t="shared" si="10"/>
        <v>1806600</v>
      </c>
      <c r="I351">
        <f t="shared" si="11"/>
        <v>19681333.333333332</v>
      </c>
    </row>
    <row r="352" spans="1:9" x14ac:dyDescent="0.3">
      <c r="A352" s="1">
        <v>100.2</v>
      </c>
      <c r="B352" s="1">
        <v>2E-3</v>
      </c>
      <c r="C352" s="1">
        <v>1.8192999999999999</v>
      </c>
      <c r="D352" s="1">
        <v>3.4241000000000001E-2</v>
      </c>
      <c r="E352" s="2">
        <v>8.1627999999999995E-8</v>
      </c>
      <c r="F352" s="1">
        <v>415.69</v>
      </c>
      <c r="G352" s="2">
        <v>107950</v>
      </c>
      <c r="H352">
        <f t="shared" si="10"/>
        <v>2771266.6666666665</v>
      </c>
      <c r="I352">
        <f t="shared" si="11"/>
        <v>719666666.66666663</v>
      </c>
    </row>
    <row r="353" spans="1:9" x14ac:dyDescent="0.3">
      <c r="A353" s="1">
        <v>100.2</v>
      </c>
      <c r="B353" s="1">
        <v>2E-3</v>
      </c>
      <c r="C353" s="1">
        <v>1.8229</v>
      </c>
      <c r="D353" s="1">
        <v>3.4241000000000001E-2</v>
      </c>
      <c r="E353" s="2">
        <v>1.2821999999999999E-7</v>
      </c>
      <c r="F353" s="1">
        <v>406.86</v>
      </c>
      <c r="G353" s="1">
        <v>69235</v>
      </c>
      <c r="H353">
        <f t="shared" si="10"/>
        <v>2712400</v>
      </c>
      <c r="I353">
        <f t="shared" si="11"/>
        <v>461566666.66666669</v>
      </c>
    </row>
    <row r="354" spans="1:9" x14ac:dyDescent="0.3">
      <c r="A354" s="1">
        <v>100.2</v>
      </c>
      <c r="B354" s="1">
        <v>2E-3</v>
      </c>
      <c r="C354" s="1">
        <v>1.8242</v>
      </c>
      <c r="D354" s="1">
        <v>3.4241000000000001E-2</v>
      </c>
      <c r="E354" s="1">
        <v>2.6020000000000001E-3</v>
      </c>
      <c r="F354" s="1">
        <v>232.36</v>
      </c>
      <c r="G354" s="1">
        <v>1967.3</v>
      </c>
      <c r="H354">
        <f t="shared" si="10"/>
        <v>1549066.6666666665</v>
      </c>
      <c r="I354">
        <f t="shared" si="11"/>
        <v>13115333.333333334</v>
      </c>
    </row>
    <row r="355" spans="1:9" x14ac:dyDescent="0.3">
      <c r="A355" s="1">
        <v>100.2</v>
      </c>
      <c r="B355" s="1">
        <v>2E-3</v>
      </c>
      <c r="C355" s="1">
        <v>1.8307</v>
      </c>
      <c r="D355" s="1">
        <v>3.4241000000000001E-2</v>
      </c>
      <c r="E355" s="2">
        <v>7.0395999999999995E-5</v>
      </c>
      <c r="F355" s="1">
        <v>313.20999999999998</v>
      </c>
      <c r="G355" s="1">
        <v>2413.8000000000002</v>
      </c>
      <c r="H355">
        <f t="shared" si="10"/>
        <v>2088066.6666666663</v>
      </c>
      <c r="I355">
        <f t="shared" si="11"/>
        <v>16092000</v>
      </c>
    </row>
    <row r="356" spans="1:9" x14ac:dyDescent="0.3">
      <c r="A356" s="1">
        <v>100.2</v>
      </c>
      <c r="B356" s="1">
        <v>2E-3</v>
      </c>
      <c r="C356" s="1">
        <v>1.8312999999999999</v>
      </c>
      <c r="D356" s="1">
        <v>3.4241000000000001E-2</v>
      </c>
      <c r="E356" s="2">
        <v>3.8634000000000003E-5</v>
      </c>
      <c r="F356" s="1">
        <v>331.42</v>
      </c>
      <c r="G356" s="1">
        <v>2718.6</v>
      </c>
      <c r="H356">
        <f t="shared" si="10"/>
        <v>2209466.6666666665</v>
      </c>
      <c r="I356">
        <f t="shared" si="11"/>
        <v>18123999.999999996</v>
      </c>
    </row>
    <row r="357" spans="1:9" x14ac:dyDescent="0.3">
      <c r="A357" s="1">
        <v>100.2</v>
      </c>
      <c r="B357" s="1">
        <v>2E-3</v>
      </c>
      <c r="C357" s="1">
        <v>1.8357000000000001</v>
      </c>
      <c r="D357" s="1">
        <v>3.4241000000000001E-2</v>
      </c>
      <c r="E357" s="2">
        <v>1.0268E-4</v>
      </c>
      <c r="F357" s="1">
        <v>284.64</v>
      </c>
      <c r="G357" s="1">
        <v>2022.1</v>
      </c>
      <c r="H357">
        <f t="shared" si="10"/>
        <v>1897599.9999999998</v>
      </c>
      <c r="I357">
        <f t="shared" si="11"/>
        <v>13480666.666666664</v>
      </c>
    </row>
    <row r="358" spans="1:9" x14ac:dyDescent="0.3">
      <c r="A358" s="1">
        <v>100.2</v>
      </c>
      <c r="B358" s="1">
        <v>2E-3</v>
      </c>
      <c r="C358" s="1">
        <v>1.8382000000000001</v>
      </c>
      <c r="D358" s="1">
        <v>3.4241000000000001E-2</v>
      </c>
      <c r="E358" s="2">
        <v>1.2306E-4</v>
      </c>
      <c r="F358" s="1">
        <v>271.43</v>
      </c>
      <c r="G358" s="1">
        <v>2542.4</v>
      </c>
      <c r="H358">
        <f t="shared" si="10"/>
        <v>1809533.333333333</v>
      </c>
      <c r="I358">
        <f t="shared" si="11"/>
        <v>16949333.333333332</v>
      </c>
    </row>
    <row r="359" spans="1:9" x14ac:dyDescent="0.3">
      <c r="A359" s="1">
        <v>100.2</v>
      </c>
      <c r="B359" s="1">
        <v>2E-3</v>
      </c>
      <c r="C359" s="1">
        <v>1.87</v>
      </c>
      <c r="D359" s="1">
        <v>3.4241000000000001E-2</v>
      </c>
      <c r="E359" s="2">
        <v>3.1611999999999999E-8</v>
      </c>
      <c r="F359" s="1">
        <v>365.43</v>
      </c>
      <c r="G359" s="1">
        <v>3239.3</v>
      </c>
      <c r="H359">
        <f t="shared" si="10"/>
        <v>2436200</v>
      </c>
      <c r="I359">
        <f t="shared" si="11"/>
        <v>21595333.333333332</v>
      </c>
    </row>
    <row r="360" spans="1:9" x14ac:dyDescent="0.3">
      <c r="A360" s="1">
        <v>100.2</v>
      </c>
      <c r="B360" s="1">
        <v>2E-3</v>
      </c>
      <c r="C360" s="1">
        <v>1.8702000000000001</v>
      </c>
      <c r="D360" s="1">
        <v>3.4241000000000001E-2</v>
      </c>
      <c r="E360" s="2">
        <v>7.5962999999999998E-7</v>
      </c>
      <c r="F360" s="1">
        <v>421.35</v>
      </c>
      <c r="G360" s="1">
        <v>20064</v>
      </c>
      <c r="H360">
        <f t="shared" si="10"/>
        <v>2809000</v>
      </c>
      <c r="I360">
        <f t="shared" si="11"/>
        <v>133760000</v>
      </c>
    </row>
    <row r="361" spans="1:9" x14ac:dyDescent="0.3">
      <c r="A361" s="1">
        <v>100.3</v>
      </c>
      <c r="B361" s="1">
        <v>-2E-3</v>
      </c>
      <c r="C361" s="1">
        <v>1.3955</v>
      </c>
      <c r="D361" s="1">
        <v>3.4241000000000001E-2</v>
      </c>
      <c r="E361" s="2">
        <v>2.2395999999999999E-12</v>
      </c>
      <c r="F361" s="1">
        <v>351.89</v>
      </c>
      <c r="G361" s="1">
        <v>4271.2</v>
      </c>
      <c r="H361">
        <f t="shared" si="10"/>
        <v>2345933.333333333</v>
      </c>
      <c r="I361">
        <f t="shared" si="11"/>
        <v>28474666.66666666</v>
      </c>
    </row>
    <row r="362" spans="1:9" x14ac:dyDescent="0.3">
      <c r="A362" s="1">
        <v>100.3</v>
      </c>
      <c r="B362" s="1">
        <v>-2E-3</v>
      </c>
      <c r="C362" s="1">
        <v>1.4169</v>
      </c>
      <c r="D362" s="1">
        <v>3.4241000000000001E-2</v>
      </c>
      <c r="E362" s="2">
        <v>3.3711999999999997E-11</v>
      </c>
      <c r="F362" s="1">
        <v>398.35</v>
      </c>
      <c r="G362" s="1">
        <v>7272.4</v>
      </c>
      <c r="H362">
        <f t="shared" si="10"/>
        <v>2655666.6666666665</v>
      </c>
      <c r="I362">
        <f t="shared" si="11"/>
        <v>48482666.666666657</v>
      </c>
    </row>
    <row r="363" spans="1:9" x14ac:dyDescent="0.3">
      <c r="A363" s="1">
        <v>100.3</v>
      </c>
      <c r="B363" s="1">
        <v>-2E-3</v>
      </c>
      <c r="C363" s="1">
        <v>1.4251</v>
      </c>
      <c r="D363" s="1">
        <v>3.4241000000000001E-2</v>
      </c>
      <c r="E363" s="2">
        <v>1.9248000000000001E-8</v>
      </c>
      <c r="F363" s="1">
        <v>374.18</v>
      </c>
      <c r="G363" s="1">
        <v>26809</v>
      </c>
      <c r="H363">
        <f t="shared" si="10"/>
        <v>2494533.333333333</v>
      </c>
      <c r="I363">
        <f t="shared" si="11"/>
        <v>178726666.66666666</v>
      </c>
    </row>
    <row r="364" spans="1:9" x14ac:dyDescent="0.3">
      <c r="A364" s="1">
        <v>100.3</v>
      </c>
      <c r="B364" s="1">
        <v>-2E-3</v>
      </c>
      <c r="C364" s="1">
        <v>1.4253</v>
      </c>
      <c r="D364" s="1">
        <v>3.4241000000000001E-2</v>
      </c>
      <c r="E364" s="2">
        <v>5.9237000000000003E-8</v>
      </c>
      <c r="F364" s="1">
        <v>374.43</v>
      </c>
      <c r="G364" s="1">
        <v>27303</v>
      </c>
      <c r="H364">
        <f t="shared" si="10"/>
        <v>2496199.9999999995</v>
      </c>
      <c r="I364">
        <f t="shared" si="11"/>
        <v>182020000</v>
      </c>
    </row>
    <row r="365" spans="1:9" x14ac:dyDescent="0.3">
      <c r="A365" s="1">
        <v>100.3</v>
      </c>
      <c r="B365" s="1">
        <v>-2E-3</v>
      </c>
      <c r="C365" s="1">
        <v>1.4528000000000001</v>
      </c>
      <c r="D365" s="1">
        <v>3.4241000000000001E-2</v>
      </c>
      <c r="E365" s="2">
        <v>6.2294999999999996E-9</v>
      </c>
      <c r="F365" s="1">
        <v>263.33999999999997</v>
      </c>
      <c r="G365" s="1">
        <v>1363.5</v>
      </c>
      <c r="H365">
        <f t="shared" si="10"/>
        <v>1755599.9999999998</v>
      </c>
      <c r="I365">
        <f t="shared" si="11"/>
        <v>9090000</v>
      </c>
    </row>
    <row r="366" spans="1:9" x14ac:dyDescent="0.3">
      <c r="A366" s="1">
        <v>100.3</v>
      </c>
      <c r="B366" s="1">
        <v>-2E-3</v>
      </c>
      <c r="C366" s="1">
        <v>1.4894000000000001</v>
      </c>
      <c r="D366" s="1">
        <v>3.4241000000000001E-2</v>
      </c>
      <c r="E366" s="2">
        <v>9.3851999999999998E-10</v>
      </c>
      <c r="F366" s="1">
        <v>392.56</v>
      </c>
      <c r="G366" s="1">
        <v>22351</v>
      </c>
      <c r="H366">
        <f t="shared" si="10"/>
        <v>2617066.6666666665</v>
      </c>
      <c r="I366">
        <f t="shared" si="11"/>
        <v>149006666.66666666</v>
      </c>
    </row>
    <row r="367" spans="1:9" x14ac:dyDescent="0.3">
      <c r="A367" s="1">
        <v>100.3</v>
      </c>
      <c r="B367" s="1">
        <v>-2E-3</v>
      </c>
      <c r="C367" s="1">
        <v>1.4895</v>
      </c>
      <c r="D367" s="1">
        <v>3.4241000000000001E-2</v>
      </c>
      <c r="E367" s="2">
        <v>3.1691999999999998E-10</v>
      </c>
      <c r="F367" s="1">
        <v>392.89</v>
      </c>
      <c r="G367" s="1">
        <v>22649</v>
      </c>
      <c r="H367">
        <f t="shared" si="10"/>
        <v>2619266.6666666665</v>
      </c>
      <c r="I367">
        <f t="shared" si="11"/>
        <v>150993333.33333334</v>
      </c>
    </row>
    <row r="368" spans="1:9" x14ac:dyDescent="0.3">
      <c r="A368" s="1">
        <v>100.3</v>
      </c>
      <c r="B368" s="1">
        <v>-2E-3</v>
      </c>
      <c r="C368" s="1">
        <v>1.5063</v>
      </c>
      <c r="D368" s="1">
        <v>3.4241000000000001E-2</v>
      </c>
      <c r="E368" s="2">
        <v>8.5320999999999997E-4</v>
      </c>
      <c r="F368" s="1">
        <v>313.12</v>
      </c>
      <c r="G368" s="1">
        <v>2189.1999999999998</v>
      </c>
      <c r="H368">
        <f t="shared" si="10"/>
        <v>2087466.6666666665</v>
      </c>
      <c r="I368">
        <f t="shared" si="11"/>
        <v>14594666.666666664</v>
      </c>
    </row>
    <row r="369" spans="1:9" x14ac:dyDescent="0.3">
      <c r="A369" s="1">
        <v>100.3</v>
      </c>
      <c r="B369" s="1">
        <v>-2E-3</v>
      </c>
      <c r="C369" s="1">
        <v>1.524</v>
      </c>
      <c r="D369" s="1">
        <v>3.4241000000000001E-2</v>
      </c>
      <c r="E369" s="2">
        <v>1.4095E-7</v>
      </c>
      <c r="F369" s="1">
        <v>174.29</v>
      </c>
      <c r="G369" s="1">
        <v>1355.5</v>
      </c>
      <c r="H369">
        <f t="shared" si="10"/>
        <v>1161933.3333333333</v>
      </c>
      <c r="I369">
        <f t="shared" si="11"/>
        <v>9036666.666666666</v>
      </c>
    </row>
    <row r="370" spans="1:9" x14ac:dyDescent="0.3">
      <c r="A370" s="1">
        <v>100.3</v>
      </c>
      <c r="B370" s="1">
        <v>-2E-3</v>
      </c>
      <c r="C370" s="1">
        <v>1.5241</v>
      </c>
      <c r="D370" s="1">
        <v>3.4241000000000001E-2</v>
      </c>
      <c r="E370" s="2">
        <v>7.3902999999999997E-8</v>
      </c>
      <c r="F370" s="1">
        <v>173.21</v>
      </c>
      <c r="G370" s="1">
        <v>601.75</v>
      </c>
      <c r="H370">
        <f t="shared" si="10"/>
        <v>1154733.3333333333</v>
      </c>
      <c r="I370">
        <f t="shared" si="11"/>
        <v>4011666.6666666665</v>
      </c>
    </row>
    <row r="371" spans="1:9" x14ac:dyDescent="0.3">
      <c r="A371" s="1">
        <v>100.3</v>
      </c>
      <c r="B371" s="1">
        <v>-2E-3</v>
      </c>
      <c r="C371" s="1">
        <v>1.5423</v>
      </c>
      <c r="D371" s="1">
        <v>3.4241000000000001E-2</v>
      </c>
      <c r="E371" s="2">
        <v>5.0928999999999999E-8</v>
      </c>
      <c r="F371" s="1">
        <v>153.83000000000001</v>
      </c>
      <c r="G371" s="1">
        <v>692.82</v>
      </c>
      <c r="H371">
        <f t="shared" si="10"/>
        <v>1025533.3333333333</v>
      </c>
      <c r="I371">
        <f t="shared" si="11"/>
        <v>4618800</v>
      </c>
    </row>
    <row r="372" spans="1:9" x14ac:dyDescent="0.3">
      <c r="A372" s="1">
        <v>100.3</v>
      </c>
      <c r="B372" s="1">
        <v>-2E-3</v>
      </c>
      <c r="C372" s="1">
        <v>1.5833999999999999</v>
      </c>
      <c r="D372" s="1">
        <v>3.4241000000000001E-2</v>
      </c>
      <c r="E372" s="2">
        <v>8.0682999999999995E-9</v>
      </c>
      <c r="F372" s="1">
        <v>379.79</v>
      </c>
      <c r="G372" s="1">
        <v>4125.5</v>
      </c>
      <c r="H372">
        <f t="shared" si="10"/>
        <v>2531933.3333333335</v>
      </c>
      <c r="I372">
        <f t="shared" si="11"/>
        <v>27503333.333333332</v>
      </c>
    </row>
    <row r="373" spans="1:9" x14ac:dyDescent="0.3">
      <c r="A373" s="1">
        <v>100.3</v>
      </c>
      <c r="B373" s="1">
        <v>-2E-3</v>
      </c>
      <c r="C373" s="1">
        <v>1.5907</v>
      </c>
      <c r="D373" s="1">
        <v>3.4241000000000001E-2</v>
      </c>
      <c r="E373" s="2">
        <v>3.4243999999999999E-9</v>
      </c>
      <c r="F373" s="1">
        <v>420.61</v>
      </c>
      <c r="G373" s="1">
        <v>18414</v>
      </c>
      <c r="H373">
        <f t="shared" si="10"/>
        <v>2804066.666666666</v>
      </c>
      <c r="I373">
        <f t="shared" si="11"/>
        <v>122760000</v>
      </c>
    </row>
    <row r="374" spans="1:9" x14ac:dyDescent="0.3">
      <c r="A374" s="1">
        <v>100.3</v>
      </c>
      <c r="B374" s="1">
        <v>-2E-3</v>
      </c>
      <c r="C374" s="1">
        <v>1.5908</v>
      </c>
      <c r="D374" s="1">
        <v>3.4241000000000001E-2</v>
      </c>
      <c r="E374" s="2">
        <v>1.4485E-8</v>
      </c>
      <c r="F374" s="1">
        <v>421.32</v>
      </c>
      <c r="G374" s="1">
        <v>18425</v>
      </c>
      <c r="H374">
        <f t="shared" si="10"/>
        <v>2808800</v>
      </c>
      <c r="I374">
        <f t="shared" si="11"/>
        <v>122833333.33333333</v>
      </c>
    </row>
    <row r="375" spans="1:9" x14ac:dyDescent="0.3">
      <c r="A375" s="1">
        <v>100.3</v>
      </c>
      <c r="B375" s="1">
        <v>-2E-3</v>
      </c>
      <c r="C375" s="1">
        <v>1.5947</v>
      </c>
      <c r="D375" s="1">
        <v>3.4241000000000001E-2</v>
      </c>
      <c r="E375" s="2">
        <v>5.8995999999999996E-12</v>
      </c>
      <c r="F375" s="1">
        <v>275.02999999999997</v>
      </c>
      <c r="G375" s="1">
        <v>1420</v>
      </c>
      <c r="H375">
        <f t="shared" si="10"/>
        <v>1833533.333333333</v>
      </c>
      <c r="I375">
        <f t="shared" si="11"/>
        <v>9466666.666666666</v>
      </c>
    </row>
    <row r="376" spans="1:9" x14ac:dyDescent="0.3">
      <c r="A376" s="1">
        <v>100.3</v>
      </c>
      <c r="B376" s="1">
        <v>-2E-3</v>
      </c>
      <c r="C376" s="1">
        <v>1.5972</v>
      </c>
      <c r="D376" s="1">
        <v>3.4241000000000001E-2</v>
      </c>
      <c r="E376" s="2">
        <v>2.0956000000000001E-9</v>
      </c>
      <c r="F376" s="1">
        <v>310.83999999999997</v>
      </c>
      <c r="G376" s="1">
        <v>1861.3</v>
      </c>
      <c r="H376">
        <f t="shared" si="10"/>
        <v>2072266.6666666663</v>
      </c>
      <c r="I376">
        <f t="shared" si="11"/>
        <v>12408666.666666666</v>
      </c>
    </row>
    <row r="377" spans="1:9" x14ac:dyDescent="0.3">
      <c r="A377" s="1">
        <v>100.3</v>
      </c>
      <c r="B377" s="1">
        <v>-2E-3</v>
      </c>
      <c r="C377" s="1">
        <v>1.5972999999999999</v>
      </c>
      <c r="D377" s="1">
        <v>3.4241000000000001E-2</v>
      </c>
      <c r="E377" s="2">
        <v>2.8092999999999998E-9</v>
      </c>
      <c r="F377" s="1">
        <v>310.97000000000003</v>
      </c>
      <c r="G377" s="1">
        <v>2709.5</v>
      </c>
      <c r="H377">
        <f t="shared" si="10"/>
        <v>2073133.3333333335</v>
      </c>
      <c r="I377">
        <f t="shared" si="11"/>
        <v>18063333.333333332</v>
      </c>
    </row>
    <row r="378" spans="1:9" x14ac:dyDescent="0.3">
      <c r="A378" s="1">
        <v>100.3</v>
      </c>
      <c r="B378" s="1">
        <v>-2E-3</v>
      </c>
      <c r="C378" s="1">
        <v>1.6027</v>
      </c>
      <c r="D378" s="1">
        <v>3.4241000000000001E-2</v>
      </c>
      <c r="E378" s="2">
        <v>6.2901999999999996E-9</v>
      </c>
      <c r="F378" s="1">
        <v>445.44</v>
      </c>
      <c r="G378" s="1">
        <v>7225</v>
      </c>
      <c r="H378">
        <f t="shared" si="10"/>
        <v>2969599.9999999995</v>
      </c>
      <c r="I378">
        <f t="shared" si="11"/>
        <v>48166666.666666664</v>
      </c>
    </row>
    <row r="379" spans="1:9" x14ac:dyDescent="0.3">
      <c r="A379" s="1">
        <v>100.3</v>
      </c>
      <c r="B379" s="1">
        <v>-2E-3</v>
      </c>
      <c r="C379" s="1">
        <v>1.7226999999999999</v>
      </c>
      <c r="D379" s="1">
        <v>3.4241000000000001E-2</v>
      </c>
      <c r="E379" s="2">
        <v>1.2855E-7</v>
      </c>
      <c r="F379" s="1">
        <v>457.54</v>
      </c>
      <c r="G379" s="1">
        <v>16655</v>
      </c>
      <c r="H379">
        <f t="shared" si="10"/>
        <v>3050266.6666666665</v>
      </c>
      <c r="I379">
        <f t="shared" si="11"/>
        <v>111033333.33333333</v>
      </c>
    </row>
    <row r="380" spans="1:9" x14ac:dyDescent="0.3">
      <c r="A380" s="1">
        <v>100.3</v>
      </c>
      <c r="B380" s="1">
        <v>-2E-3</v>
      </c>
      <c r="C380" s="1">
        <v>1.7228000000000001</v>
      </c>
      <c r="D380" s="1">
        <v>3.4241000000000001E-2</v>
      </c>
      <c r="E380" s="2">
        <v>1.9994E-7</v>
      </c>
      <c r="F380" s="1">
        <v>457.09</v>
      </c>
      <c r="G380" s="1">
        <v>16297</v>
      </c>
      <c r="H380">
        <f t="shared" si="10"/>
        <v>3047266.6666666665</v>
      </c>
      <c r="I380">
        <f t="shared" si="11"/>
        <v>108646666.66666667</v>
      </c>
    </row>
    <row r="381" spans="1:9" x14ac:dyDescent="0.3">
      <c r="A381" s="1">
        <v>100.3</v>
      </c>
      <c r="B381" s="1">
        <v>-2E-3</v>
      </c>
      <c r="C381" s="1">
        <v>1.7519</v>
      </c>
      <c r="D381" s="1">
        <v>3.4241000000000001E-2</v>
      </c>
      <c r="E381" s="1">
        <v>0.40100000000000002</v>
      </c>
      <c r="F381" s="1">
        <v>279.26</v>
      </c>
      <c r="G381" s="1">
        <v>2211.1999999999998</v>
      </c>
      <c r="H381">
        <f t="shared" si="10"/>
        <v>1861733.3333333333</v>
      </c>
      <c r="I381">
        <f t="shared" si="11"/>
        <v>14741333.33333333</v>
      </c>
    </row>
    <row r="382" spans="1:9" x14ac:dyDescent="0.3">
      <c r="A382" s="1">
        <v>100.3</v>
      </c>
      <c r="B382" s="1">
        <v>-2E-3</v>
      </c>
      <c r="C382" s="1">
        <v>1.7524999999999999</v>
      </c>
      <c r="D382" s="1">
        <v>3.4241000000000001E-2</v>
      </c>
      <c r="E382" s="1">
        <v>0.32946999999999999</v>
      </c>
      <c r="F382" s="1">
        <v>292.36</v>
      </c>
      <c r="G382" s="1">
        <v>2380</v>
      </c>
      <c r="H382">
        <f t="shared" si="10"/>
        <v>1949066.6666666665</v>
      </c>
      <c r="I382">
        <f t="shared" si="11"/>
        <v>15866666.666666666</v>
      </c>
    </row>
    <row r="383" spans="1:9" x14ac:dyDescent="0.3">
      <c r="A383" s="1">
        <v>100.3</v>
      </c>
      <c r="B383" s="1">
        <v>-2E-3</v>
      </c>
      <c r="C383" s="1">
        <v>1.7602</v>
      </c>
      <c r="D383" s="1">
        <v>3.4241000000000001E-2</v>
      </c>
      <c r="E383" s="2">
        <v>2.5507000000000002E-7</v>
      </c>
      <c r="F383" s="1">
        <v>288.45</v>
      </c>
      <c r="G383" s="1">
        <v>1482.4</v>
      </c>
      <c r="H383">
        <f t="shared" si="10"/>
        <v>1922999.9999999998</v>
      </c>
      <c r="I383">
        <f t="shared" si="11"/>
        <v>9882666.666666666</v>
      </c>
    </row>
    <row r="384" spans="1:9" x14ac:dyDescent="0.3">
      <c r="A384" s="1">
        <v>100.3</v>
      </c>
      <c r="B384" s="1">
        <v>-2E-3</v>
      </c>
      <c r="C384" s="1">
        <v>1.7650999999999999</v>
      </c>
      <c r="D384" s="1">
        <v>3.4241000000000001E-2</v>
      </c>
      <c r="E384" s="2">
        <v>1.2621E-4</v>
      </c>
      <c r="F384" s="1">
        <v>193.18</v>
      </c>
      <c r="G384" s="1">
        <v>1281.4000000000001</v>
      </c>
      <c r="H384">
        <f t="shared" si="10"/>
        <v>1287866.6666666665</v>
      </c>
      <c r="I384">
        <f t="shared" si="11"/>
        <v>8542666.666666666</v>
      </c>
    </row>
    <row r="385" spans="1:9" x14ac:dyDescent="0.3">
      <c r="A385" s="1">
        <v>100.3</v>
      </c>
      <c r="B385" s="1">
        <v>-2E-3</v>
      </c>
      <c r="C385" s="1">
        <v>1.7653000000000001</v>
      </c>
      <c r="D385" s="1">
        <v>3.4241000000000001E-2</v>
      </c>
      <c r="E385" s="2">
        <v>8.4608E-5</v>
      </c>
      <c r="F385" s="1">
        <v>195</v>
      </c>
      <c r="G385" s="1">
        <v>771.85</v>
      </c>
      <c r="H385">
        <f t="shared" si="10"/>
        <v>1300000</v>
      </c>
      <c r="I385">
        <f t="shared" si="11"/>
        <v>5145666.666666667</v>
      </c>
    </row>
    <row r="386" spans="1:9" x14ac:dyDescent="0.3">
      <c r="A386" s="1">
        <v>100.3</v>
      </c>
      <c r="B386" s="1">
        <v>-2E-3</v>
      </c>
      <c r="C386" s="1">
        <v>1.7762</v>
      </c>
      <c r="D386" s="1">
        <v>3.4241000000000001E-2</v>
      </c>
      <c r="E386" s="1">
        <v>1.1062999999999999E-3</v>
      </c>
      <c r="F386" s="1">
        <v>235.77</v>
      </c>
      <c r="G386" s="1">
        <v>2122.6999999999998</v>
      </c>
      <c r="H386">
        <f t="shared" ref="H386:H449" si="12">F386/0.05/0.003</f>
        <v>1571799.9999999998</v>
      </c>
      <c r="I386">
        <f t="shared" ref="I386:I449" si="13">G386/0.05/0.003</f>
        <v>14151333.33333333</v>
      </c>
    </row>
    <row r="387" spans="1:9" x14ac:dyDescent="0.3">
      <c r="A387" s="1">
        <v>100.3</v>
      </c>
      <c r="B387" s="1">
        <v>-2E-3</v>
      </c>
      <c r="C387" s="1">
        <v>1.7847</v>
      </c>
      <c r="D387" s="1">
        <v>3.4241000000000001E-2</v>
      </c>
      <c r="E387" s="2">
        <v>2.4639999999999998E-7</v>
      </c>
      <c r="F387" s="1">
        <v>176.68</v>
      </c>
      <c r="G387" s="1">
        <v>802.99</v>
      </c>
      <c r="H387">
        <f t="shared" si="12"/>
        <v>1177866.6666666665</v>
      </c>
      <c r="I387">
        <f t="shared" si="13"/>
        <v>5353266.666666666</v>
      </c>
    </row>
    <row r="388" spans="1:9" x14ac:dyDescent="0.3">
      <c r="A388" s="1">
        <v>100.3</v>
      </c>
      <c r="B388" s="1">
        <v>-2E-3</v>
      </c>
      <c r="C388" s="1">
        <v>1.7864</v>
      </c>
      <c r="D388" s="1">
        <v>3.4241000000000001E-2</v>
      </c>
      <c r="E388" s="2">
        <v>1.6280000000000001E-8</v>
      </c>
      <c r="F388" s="1">
        <v>406.9</v>
      </c>
      <c r="G388" s="1">
        <v>4015.3</v>
      </c>
      <c r="H388">
        <f t="shared" si="12"/>
        <v>2712666.6666666665</v>
      </c>
      <c r="I388">
        <f t="shared" si="13"/>
        <v>26768666.666666668</v>
      </c>
    </row>
    <row r="389" spans="1:9" x14ac:dyDescent="0.3">
      <c r="A389" s="1">
        <v>100.3</v>
      </c>
      <c r="B389" s="1">
        <v>-2E-3</v>
      </c>
      <c r="C389" s="1">
        <v>1.804</v>
      </c>
      <c r="D389" s="1">
        <v>3.4241000000000001E-2</v>
      </c>
      <c r="E389" s="2">
        <v>1.6452999999999999E-8</v>
      </c>
      <c r="F389" s="1">
        <v>492.78</v>
      </c>
      <c r="G389" s="1">
        <v>7322.2</v>
      </c>
      <c r="H389">
        <f t="shared" si="12"/>
        <v>3285199.9999999995</v>
      </c>
      <c r="I389">
        <f t="shared" si="13"/>
        <v>48814666.666666664</v>
      </c>
    </row>
    <row r="390" spans="1:9" x14ac:dyDescent="0.3">
      <c r="A390" s="1">
        <v>100.3</v>
      </c>
      <c r="B390" s="1">
        <v>-2E-3</v>
      </c>
      <c r="C390" s="1">
        <v>1.8131999999999999</v>
      </c>
      <c r="D390" s="1">
        <v>3.4241000000000001E-2</v>
      </c>
      <c r="E390" s="2">
        <v>6.6094999999999997E-5</v>
      </c>
      <c r="F390" s="1">
        <v>271.42</v>
      </c>
      <c r="G390" s="1">
        <v>2818</v>
      </c>
      <c r="H390">
        <f t="shared" si="12"/>
        <v>1809466.6666666665</v>
      </c>
      <c r="I390">
        <f t="shared" si="13"/>
        <v>18786666.666666668</v>
      </c>
    </row>
    <row r="391" spans="1:9" x14ac:dyDescent="0.3">
      <c r="A391" s="1">
        <v>100.3</v>
      </c>
      <c r="B391" s="1">
        <v>-2E-3</v>
      </c>
      <c r="C391" s="1">
        <v>1.8167</v>
      </c>
      <c r="D391" s="1">
        <v>3.4241000000000001E-2</v>
      </c>
      <c r="E391" s="2">
        <v>4.7961E-4</v>
      </c>
      <c r="F391" s="1">
        <v>270.35000000000002</v>
      </c>
      <c r="G391" s="1">
        <v>2010.2</v>
      </c>
      <c r="H391">
        <f t="shared" si="12"/>
        <v>1802333.3333333333</v>
      </c>
      <c r="I391">
        <f t="shared" si="13"/>
        <v>13401333.333333334</v>
      </c>
    </row>
    <row r="392" spans="1:9" x14ac:dyDescent="0.3">
      <c r="A392" s="1">
        <v>100.3</v>
      </c>
      <c r="B392" s="1">
        <v>-2E-3</v>
      </c>
      <c r="C392" s="1">
        <v>1.8190999999999999</v>
      </c>
      <c r="D392" s="1">
        <v>3.4241000000000001E-2</v>
      </c>
      <c r="E392" s="2">
        <v>1.6145E-6</v>
      </c>
      <c r="F392" s="1">
        <v>417.32</v>
      </c>
      <c r="G392" s="1">
        <v>97740</v>
      </c>
      <c r="H392">
        <f t="shared" si="12"/>
        <v>2782133.333333333</v>
      </c>
      <c r="I392">
        <f t="shared" si="13"/>
        <v>651600000</v>
      </c>
    </row>
    <row r="393" spans="1:9" x14ac:dyDescent="0.3">
      <c r="A393" s="1">
        <v>100.3</v>
      </c>
      <c r="B393" s="1">
        <v>-2E-3</v>
      </c>
      <c r="C393" s="1">
        <v>1.8228</v>
      </c>
      <c r="D393" s="1">
        <v>3.4241000000000001E-2</v>
      </c>
      <c r="E393" s="2">
        <v>3.3061000000000001E-8</v>
      </c>
      <c r="F393" s="1">
        <v>407.71</v>
      </c>
      <c r="G393" s="1">
        <v>69825</v>
      </c>
      <c r="H393">
        <f t="shared" si="12"/>
        <v>2718066.666666666</v>
      </c>
      <c r="I393">
        <f t="shared" si="13"/>
        <v>465500000</v>
      </c>
    </row>
    <row r="394" spans="1:9" x14ac:dyDescent="0.3">
      <c r="A394" s="1">
        <v>100.3</v>
      </c>
      <c r="B394" s="1">
        <v>-2E-3</v>
      </c>
      <c r="C394" s="1">
        <v>1.8262</v>
      </c>
      <c r="D394" s="1">
        <v>3.4241000000000001E-2</v>
      </c>
      <c r="E394" s="1">
        <v>2.7810000000000001E-3</v>
      </c>
      <c r="F394" s="1">
        <v>233.09</v>
      </c>
      <c r="G394" s="1">
        <v>2143.5</v>
      </c>
      <c r="H394">
        <f t="shared" si="12"/>
        <v>1553933.3333333333</v>
      </c>
      <c r="I394">
        <f t="shared" si="13"/>
        <v>14290000</v>
      </c>
    </row>
    <row r="395" spans="1:9" x14ac:dyDescent="0.3">
      <c r="A395" s="1">
        <v>100.3</v>
      </c>
      <c r="B395" s="1">
        <v>-2E-3</v>
      </c>
      <c r="C395" s="1">
        <v>1.8311999999999999</v>
      </c>
      <c r="D395" s="1">
        <v>3.4241000000000001E-2</v>
      </c>
      <c r="E395" s="2">
        <v>6.3822E-5</v>
      </c>
      <c r="F395" s="1">
        <v>324.48</v>
      </c>
      <c r="G395" s="1">
        <v>3123.5</v>
      </c>
      <c r="H395">
        <f t="shared" si="12"/>
        <v>2163200</v>
      </c>
      <c r="I395">
        <f t="shared" si="13"/>
        <v>20823333.333333332</v>
      </c>
    </row>
    <row r="396" spans="1:9" x14ac:dyDescent="0.3">
      <c r="A396" s="1">
        <v>100.3</v>
      </c>
      <c r="B396" s="1">
        <v>-2E-3</v>
      </c>
      <c r="C396" s="1">
        <v>1.8314999999999999</v>
      </c>
      <c r="D396" s="1">
        <v>3.4241000000000001E-2</v>
      </c>
      <c r="E396" s="2">
        <v>4.7933000000000003E-5</v>
      </c>
      <c r="F396" s="1">
        <v>335.67</v>
      </c>
      <c r="G396" s="1">
        <v>2210.6</v>
      </c>
      <c r="H396">
        <f t="shared" si="12"/>
        <v>2237800</v>
      </c>
      <c r="I396">
        <f t="shared" si="13"/>
        <v>14737333.33333333</v>
      </c>
    </row>
    <row r="397" spans="1:9" x14ac:dyDescent="0.3">
      <c r="A397" s="1">
        <v>100.3</v>
      </c>
      <c r="B397" s="1">
        <v>-2E-3</v>
      </c>
      <c r="C397" s="1">
        <v>1.837</v>
      </c>
      <c r="D397" s="1">
        <v>3.4241000000000001E-2</v>
      </c>
      <c r="E397" s="2">
        <v>1.317E-4</v>
      </c>
      <c r="F397" s="1">
        <v>275.81</v>
      </c>
      <c r="G397" s="1">
        <v>2617.5</v>
      </c>
      <c r="H397">
        <f t="shared" si="12"/>
        <v>1838733.3333333333</v>
      </c>
      <c r="I397">
        <f t="shared" si="13"/>
        <v>17450000</v>
      </c>
    </row>
    <row r="398" spans="1:9" x14ac:dyDescent="0.3">
      <c r="A398" s="1">
        <v>100.3</v>
      </c>
      <c r="B398" s="1">
        <v>-2E-3</v>
      </c>
      <c r="C398" s="1">
        <v>1.8399000000000001</v>
      </c>
      <c r="D398" s="1">
        <v>3.4241000000000001E-2</v>
      </c>
      <c r="E398" s="2">
        <v>1.5771000000000001E-4</v>
      </c>
      <c r="F398" s="1">
        <v>267.69</v>
      </c>
      <c r="G398" s="1">
        <v>1849</v>
      </c>
      <c r="H398">
        <f t="shared" si="12"/>
        <v>1784599.9999999998</v>
      </c>
      <c r="I398">
        <f t="shared" si="13"/>
        <v>12326666.666666666</v>
      </c>
    </row>
    <row r="399" spans="1:9" x14ac:dyDescent="0.3">
      <c r="A399" s="1">
        <v>100.3</v>
      </c>
      <c r="B399" s="1">
        <v>-2E-3</v>
      </c>
      <c r="C399" s="1">
        <v>1.87</v>
      </c>
      <c r="D399" s="1">
        <v>3.4241000000000001E-2</v>
      </c>
      <c r="E399" s="2">
        <v>5.9497000000000004E-7</v>
      </c>
      <c r="F399" s="1">
        <v>433.2</v>
      </c>
      <c r="G399" s="1">
        <v>82341</v>
      </c>
      <c r="H399">
        <f t="shared" si="12"/>
        <v>2888000</v>
      </c>
      <c r="I399">
        <f t="shared" si="13"/>
        <v>548940000</v>
      </c>
    </row>
    <row r="400" spans="1:9" x14ac:dyDescent="0.3">
      <c r="A400" s="1">
        <v>100.3</v>
      </c>
      <c r="B400" s="1">
        <v>-2E-3</v>
      </c>
      <c r="C400" s="1">
        <v>1.8704000000000001</v>
      </c>
      <c r="D400" s="1">
        <v>3.4241000000000001E-2</v>
      </c>
      <c r="E400" s="2">
        <v>3.2907999999999998E-7</v>
      </c>
      <c r="F400" s="1">
        <v>362.01</v>
      </c>
      <c r="G400" s="1">
        <v>2697.4</v>
      </c>
      <c r="H400">
        <f t="shared" si="12"/>
        <v>2413400</v>
      </c>
      <c r="I400">
        <f t="shared" si="13"/>
        <v>17982666.666666668</v>
      </c>
    </row>
    <row r="401" spans="1:9" x14ac:dyDescent="0.3">
      <c r="A401" s="1">
        <v>100.3</v>
      </c>
      <c r="B401" s="1">
        <v>0</v>
      </c>
      <c r="C401" s="1">
        <v>1.3956</v>
      </c>
      <c r="D401" s="1">
        <v>3.4241000000000001E-2</v>
      </c>
      <c r="E401" s="2">
        <v>6.0519000000000006E-11</v>
      </c>
      <c r="F401" s="1">
        <v>351.88</v>
      </c>
      <c r="G401" s="1">
        <v>4308.7</v>
      </c>
      <c r="H401">
        <f t="shared" si="12"/>
        <v>2345866.6666666665</v>
      </c>
      <c r="I401">
        <f t="shared" si="13"/>
        <v>28724666.66666666</v>
      </c>
    </row>
    <row r="402" spans="1:9" x14ac:dyDescent="0.3">
      <c r="A402" s="1">
        <v>100.3</v>
      </c>
      <c r="B402" s="1">
        <v>0</v>
      </c>
      <c r="C402" s="1">
        <v>1.4169</v>
      </c>
      <c r="D402" s="1">
        <v>3.4241000000000001E-2</v>
      </c>
      <c r="E402" s="2">
        <v>2.6575999999999999E-12</v>
      </c>
      <c r="F402" s="1">
        <v>398.36</v>
      </c>
      <c r="G402" s="1">
        <v>7359.3</v>
      </c>
      <c r="H402">
        <f t="shared" si="12"/>
        <v>2655733.333333333</v>
      </c>
      <c r="I402">
        <f t="shared" si="13"/>
        <v>49062000</v>
      </c>
    </row>
    <row r="403" spans="1:9" x14ac:dyDescent="0.3">
      <c r="A403" s="1">
        <v>100.3</v>
      </c>
      <c r="B403" s="1">
        <v>0</v>
      </c>
      <c r="C403" s="1">
        <v>1.4253</v>
      </c>
      <c r="D403" s="1">
        <v>3.4241000000000001E-2</v>
      </c>
      <c r="E403" s="2">
        <v>1.4818E-10</v>
      </c>
      <c r="F403" s="1">
        <v>373.43</v>
      </c>
      <c r="G403" s="1">
        <v>23036</v>
      </c>
      <c r="H403">
        <f t="shared" si="12"/>
        <v>2489533.333333333</v>
      </c>
      <c r="I403">
        <f t="shared" si="13"/>
        <v>153573333.33333334</v>
      </c>
    </row>
    <row r="404" spans="1:9" x14ac:dyDescent="0.3">
      <c r="A404" s="1">
        <v>100.3</v>
      </c>
      <c r="B404" s="1">
        <v>0</v>
      </c>
      <c r="C404" s="1">
        <v>1.4253</v>
      </c>
      <c r="D404" s="1">
        <v>3.4241000000000001E-2</v>
      </c>
      <c r="E404" s="2">
        <v>1.5014E-9</v>
      </c>
      <c r="F404" s="1">
        <v>373.33</v>
      </c>
      <c r="G404" s="1">
        <v>33629</v>
      </c>
      <c r="H404">
        <f t="shared" si="12"/>
        <v>2488866.6666666665</v>
      </c>
      <c r="I404">
        <f t="shared" si="13"/>
        <v>224193333.33333334</v>
      </c>
    </row>
    <row r="405" spans="1:9" x14ac:dyDescent="0.3">
      <c r="A405" s="1">
        <v>100.3</v>
      </c>
      <c r="B405" s="1">
        <v>0</v>
      </c>
      <c r="C405" s="1">
        <v>1.4533</v>
      </c>
      <c r="D405" s="1">
        <v>3.4241000000000001E-2</v>
      </c>
      <c r="E405" s="2">
        <v>2.7847999999999998E-11</v>
      </c>
      <c r="F405" s="1">
        <v>262.73</v>
      </c>
      <c r="G405" s="1">
        <v>1358.8</v>
      </c>
      <c r="H405">
        <f t="shared" si="12"/>
        <v>1751533.3333333335</v>
      </c>
      <c r="I405">
        <f t="shared" si="13"/>
        <v>9058666.666666666</v>
      </c>
    </row>
    <row r="406" spans="1:9" x14ac:dyDescent="0.3">
      <c r="A406" s="1">
        <v>100.3</v>
      </c>
      <c r="B406" s="1">
        <v>0</v>
      </c>
      <c r="C406" s="1">
        <v>1.4895</v>
      </c>
      <c r="D406" s="1">
        <v>3.4241000000000001E-2</v>
      </c>
      <c r="E406" s="2">
        <v>7.3173000000000004E-11</v>
      </c>
      <c r="F406" s="1">
        <v>392.18</v>
      </c>
      <c r="G406" s="1">
        <v>19730</v>
      </c>
      <c r="H406">
        <f t="shared" si="12"/>
        <v>2614533.333333333</v>
      </c>
      <c r="I406">
        <f t="shared" si="13"/>
        <v>131533333.33333333</v>
      </c>
    </row>
    <row r="407" spans="1:9" x14ac:dyDescent="0.3">
      <c r="A407" s="1">
        <v>100.3</v>
      </c>
      <c r="B407" s="1">
        <v>0</v>
      </c>
      <c r="C407" s="1">
        <v>1.4895</v>
      </c>
      <c r="D407" s="1">
        <v>3.4241000000000001E-2</v>
      </c>
      <c r="E407" s="2">
        <v>2.4690999999999998E-10</v>
      </c>
      <c r="F407" s="1">
        <v>391.92</v>
      </c>
      <c r="G407" s="1">
        <v>26841</v>
      </c>
      <c r="H407">
        <f t="shared" si="12"/>
        <v>2612800</v>
      </c>
      <c r="I407">
        <f t="shared" si="13"/>
        <v>178940000</v>
      </c>
    </row>
    <row r="408" spans="1:9" x14ac:dyDescent="0.3">
      <c r="A408" s="1">
        <v>100.3</v>
      </c>
      <c r="B408" s="1">
        <v>0</v>
      </c>
      <c r="C408" s="1">
        <v>1.5063</v>
      </c>
      <c r="D408" s="1">
        <v>3.4241000000000001E-2</v>
      </c>
      <c r="E408" s="2">
        <v>8.5557999999999999E-4</v>
      </c>
      <c r="F408" s="1">
        <v>313.25</v>
      </c>
      <c r="G408" s="1">
        <v>2180.6999999999998</v>
      </c>
      <c r="H408">
        <f t="shared" si="12"/>
        <v>2088333.3333333333</v>
      </c>
      <c r="I408">
        <f t="shared" si="13"/>
        <v>14537999.999999998</v>
      </c>
    </row>
    <row r="409" spans="1:9" x14ac:dyDescent="0.3">
      <c r="A409" s="1">
        <v>100.3</v>
      </c>
      <c r="B409" s="1">
        <v>0</v>
      </c>
      <c r="C409" s="1">
        <v>1.524</v>
      </c>
      <c r="D409" s="1">
        <v>3.4241000000000001E-2</v>
      </c>
      <c r="E409" s="2">
        <v>3.1057000000000001E-9</v>
      </c>
      <c r="F409" s="1">
        <v>173.26</v>
      </c>
      <c r="G409" s="1">
        <v>1624.6</v>
      </c>
      <c r="H409">
        <f t="shared" si="12"/>
        <v>1155066.6666666665</v>
      </c>
      <c r="I409">
        <f t="shared" si="13"/>
        <v>10830666.666666666</v>
      </c>
    </row>
    <row r="410" spans="1:9" x14ac:dyDescent="0.3">
      <c r="A410" s="1">
        <v>100.3</v>
      </c>
      <c r="B410" s="1">
        <v>0</v>
      </c>
      <c r="C410" s="1">
        <v>1.5241</v>
      </c>
      <c r="D410" s="1">
        <v>3.4241000000000001E-2</v>
      </c>
      <c r="E410" s="2">
        <v>7.0366000000000003E-9</v>
      </c>
      <c r="F410" s="1">
        <v>173.45</v>
      </c>
      <c r="G410" s="1">
        <v>558.22</v>
      </c>
      <c r="H410">
        <f t="shared" si="12"/>
        <v>1156333.3333333333</v>
      </c>
      <c r="I410">
        <f t="shared" si="13"/>
        <v>3721466.6666666665</v>
      </c>
    </row>
    <row r="411" spans="1:9" x14ac:dyDescent="0.3">
      <c r="A411" s="1">
        <v>100.3</v>
      </c>
      <c r="B411" s="1">
        <v>0</v>
      </c>
      <c r="C411" s="1">
        <v>1.5424</v>
      </c>
      <c r="D411" s="1">
        <v>3.4241000000000001E-2</v>
      </c>
      <c r="E411" s="2">
        <v>1.126E-8</v>
      </c>
      <c r="F411" s="1">
        <v>153.44999999999999</v>
      </c>
      <c r="G411" s="1">
        <v>687.63</v>
      </c>
      <c r="H411">
        <f t="shared" si="12"/>
        <v>1022999.9999999999</v>
      </c>
      <c r="I411">
        <f t="shared" si="13"/>
        <v>4584199.9999999991</v>
      </c>
    </row>
    <row r="412" spans="1:9" x14ac:dyDescent="0.3">
      <c r="A412" s="1">
        <v>100.3</v>
      </c>
      <c r="B412" s="1">
        <v>0</v>
      </c>
      <c r="C412" s="1">
        <v>1.5834999999999999</v>
      </c>
      <c r="D412" s="1">
        <v>3.4241000000000001E-2</v>
      </c>
      <c r="E412" s="2">
        <v>1.3965999999999999E-11</v>
      </c>
      <c r="F412" s="1">
        <v>380.12</v>
      </c>
      <c r="G412" s="1">
        <v>4162</v>
      </c>
      <c r="H412">
        <f t="shared" si="12"/>
        <v>2534133.333333333</v>
      </c>
      <c r="I412">
        <f t="shared" si="13"/>
        <v>27746666.666666668</v>
      </c>
    </row>
    <row r="413" spans="1:9" x14ac:dyDescent="0.3">
      <c r="A413" s="1">
        <v>100.3</v>
      </c>
      <c r="B413" s="1">
        <v>0</v>
      </c>
      <c r="C413" s="1">
        <v>1.5909</v>
      </c>
      <c r="D413" s="1">
        <v>3.4241000000000001E-2</v>
      </c>
      <c r="E413" s="2">
        <v>4.5311E-10</v>
      </c>
      <c r="F413" s="1">
        <v>420.83</v>
      </c>
      <c r="G413" s="1">
        <v>21219</v>
      </c>
      <c r="H413">
        <f t="shared" si="12"/>
        <v>2805533.3333333326</v>
      </c>
      <c r="I413">
        <f t="shared" si="13"/>
        <v>141460000</v>
      </c>
    </row>
    <row r="414" spans="1:9" x14ac:dyDescent="0.3">
      <c r="A414" s="1">
        <v>100.3</v>
      </c>
      <c r="B414" s="1">
        <v>0</v>
      </c>
      <c r="C414" s="1">
        <v>1.5909</v>
      </c>
      <c r="D414" s="1">
        <v>3.4241000000000001E-2</v>
      </c>
      <c r="E414" s="2">
        <v>5.1858999999999996E-10</v>
      </c>
      <c r="F414" s="1">
        <v>420.42</v>
      </c>
      <c r="G414" s="1">
        <v>17230</v>
      </c>
      <c r="H414">
        <f t="shared" si="12"/>
        <v>2802800</v>
      </c>
      <c r="I414">
        <f t="shared" si="13"/>
        <v>114866666.66666667</v>
      </c>
    </row>
    <row r="415" spans="1:9" x14ac:dyDescent="0.3">
      <c r="A415" s="1">
        <v>100.3</v>
      </c>
      <c r="B415" s="1">
        <v>0</v>
      </c>
      <c r="C415" s="1">
        <v>1.5951</v>
      </c>
      <c r="D415" s="1">
        <v>3.4241000000000001E-2</v>
      </c>
      <c r="E415" s="2">
        <v>1.9431000000000001E-12</v>
      </c>
      <c r="F415" s="1">
        <v>274.22000000000003</v>
      </c>
      <c r="G415" s="1">
        <v>1413.5</v>
      </c>
      <c r="H415">
        <f t="shared" si="12"/>
        <v>1828133.3333333335</v>
      </c>
      <c r="I415">
        <f t="shared" si="13"/>
        <v>9423333.333333334</v>
      </c>
    </row>
    <row r="416" spans="1:9" x14ac:dyDescent="0.3">
      <c r="A416" s="1">
        <v>100.3</v>
      </c>
      <c r="B416" s="1">
        <v>0</v>
      </c>
      <c r="C416" s="1">
        <v>1.5972</v>
      </c>
      <c r="D416" s="1">
        <v>3.4241000000000001E-2</v>
      </c>
      <c r="E416" s="2">
        <v>4.0691000000000004E-9</v>
      </c>
      <c r="F416" s="1">
        <v>311.07</v>
      </c>
      <c r="G416" s="1">
        <v>1969.9</v>
      </c>
      <c r="H416">
        <f t="shared" si="12"/>
        <v>2073799.9999999998</v>
      </c>
      <c r="I416">
        <f t="shared" si="13"/>
        <v>13132666.666666666</v>
      </c>
    </row>
    <row r="417" spans="1:9" x14ac:dyDescent="0.3">
      <c r="A417" s="1">
        <v>100.3</v>
      </c>
      <c r="B417" s="1">
        <v>0</v>
      </c>
      <c r="C417" s="1">
        <v>1.5972</v>
      </c>
      <c r="D417" s="1">
        <v>3.4241000000000001E-2</v>
      </c>
      <c r="E417" s="2">
        <v>7.8137E-9</v>
      </c>
      <c r="F417" s="1">
        <v>311.02</v>
      </c>
      <c r="G417" s="1">
        <v>2509.1</v>
      </c>
      <c r="H417">
        <f t="shared" si="12"/>
        <v>2073466.6666666665</v>
      </c>
      <c r="I417">
        <f t="shared" si="13"/>
        <v>16727333.33333333</v>
      </c>
    </row>
    <row r="418" spans="1:9" x14ac:dyDescent="0.3">
      <c r="A418" s="1">
        <v>100.3</v>
      </c>
      <c r="B418" s="1">
        <v>0</v>
      </c>
      <c r="C418" s="1">
        <v>1.6027</v>
      </c>
      <c r="D418" s="1">
        <v>3.4241000000000001E-2</v>
      </c>
      <c r="E418" s="2">
        <v>1.1932E-9</v>
      </c>
      <c r="F418" s="1">
        <v>445.42</v>
      </c>
      <c r="G418" s="1">
        <v>7308.4</v>
      </c>
      <c r="H418">
        <f t="shared" si="12"/>
        <v>2969466.6666666665</v>
      </c>
      <c r="I418">
        <f t="shared" si="13"/>
        <v>48722666.666666657</v>
      </c>
    </row>
    <row r="419" spans="1:9" x14ac:dyDescent="0.3">
      <c r="A419" s="1">
        <v>100.3</v>
      </c>
      <c r="B419" s="1">
        <v>0</v>
      </c>
      <c r="C419" s="1">
        <v>1.7228000000000001</v>
      </c>
      <c r="D419" s="1">
        <v>3.4241000000000001E-2</v>
      </c>
      <c r="E419" s="2">
        <v>1.0484E-7</v>
      </c>
      <c r="F419" s="1">
        <v>456.87</v>
      </c>
      <c r="G419" s="1">
        <v>16383</v>
      </c>
      <c r="H419">
        <f t="shared" si="12"/>
        <v>3045800</v>
      </c>
      <c r="I419">
        <f t="shared" si="13"/>
        <v>109220000</v>
      </c>
    </row>
    <row r="420" spans="1:9" x14ac:dyDescent="0.3">
      <c r="A420" s="1">
        <v>100.3</v>
      </c>
      <c r="B420" s="1">
        <v>0</v>
      </c>
      <c r="C420" s="1">
        <v>1.7228000000000001</v>
      </c>
      <c r="D420" s="1">
        <v>3.4241000000000001E-2</v>
      </c>
      <c r="E420" s="2">
        <v>3.7912000000000002E-7</v>
      </c>
      <c r="F420" s="1">
        <v>456.54</v>
      </c>
      <c r="G420" s="1">
        <v>16967</v>
      </c>
      <c r="H420">
        <f t="shared" si="12"/>
        <v>3043599.9999999995</v>
      </c>
      <c r="I420">
        <f t="shared" si="13"/>
        <v>113113333.33333333</v>
      </c>
    </row>
    <row r="421" spans="1:9" x14ac:dyDescent="0.3">
      <c r="A421" s="1">
        <v>100.3</v>
      </c>
      <c r="B421" s="1">
        <v>0</v>
      </c>
      <c r="C421" s="1">
        <v>1.7515000000000001</v>
      </c>
      <c r="D421" s="1">
        <v>3.4241000000000001E-2</v>
      </c>
      <c r="E421" s="1">
        <v>0.73240000000000005</v>
      </c>
      <c r="F421" s="1">
        <v>241.53</v>
      </c>
      <c r="G421" s="1">
        <v>2031.5</v>
      </c>
      <c r="H421">
        <f t="shared" si="12"/>
        <v>1610199.9999999998</v>
      </c>
      <c r="I421">
        <f t="shared" si="13"/>
        <v>13543333.333333334</v>
      </c>
    </row>
    <row r="422" spans="1:9" x14ac:dyDescent="0.3">
      <c r="A422" s="1">
        <v>100.3</v>
      </c>
      <c r="B422" s="1">
        <v>0</v>
      </c>
      <c r="C422" s="1">
        <v>1.7522</v>
      </c>
      <c r="D422" s="1">
        <v>3.4241000000000001E-2</v>
      </c>
      <c r="E422" s="2">
        <v>6.4030000000000001E-4</v>
      </c>
      <c r="F422" s="1">
        <v>346.94</v>
      </c>
      <c r="G422" s="1">
        <v>2479.4</v>
      </c>
      <c r="H422">
        <f t="shared" si="12"/>
        <v>2312933.333333333</v>
      </c>
      <c r="I422">
        <f t="shared" si="13"/>
        <v>16529333.333333332</v>
      </c>
    </row>
    <row r="423" spans="1:9" x14ac:dyDescent="0.3">
      <c r="A423" s="1">
        <v>100.3</v>
      </c>
      <c r="B423" s="1">
        <v>0</v>
      </c>
      <c r="C423" s="1">
        <v>1.7605</v>
      </c>
      <c r="D423" s="1">
        <v>3.4241000000000001E-2</v>
      </c>
      <c r="E423" s="2">
        <v>4.9065E-9</v>
      </c>
      <c r="F423" s="1">
        <v>288.04000000000002</v>
      </c>
      <c r="G423" s="1">
        <v>1483</v>
      </c>
      <c r="H423">
        <f t="shared" si="12"/>
        <v>1920266.6666666667</v>
      </c>
      <c r="I423">
        <f t="shared" si="13"/>
        <v>9886666.666666666</v>
      </c>
    </row>
    <row r="424" spans="1:9" x14ac:dyDescent="0.3">
      <c r="A424" s="1">
        <v>100.3</v>
      </c>
      <c r="B424" s="1">
        <v>0</v>
      </c>
      <c r="C424" s="1">
        <v>1.7650999999999999</v>
      </c>
      <c r="D424" s="1">
        <v>3.4241000000000001E-2</v>
      </c>
      <c r="E424" s="2">
        <v>2.1544999999999999E-6</v>
      </c>
      <c r="F424" s="1">
        <v>193.69</v>
      </c>
      <c r="G424" s="1">
        <v>1757.5</v>
      </c>
      <c r="H424">
        <f t="shared" si="12"/>
        <v>1291266.6666666665</v>
      </c>
      <c r="I424">
        <f t="shared" si="13"/>
        <v>11716666.666666666</v>
      </c>
    </row>
    <row r="425" spans="1:9" x14ac:dyDescent="0.3">
      <c r="A425" s="1">
        <v>100.3</v>
      </c>
      <c r="B425" s="1">
        <v>0</v>
      </c>
      <c r="C425" s="1">
        <v>1.7652000000000001</v>
      </c>
      <c r="D425" s="1">
        <v>3.4241000000000001E-2</v>
      </c>
      <c r="E425" s="2">
        <v>2.1612999999999999E-7</v>
      </c>
      <c r="F425" s="1">
        <v>193.89</v>
      </c>
      <c r="G425" s="1">
        <v>660.38</v>
      </c>
      <c r="H425">
        <f t="shared" si="12"/>
        <v>1292599.9999999998</v>
      </c>
      <c r="I425">
        <f t="shared" si="13"/>
        <v>4402533.333333333</v>
      </c>
    </row>
    <row r="426" spans="1:9" x14ac:dyDescent="0.3">
      <c r="A426" s="1">
        <v>100.3</v>
      </c>
      <c r="B426" s="1">
        <v>0</v>
      </c>
      <c r="C426" s="1">
        <v>1.7754000000000001</v>
      </c>
      <c r="D426" s="1">
        <v>3.4241000000000001E-2</v>
      </c>
      <c r="E426" s="2">
        <v>1.2348E-6</v>
      </c>
      <c r="F426" s="1">
        <v>235.6</v>
      </c>
      <c r="G426" s="1">
        <v>2044.1</v>
      </c>
      <c r="H426">
        <f t="shared" si="12"/>
        <v>1570666.6666666667</v>
      </c>
      <c r="I426">
        <f t="shared" si="13"/>
        <v>13627333.33333333</v>
      </c>
    </row>
    <row r="427" spans="1:9" x14ac:dyDescent="0.3">
      <c r="A427" s="1">
        <v>100.3</v>
      </c>
      <c r="B427" s="1">
        <v>0</v>
      </c>
      <c r="C427" s="1">
        <v>1.7847</v>
      </c>
      <c r="D427" s="1">
        <v>3.4241000000000001E-2</v>
      </c>
      <c r="E427" s="2">
        <v>1.8035E-7</v>
      </c>
      <c r="F427" s="1">
        <v>175.81</v>
      </c>
      <c r="G427" s="1">
        <v>796</v>
      </c>
      <c r="H427">
        <f t="shared" si="12"/>
        <v>1172066.6666666665</v>
      </c>
      <c r="I427">
        <f t="shared" si="13"/>
        <v>5306666.666666667</v>
      </c>
    </row>
    <row r="428" spans="1:9" x14ac:dyDescent="0.3">
      <c r="A428" s="1">
        <v>100.3</v>
      </c>
      <c r="B428" s="1">
        <v>0</v>
      </c>
      <c r="C428" s="1">
        <v>1.7865</v>
      </c>
      <c r="D428" s="1">
        <v>3.4241000000000001E-2</v>
      </c>
      <c r="E428" s="2">
        <v>1.4599E-7</v>
      </c>
      <c r="F428" s="1">
        <v>410.44</v>
      </c>
      <c r="G428" s="1">
        <v>4180.8</v>
      </c>
      <c r="H428">
        <f t="shared" si="12"/>
        <v>2736266.6666666665</v>
      </c>
      <c r="I428">
        <f t="shared" si="13"/>
        <v>27872000</v>
      </c>
    </row>
    <row r="429" spans="1:9" x14ac:dyDescent="0.3">
      <c r="A429" s="1">
        <v>100.3</v>
      </c>
      <c r="B429" s="1">
        <v>0</v>
      </c>
      <c r="C429" s="1">
        <v>1.804</v>
      </c>
      <c r="D429" s="1">
        <v>3.4241000000000001E-2</v>
      </c>
      <c r="E429" s="2">
        <v>7.5921999999999997E-8</v>
      </c>
      <c r="F429" s="1">
        <v>493.11</v>
      </c>
      <c r="G429" s="1">
        <v>7403.5</v>
      </c>
      <c r="H429">
        <f t="shared" si="12"/>
        <v>3287399.9999999995</v>
      </c>
      <c r="I429">
        <f t="shared" si="13"/>
        <v>49356666.666666664</v>
      </c>
    </row>
    <row r="430" spans="1:9" x14ac:dyDescent="0.3">
      <c r="A430" s="1">
        <v>100.3</v>
      </c>
      <c r="B430" s="1">
        <v>0</v>
      </c>
      <c r="C430" s="1">
        <v>1.8142</v>
      </c>
      <c r="D430" s="1">
        <v>3.4241000000000001E-2</v>
      </c>
      <c r="E430" s="2">
        <v>1.6413999999999999E-9</v>
      </c>
      <c r="F430" s="1">
        <v>270.10000000000002</v>
      </c>
      <c r="G430" s="1">
        <v>2487.9</v>
      </c>
      <c r="H430">
        <f t="shared" si="12"/>
        <v>1800666.6666666667</v>
      </c>
      <c r="I430">
        <f t="shared" si="13"/>
        <v>16586000</v>
      </c>
    </row>
    <row r="431" spans="1:9" x14ac:dyDescent="0.3">
      <c r="A431" s="1">
        <v>100.3</v>
      </c>
      <c r="B431" s="1">
        <v>0</v>
      </c>
      <c r="C431" s="1">
        <v>1.8143</v>
      </c>
      <c r="D431" s="1">
        <v>3.4241000000000001E-2</v>
      </c>
      <c r="E431" s="2">
        <v>4.3583999999999996E-6</v>
      </c>
      <c r="F431" s="1">
        <v>269.52999999999997</v>
      </c>
      <c r="G431" s="1">
        <v>2262.8000000000002</v>
      </c>
      <c r="H431">
        <f t="shared" si="12"/>
        <v>1796866.6666666665</v>
      </c>
      <c r="I431">
        <f t="shared" si="13"/>
        <v>15085333.333333332</v>
      </c>
    </row>
    <row r="432" spans="1:9" x14ac:dyDescent="0.3">
      <c r="A432" s="1">
        <v>100.3</v>
      </c>
      <c r="B432" s="1">
        <v>0</v>
      </c>
      <c r="C432" s="1">
        <v>1.8192999999999999</v>
      </c>
      <c r="D432" s="1">
        <v>3.4241000000000001E-2</v>
      </c>
      <c r="E432" s="2">
        <v>3.1493999999999999E-7</v>
      </c>
      <c r="F432" s="1">
        <v>415.54</v>
      </c>
      <c r="G432" s="2">
        <v>103150</v>
      </c>
      <c r="H432">
        <f t="shared" si="12"/>
        <v>2770266.6666666665</v>
      </c>
      <c r="I432">
        <f t="shared" si="13"/>
        <v>687666666.66666663</v>
      </c>
    </row>
    <row r="433" spans="1:9" x14ac:dyDescent="0.3">
      <c r="A433" s="1">
        <v>100.3</v>
      </c>
      <c r="B433" s="1">
        <v>0</v>
      </c>
      <c r="C433" s="1">
        <v>1.8229</v>
      </c>
      <c r="D433" s="1">
        <v>3.4241000000000001E-2</v>
      </c>
      <c r="E433" s="2">
        <v>2.0451999999999999E-9</v>
      </c>
      <c r="F433" s="1">
        <v>406.4</v>
      </c>
      <c r="G433" s="1">
        <v>70163</v>
      </c>
      <c r="H433">
        <f t="shared" si="12"/>
        <v>2709333.333333333</v>
      </c>
      <c r="I433">
        <f t="shared" si="13"/>
        <v>467753333.33333331</v>
      </c>
    </row>
    <row r="434" spans="1:9" x14ac:dyDescent="0.3">
      <c r="A434" s="1">
        <v>100.3</v>
      </c>
      <c r="B434" s="1">
        <v>0</v>
      </c>
      <c r="C434" s="1">
        <v>1.8255999999999999</v>
      </c>
      <c r="D434" s="1">
        <v>3.4241000000000001E-2</v>
      </c>
      <c r="E434" s="1">
        <v>2.8793999999999998E-3</v>
      </c>
      <c r="F434" s="1">
        <v>231.74</v>
      </c>
      <c r="G434" s="1">
        <v>2070.8000000000002</v>
      </c>
      <c r="H434">
        <f t="shared" si="12"/>
        <v>1544933.3333333333</v>
      </c>
      <c r="I434">
        <f t="shared" si="13"/>
        <v>13805333.333333334</v>
      </c>
    </row>
    <row r="435" spans="1:9" x14ac:dyDescent="0.3">
      <c r="A435" s="1">
        <v>100.3</v>
      </c>
      <c r="B435" s="1">
        <v>0</v>
      </c>
      <c r="C435" s="1">
        <v>1.8311999999999999</v>
      </c>
      <c r="D435" s="1">
        <v>3.4241000000000001E-2</v>
      </c>
      <c r="E435" s="2">
        <v>6.4127000000000002E-8</v>
      </c>
      <c r="F435" s="1">
        <v>328.45</v>
      </c>
      <c r="G435" s="1">
        <v>2327.1999999999998</v>
      </c>
      <c r="H435">
        <f t="shared" si="12"/>
        <v>2189666.6666666665</v>
      </c>
      <c r="I435">
        <f t="shared" si="13"/>
        <v>15514666.666666664</v>
      </c>
    </row>
    <row r="436" spans="1:9" x14ac:dyDescent="0.3">
      <c r="A436" s="1">
        <v>100.3</v>
      </c>
      <c r="B436" s="1">
        <v>0</v>
      </c>
      <c r="C436" s="1">
        <v>1.8311999999999999</v>
      </c>
      <c r="D436" s="1">
        <v>3.4241000000000001E-2</v>
      </c>
      <c r="E436" s="2">
        <v>1.3314000000000001E-7</v>
      </c>
      <c r="F436" s="1">
        <v>328.92</v>
      </c>
      <c r="G436" s="1">
        <v>2873.3</v>
      </c>
      <c r="H436">
        <f t="shared" si="12"/>
        <v>2192800</v>
      </c>
      <c r="I436">
        <f t="shared" si="13"/>
        <v>19155333.333333332</v>
      </c>
    </row>
    <row r="437" spans="1:9" x14ac:dyDescent="0.3">
      <c r="A437" s="1">
        <v>100.3</v>
      </c>
      <c r="B437" s="1">
        <v>0</v>
      </c>
      <c r="C437" s="1">
        <v>1.8375999999999999</v>
      </c>
      <c r="D437" s="1">
        <v>3.4241000000000001E-2</v>
      </c>
      <c r="E437" s="2">
        <v>4.587E-9</v>
      </c>
      <c r="F437" s="1">
        <v>272.92</v>
      </c>
      <c r="G437" s="1">
        <v>2541.9</v>
      </c>
      <c r="H437">
        <f t="shared" si="12"/>
        <v>1819466.6666666665</v>
      </c>
      <c r="I437">
        <f t="shared" si="13"/>
        <v>16946000</v>
      </c>
    </row>
    <row r="438" spans="1:9" x14ac:dyDescent="0.3">
      <c r="A438" s="1">
        <v>100.3</v>
      </c>
      <c r="B438" s="1">
        <v>0</v>
      </c>
      <c r="C438" s="1">
        <v>1.8376999999999999</v>
      </c>
      <c r="D438" s="1">
        <v>3.4241000000000001E-2</v>
      </c>
      <c r="E438" s="2">
        <v>2.7049999999999999E-7</v>
      </c>
      <c r="F438" s="1">
        <v>271.77999999999997</v>
      </c>
      <c r="G438" s="1">
        <v>1940.7</v>
      </c>
      <c r="H438">
        <f t="shared" si="12"/>
        <v>1811866.6666666665</v>
      </c>
      <c r="I438">
        <f t="shared" si="13"/>
        <v>12938000</v>
      </c>
    </row>
    <row r="439" spans="1:9" x14ac:dyDescent="0.3">
      <c r="A439" s="1">
        <v>100.3</v>
      </c>
      <c r="B439" s="1">
        <v>0</v>
      </c>
      <c r="C439" s="1">
        <v>1.8701000000000001</v>
      </c>
      <c r="D439" s="1">
        <v>3.4241000000000001E-2</v>
      </c>
      <c r="E439" s="2">
        <v>7.7580000000000005E-7</v>
      </c>
      <c r="F439" s="1">
        <v>432.02</v>
      </c>
      <c r="G439" s="1">
        <v>92327</v>
      </c>
      <c r="H439">
        <f t="shared" si="12"/>
        <v>2880133.333333333</v>
      </c>
      <c r="I439">
        <f t="shared" si="13"/>
        <v>615513333.33333337</v>
      </c>
    </row>
    <row r="440" spans="1:9" x14ac:dyDescent="0.3">
      <c r="A440" s="1">
        <v>100.3</v>
      </c>
      <c r="B440" s="1">
        <v>0</v>
      </c>
      <c r="C440" s="1">
        <v>1.8714999999999999</v>
      </c>
      <c r="D440" s="1">
        <v>3.4241000000000001E-2</v>
      </c>
      <c r="E440" s="2">
        <v>1.4101999999999999E-9</v>
      </c>
      <c r="F440" s="1">
        <v>358.7</v>
      </c>
      <c r="G440" s="1">
        <v>2771.8</v>
      </c>
      <c r="H440">
        <f t="shared" si="12"/>
        <v>2391333.333333333</v>
      </c>
      <c r="I440">
        <f t="shared" si="13"/>
        <v>18478666.666666668</v>
      </c>
    </row>
    <row r="441" spans="1:9" x14ac:dyDescent="0.3">
      <c r="A441" s="1">
        <v>100.3</v>
      </c>
      <c r="B441" s="1">
        <v>2E-3</v>
      </c>
      <c r="C441" s="1">
        <v>1.3956</v>
      </c>
      <c r="D441" s="1">
        <v>3.4241000000000001E-2</v>
      </c>
      <c r="E441" s="2">
        <v>1.6529999999999999E-12</v>
      </c>
      <c r="F441" s="1">
        <v>352.17</v>
      </c>
      <c r="G441" s="1">
        <v>4331.3</v>
      </c>
      <c r="H441">
        <f t="shared" si="12"/>
        <v>2347800</v>
      </c>
      <c r="I441">
        <f t="shared" si="13"/>
        <v>28875333.333333332</v>
      </c>
    </row>
    <row r="442" spans="1:9" x14ac:dyDescent="0.3">
      <c r="A442" s="1">
        <v>100.3</v>
      </c>
      <c r="B442" s="1">
        <v>2E-3</v>
      </c>
      <c r="C442" s="1">
        <v>1.4169</v>
      </c>
      <c r="D442" s="1">
        <v>3.4241000000000001E-2</v>
      </c>
      <c r="E442" s="2">
        <v>8.0186999999999997E-11</v>
      </c>
      <c r="F442" s="1">
        <v>398.43</v>
      </c>
      <c r="G442" s="1">
        <v>7390.6</v>
      </c>
      <c r="H442">
        <f t="shared" si="12"/>
        <v>2656199.9999999995</v>
      </c>
      <c r="I442">
        <f t="shared" si="13"/>
        <v>49270666.666666664</v>
      </c>
    </row>
    <row r="443" spans="1:9" x14ac:dyDescent="0.3">
      <c r="A443" s="1">
        <v>100.3</v>
      </c>
      <c r="B443" s="1">
        <v>2E-3</v>
      </c>
      <c r="C443" s="1">
        <v>1.4253</v>
      </c>
      <c r="D443" s="1">
        <v>3.4241000000000001E-2</v>
      </c>
      <c r="E443" s="2">
        <v>5.8654999999999998E-8</v>
      </c>
      <c r="F443" s="1">
        <v>373.81</v>
      </c>
      <c r="G443" s="1">
        <v>26791</v>
      </c>
      <c r="H443">
        <f t="shared" si="12"/>
        <v>2492066.6666666665</v>
      </c>
      <c r="I443">
        <f t="shared" si="13"/>
        <v>178606666.66666666</v>
      </c>
    </row>
    <row r="444" spans="1:9" x14ac:dyDescent="0.3">
      <c r="A444" s="1">
        <v>100.3</v>
      </c>
      <c r="B444" s="1">
        <v>2E-3</v>
      </c>
      <c r="C444" s="1">
        <v>1.4255</v>
      </c>
      <c r="D444" s="1">
        <v>3.4241000000000001E-2</v>
      </c>
      <c r="E444" s="2">
        <v>1.2847000000000001E-8</v>
      </c>
      <c r="F444" s="1">
        <v>373.44</v>
      </c>
      <c r="G444" s="1">
        <v>28470</v>
      </c>
      <c r="H444">
        <f t="shared" si="12"/>
        <v>2489599.9999999995</v>
      </c>
      <c r="I444">
        <f t="shared" si="13"/>
        <v>189800000</v>
      </c>
    </row>
    <row r="445" spans="1:9" x14ac:dyDescent="0.3">
      <c r="A445" s="1">
        <v>100.3</v>
      </c>
      <c r="B445" s="1">
        <v>2E-3</v>
      </c>
      <c r="C445" s="1">
        <v>1.4538</v>
      </c>
      <c r="D445" s="1">
        <v>3.4241000000000001E-2</v>
      </c>
      <c r="E445" s="2">
        <v>9.7291999999999999E-10</v>
      </c>
      <c r="F445" s="1">
        <v>262.27</v>
      </c>
      <c r="G445" s="1">
        <v>1352.3</v>
      </c>
      <c r="H445">
        <f t="shared" si="12"/>
        <v>1748466.6666666665</v>
      </c>
      <c r="I445">
        <f t="shared" si="13"/>
        <v>9015333.3333333321</v>
      </c>
    </row>
    <row r="446" spans="1:9" x14ac:dyDescent="0.3">
      <c r="A446" s="1">
        <v>100.3</v>
      </c>
      <c r="B446" s="1">
        <v>2E-3</v>
      </c>
      <c r="C446" s="1">
        <v>1.4896</v>
      </c>
      <c r="D446" s="1">
        <v>3.4241000000000001E-2</v>
      </c>
      <c r="E446" s="2">
        <v>2.8678000000000002E-10</v>
      </c>
      <c r="F446" s="1">
        <v>392.74</v>
      </c>
      <c r="G446" s="1">
        <v>22183</v>
      </c>
      <c r="H446">
        <f t="shared" si="12"/>
        <v>2618266.6666666665</v>
      </c>
      <c r="I446">
        <f t="shared" si="13"/>
        <v>147886666.66666666</v>
      </c>
    </row>
    <row r="447" spans="1:9" x14ac:dyDescent="0.3">
      <c r="A447" s="1">
        <v>100.3</v>
      </c>
      <c r="B447" s="1">
        <v>2E-3</v>
      </c>
      <c r="C447" s="1">
        <v>1.4897</v>
      </c>
      <c r="D447" s="1">
        <v>3.4241000000000001E-2</v>
      </c>
      <c r="E447" s="2">
        <v>1.3692E-9</v>
      </c>
      <c r="F447" s="1">
        <v>392.49</v>
      </c>
      <c r="G447" s="1">
        <v>23743</v>
      </c>
      <c r="H447">
        <f t="shared" si="12"/>
        <v>2616600</v>
      </c>
      <c r="I447">
        <f t="shared" si="13"/>
        <v>158286666.66666666</v>
      </c>
    </row>
    <row r="448" spans="1:9" x14ac:dyDescent="0.3">
      <c r="A448" s="1">
        <v>100.3</v>
      </c>
      <c r="B448" s="1">
        <v>2E-3</v>
      </c>
      <c r="C448" s="1">
        <v>1.5063</v>
      </c>
      <c r="D448" s="1">
        <v>3.4241000000000001E-2</v>
      </c>
      <c r="E448" s="2">
        <v>8.5890999999999995E-4</v>
      </c>
      <c r="F448" s="1">
        <v>313.19</v>
      </c>
      <c r="G448" s="1">
        <v>2183.3000000000002</v>
      </c>
      <c r="H448">
        <f t="shared" si="12"/>
        <v>2087933.333333333</v>
      </c>
      <c r="I448">
        <f t="shared" si="13"/>
        <v>14555333.333333334</v>
      </c>
    </row>
    <row r="449" spans="1:9" x14ac:dyDescent="0.3">
      <c r="A449" s="1">
        <v>100.3</v>
      </c>
      <c r="B449" s="1">
        <v>2E-3</v>
      </c>
      <c r="C449" s="1">
        <v>1.5239</v>
      </c>
      <c r="D449" s="1">
        <v>3.4241000000000001E-2</v>
      </c>
      <c r="E449" s="2">
        <v>4.3560000000000001E-8</v>
      </c>
      <c r="F449" s="1">
        <v>173.66</v>
      </c>
      <c r="G449" s="1">
        <v>1123.0999999999999</v>
      </c>
      <c r="H449">
        <f t="shared" si="12"/>
        <v>1157733.3333333333</v>
      </c>
      <c r="I449">
        <f t="shared" si="13"/>
        <v>7487333.3333333321</v>
      </c>
    </row>
    <row r="450" spans="1:9" x14ac:dyDescent="0.3">
      <c r="A450" s="1">
        <v>100.3</v>
      </c>
      <c r="B450" s="1">
        <v>2E-3</v>
      </c>
      <c r="C450" s="1">
        <v>1.5241</v>
      </c>
      <c r="D450" s="1">
        <v>3.4241000000000001E-2</v>
      </c>
      <c r="E450" s="2">
        <v>8.9241999999999999E-8</v>
      </c>
      <c r="F450" s="1">
        <v>172.46</v>
      </c>
      <c r="G450" s="1">
        <v>651.66</v>
      </c>
      <c r="H450">
        <f t="shared" ref="H450:H513" si="14">F450/0.05/0.003</f>
        <v>1149733.3333333333</v>
      </c>
      <c r="I450">
        <f t="shared" ref="I450:I513" si="15">G450/0.05/0.003</f>
        <v>4344400</v>
      </c>
    </row>
    <row r="451" spans="1:9" x14ac:dyDescent="0.3">
      <c r="A451" s="1">
        <v>100.3</v>
      </c>
      <c r="B451" s="1">
        <v>2E-3</v>
      </c>
      <c r="C451" s="1">
        <v>1.5424</v>
      </c>
      <c r="D451" s="1">
        <v>3.4241000000000001E-2</v>
      </c>
      <c r="E451" s="2">
        <v>4.9013E-9</v>
      </c>
      <c r="F451" s="1">
        <v>153.28</v>
      </c>
      <c r="G451" s="1">
        <v>686.18</v>
      </c>
      <c r="H451">
        <f t="shared" si="14"/>
        <v>1021866.6666666666</v>
      </c>
      <c r="I451">
        <f t="shared" si="15"/>
        <v>4574533.333333333</v>
      </c>
    </row>
    <row r="452" spans="1:9" x14ac:dyDescent="0.3">
      <c r="A452" s="1">
        <v>100.3</v>
      </c>
      <c r="B452" s="1">
        <v>2E-3</v>
      </c>
      <c r="C452" s="1">
        <v>1.5834999999999999</v>
      </c>
      <c r="D452" s="1">
        <v>3.4241000000000001E-2</v>
      </c>
      <c r="E452" s="2">
        <v>4.6956999999999998E-9</v>
      </c>
      <c r="F452" s="1">
        <v>380.2</v>
      </c>
      <c r="G452" s="1">
        <v>4176.6000000000004</v>
      </c>
      <c r="H452">
        <f t="shared" si="14"/>
        <v>2534666.6666666665</v>
      </c>
      <c r="I452">
        <f t="shared" si="15"/>
        <v>27844000</v>
      </c>
    </row>
    <row r="453" spans="1:9" x14ac:dyDescent="0.3">
      <c r="A453" s="1">
        <v>100.3</v>
      </c>
      <c r="B453" s="1">
        <v>2E-3</v>
      </c>
      <c r="C453" s="1">
        <v>1.5909</v>
      </c>
      <c r="D453" s="1">
        <v>3.4241000000000001E-2</v>
      </c>
      <c r="E453" s="2">
        <v>6.0176000000000004E-9</v>
      </c>
      <c r="F453" s="1">
        <v>420.62</v>
      </c>
      <c r="G453" s="1">
        <v>19094</v>
      </c>
      <c r="H453">
        <f t="shared" si="14"/>
        <v>2804133.333333333</v>
      </c>
      <c r="I453">
        <f t="shared" si="15"/>
        <v>127293333.33333333</v>
      </c>
    </row>
    <row r="454" spans="1:9" x14ac:dyDescent="0.3">
      <c r="A454" s="1">
        <v>100.3</v>
      </c>
      <c r="B454" s="1">
        <v>2E-3</v>
      </c>
      <c r="C454" s="1">
        <v>1.591</v>
      </c>
      <c r="D454" s="1">
        <v>3.4241000000000001E-2</v>
      </c>
      <c r="E454" s="2">
        <v>1.475E-8</v>
      </c>
      <c r="F454" s="1">
        <v>420.66</v>
      </c>
      <c r="G454" s="1">
        <v>18532</v>
      </c>
      <c r="H454">
        <f t="shared" si="14"/>
        <v>2804400</v>
      </c>
      <c r="I454">
        <f t="shared" si="15"/>
        <v>123546666.66666666</v>
      </c>
    </row>
    <row r="455" spans="1:9" x14ac:dyDescent="0.3">
      <c r="A455" s="1">
        <v>100.3</v>
      </c>
      <c r="B455" s="1">
        <v>2E-3</v>
      </c>
      <c r="C455" s="1">
        <v>1.5954999999999999</v>
      </c>
      <c r="D455" s="1">
        <v>3.4241000000000001E-2</v>
      </c>
      <c r="E455" s="2">
        <v>4.6306999999999997E-9</v>
      </c>
      <c r="F455" s="1">
        <v>274</v>
      </c>
      <c r="G455" s="1">
        <v>1409.4</v>
      </c>
      <c r="H455">
        <f t="shared" si="14"/>
        <v>1826666.6666666667</v>
      </c>
      <c r="I455">
        <f t="shared" si="15"/>
        <v>9396000</v>
      </c>
    </row>
    <row r="456" spans="1:9" x14ac:dyDescent="0.3">
      <c r="A456" s="1">
        <v>100.3</v>
      </c>
      <c r="B456" s="1">
        <v>2E-3</v>
      </c>
      <c r="C456" s="1">
        <v>1.5972</v>
      </c>
      <c r="D456" s="1">
        <v>3.4241000000000001E-2</v>
      </c>
      <c r="E456" s="2">
        <v>2.0815999999999999E-9</v>
      </c>
      <c r="F456" s="1">
        <v>310.88</v>
      </c>
      <c r="G456" s="1">
        <v>2652.5</v>
      </c>
      <c r="H456">
        <f t="shared" si="14"/>
        <v>2072533.333333333</v>
      </c>
      <c r="I456">
        <f t="shared" si="15"/>
        <v>17683333.333333332</v>
      </c>
    </row>
    <row r="457" spans="1:9" x14ac:dyDescent="0.3">
      <c r="A457" s="1">
        <v>100.3</v>
      </c>
      <c r="B457" s="1">
        <v>2E-3</v>
      </c>
      <c r="C457" s="1">
        <v>1.5972</v>
      </c>
      <c r="D457" s="1">
        <v>3.4241000000000001E-2</v>
      </c>
      <c r="E457" s="2">
        <v>6.6309000000000003E-10</v>
      </c>
      <c r="F457" s="1">
        <v>310.98</v>
      </c>
      <c r="G457" s="1">
        <v>1888.5</v>
      </c>
      <c r="H457">
        <f t="shared" si="14"/>
        <v>2073200</v>
      </c>
      <c r="I457">
        <f t="shared" si="15"/>
        <v>12590000</v>
      </c>
    </row>
    <row r="458" spans="1:9" x14ac:dyDescent="0.3">
      <c r="A458" s="1">
        <v>100.3</v>
      </c>
      <c r="B458" s="1">
        <v>2E-3</v>
      </c>
      <c r="C458" s="1">
        <v>1.6027</v>
      </c>
      <c r="D458" s="1">
        <v>3.4241000000000001E-2</v>
      </c>
      <c r="E458" s="2">
        <v>1.5180999999999999E-10</v>
      </c>
      <c r="F458" s="1">
        <v>445.43</v>
      </c>
      <c r="G458" s="1">
        <v>7326.8</v>
      </c>
      <c r="H458">
        <f t="shared" si="14"/>
        <v>2969533.3333333335</v>
      </c>
      <c r="I458">
        <f t="shared" si="15"/>
        <v>48845333.333333336</v>
      </c>
    </row>
    <row r="459" spans="1:9" x14ac:dyDescent="0.3">
      <c r="A459" s="1">
        <v>100.3</v>
      </c>
      <c r="B459" s="1">
        <v>2E-3</v>
      </c>
      <c r="C459" s="1">
        <v>1.7229000000000001</v>
      </c>
      <c r="D459" s="1">
        <v>3.4241000000000001E-2</v>
      </c>
      <c r="E459" s="2">
        <v>6.5358999999999997E-8</v>
      </c>
      <c r="F459" s="1">
        <v>456.73</v>
      </c>
      <c r="G459" s="1">
        <v>16839</v>
      </c>
      <c r="H459">
        <f t="shared" si="14"/>
        <v>3044866.6666666665</v>
      </c>
      <c r="I459">
        <f t="shared" si="15"/>
        <v>112260000</v>
      </c>
    </row>
    <row r="460" spans="1:9" x14ac:dyDescent="0.3">
      <c r="A460" s="1">
        <v>100.3</v>
      </c>
      <c r="B460" s="1">
        <v>2E-3</v>
      </c>
      <c r="C460" s="1">
        <v>1.7230000000000001</v>
      </c>
      <c r="D460" s="1">
        <v>3.4241000000000001E-2</v>
      </c>
      <c r="E460" s="2">
        <v>3.9501000000000002E-9</v>
      </c>
      <c r="F460" s="1">
        <v>457.28</v>
      </c>
      <c r="G460" s="1">
        <v>16691</v>
      </c>
      <c r="H460">
        <f t="shared" si="14"/>
        <v>3048533.3333333326</v>
      </c>
      <c r="I460">
        <f t="shared" si="15"/>
        <v>111273333.33333333</v>
      </c>
    </row>
    <row r="461" spans="1:9" x14ac:dyDescent="0.3">
      <c r="A461" s="1">
        <v>100.3</v>
      </c>
      <c r="B461" s="1">
        <v>2E-3</v>
      </c>
      <c r="C461" s="1">
        <v>1.7503</v>
      </c>
      <c r="D461" s="1">
        <v>3.4241000000000001E-2</v>
      </c>
      <c r="E461" s="1">
        <v>0.70096000000000003</v>
      </c>
      <c r="F461" s="1">
        <v>244.62</v>
      </c>
      <c r="G461" s="1">
        <v>1919.4</v>
      </c>
      <c r="H461">
        <f t="shared" si="14"/>
        <v>1630799.9999999998</v>
      </c>
      <c r="I461">
        <f t="shared" si="15"/>
        <v>12796000</v>
      </c>
    </row>
    <row r="462" spans="1:9" x14ac:dyDescent="0.3">
      <c r="A462" s="1">
        <v>100.3</v>
      </c>
      <c r="B462" s="1">
        <v>2E-3</v>
      </c>
      <c r="C462" s="1">
        <v>1.7521</v>
      </c>
      <c r="D462" s="1">
        <v>3.4241000000000001E-2</v>
      </c>
      <c r="E462" s="1">
        <v>2.9621999999999999E-2</v>
      </c>
      <c r="F462" s="1">
        <v>340.8</v>
      </c>
      <c r="G462" s="1">
        <v>2439.5</v>
      </c>
      <c r="H462">
        <f t="shared" si="14"/>
        <v>2272000</v>
      </c>
      <c r="I462">
        <f t="shared" si="15"/>
        <v>16263333.333333332</v>
      </c>
    </row>
    <row r="463" spans="1:9" x14ac:dyDescent="0.3">
      <c r="A463" s="1">
        <v>100.3</v>
      </c>
      <c r="B463" s="1">
        <v>2E-3</v>
      </c>
      <c r="C463" s="1">
        <v>1.7608999999999999</v>
      </c>
      <c r="D463" s="1">
        <v>3.4241000000000001E-2</v>
      </c>
      <c r="E463" s="2">
        <v>3.9547999999999999E-7</v>
      </c>
      <c r="F463" s="1">
        <v>287.64</v>
      </c>
      <c r="G463" s="1">
        <v>1474.1</v>
      </c>
      <c r="H463">
        <f t="shared" si="14"/>
        <v>1917599.9999999998</v>
      </c>
      <c r="I463">
        <f t="shared" si="15"/>
        <v>9827333.3333333321</v>
      </c>
    </row>
    <row r="464" spans="1:9" x14ac:dyDescent="0.3">
      <c r="A464" s="1">
        <v>100.3</v>
      </c>
      <c r="B464" s="1">
        <v>2E-3</v>
      </c>
      <c r="C464" s="1">
        <v>1.7649999999999999</v>
      </c>
      <c r="D464" s="1">
        <v>3.4241000000000001E-2</v>
      </c>
      <c r="E464" s="2">
        <v>6.4862000000000003E-5</v>
      </c>
      <c r="F464" s="1">
        <v>192.51</v>
      </c>
      <c r="G464" s="1">
        <v>1045.8</v>
      </c>
      <c r="H464">
        <f t="shared" si="14"/>
        <v>1283400</v>
      </c>
      <c r="I464">
        <f t="shared" si="15"/>
        <v>6971999.9999999991</v>
      </c>
    </row>
    <row r="465" spans="1:9" x14ac:dyDescent="0.3">
      <c r="A465" s="1">
        <v>100.3</v>
      </c>
      <c r="B465" s="1">
        <v>2E-3</v>
      </c>
      <c r="C465" s="1">
        <v>1.7650999999999999</v>
      </c>
      <c r="D465" s="1">
        <v>3.4241000000000001E-2</v>
      </c>
      <c r="E465" s="2">
        <v>1.7207E-4</v>
      </c>
      <c r="F465" s="1">
        <v>194.29</v>
      </c>
      <c r="G465" s="1">
        <v>882.12</v>
      </c>
      <c r="H465">
        <f t="shared" si="14"/>
        <v>1295266.6666666665</v>
      </c>
      <c r="I465">
        <f t="shared" si="15"/>
        <v>5880799.9999999991</v>
      </c>
    </row>
    <row r="466" spans="1:9" x14ac:dyDescent="0.3">
      <c r="A466" s="1">
        <v>100.3</v>
      </c>
      <c r="B466" s="1">
        <v>2E-3</v>
      </c>
      <c r="C466" s="1">
        <v>1.7744</v>
      </c>
      <c r="D466" s="1">
        <v>3.4241000000000001E-2</v>
      </c>
      <c r="E466" s="1">
        <v>1.4088E-3</v>
      </c>
      <c r="F466" s="1">
        <v>236.98</v>
      </c>
      <c r="G466" s="1">
        <v>1959.8</v>
      </c>
      <c r="H466">
        <f t="shared" si="14"/>
        <v>1579866.6666666665</v>
      </c>
      <c r="I466">
        <f t="shared" si="15"/>
        <v>13065333.333333334</v>
      </c>
    </row>
    <row r="467" spans="1:9" x14ac:dyDescent="0.3">
      <c r="A467" s="1">
        <v>100.3</v>
      </c>
      <c r="B467" s="1">
        <v>2E-3</v>
      </c>
      <c r="C467" s="1">
        <v>1.7847</v>
      </c>
      <c r="D467" s="1">
        <v>3.4241000000000001E-2</v>
      </c>
      <c r="E467" s="2">
        <v>5.7823999999999997E-7</v>
      </c>
      <c r="F467" s="1">
        <v>175.92</v>
      </c>
      <c r="G467" s="1">
        <v>799.72</v>
      </c>
      <c r="H467">
        <f t="shared" si="14"/>
        <v>1172799.9999999998</v>
      </c>
      <c r="I467">
        <f t="shared" si="15"/>
        <v>5331466.666666666</v>
      </c>
    </row>
    <row r="468" spans="1:9" x14ac:dyDescent="0.3">
      <c r="A468" s="1">
        <v>100.3</v>
      </c>
      <c r="B468" s="1">
        <v>2E-3</v>
      </c>
      <c r="C468" s="1">
        <v>1.7865</v>
      </c>
      <c r="D468" s="1">
        <v>3.4241000000000001E-2</v>
      </c>
      <c r="E468" s="2">
        <v>7.1551000000000003E-8</v>
      </c>
      <c r="F468" s="1">
        <v>408.02</v>
      </c>
      <c r="G468" s="1">
        <v>4099.1000000000004</v>
      </c>
      <c r="H468">
        <f t="shared" si="14"/>
        <v>2720133.333333333</v>
      </c>
      <c r="I468">
        <f t="shared" si="15"/>
        <v>27327333.333333332</v>
      </c>
    </row>
    <row r="469" spans="1:9" x14ac:dyDescent="0.3">
      <c r="A469" s="1">
        <v>100.3</v>
      </c>
      <c r="B469" s="1">
        <v>2E-3</v>
      </c>
      <c r="C469" s="1">
        <v>1.804</v>
      </c>
      <c r="D469" s="1">
        <v>3.4241000000000001E-2</v>
      </c>
      <c r="E469" s="2">
        <v>1.5910000000000002E-8</v>
      </c>
      <c r="F469" s="1">
        <v>493.13</v>
      </c>
      <c r="G469" s="1">
        <v>7424.9</v>
      </c>
      <c r="H469">
        <f t="shared" si="14"/>
        <v>3287533.3333333326</v>
      </c>
      <c r="I469">
        <f t="shared" si="15"/>
        <v>49499333.333333321</v>
      </c>
    </row>
    <row r="470" spans="1:9" x14ac:dyDescent="0.3">
      <c r="A470" s="1">
        <v>100.3</v>
      </c>
      <c r="B470" s="1">
        <v>2E-3</v>
      </c>
      <c r="C470" s="1">
        <v>1.8117000000000001</v>
      </c>
      <c r="D470" s="1">
        <v>3.4241000000000001E-2</v>
      </c>
      <c r="E470" s="2">
        <v>6.7424E-4</v>
      </c>
      <c r="F470" s="1">
        <v>270.52999999999997</v>
      </c>
      <c r="G470" s="1">
        <v>2071.1999999999998</v>
      </c>
      <c r="H470">
        <f t="shared" si="14"/>
        <v>1803533.333333333</v>
      </c>
      <c r="I470">
        <f t="shared" si="15"/>
        <v>13807999.999999998</v>
      </c>
    </row>
    <row r="471" spans="1:9" x14ac:dyDescent="0.3">
      <c r="A471" s="1">
        <v>100.3</v>
      </c>
      <c r="B471" s="1">
        <v>2E-3</v>
      </c>
      <c r="C471" s="1">
        <v>1.8151999999999999</v>
      </c>
      <c r="D471" s="1">
        <v>3.4241000000000001E-2</v>
      </c>
      <c r="E471" s="2">
        <v>6.4082000000000001E-5</v>
      </c>
      <c r="F471" s="1">
        <v>270.04000000000002</v>
      </c>
      <c r="G471" s="1">
        <v>2962.4</v>
      </c>
      <c r="H471">
        <f t="shared" si="14"/>
        <v>1800266.6666666667</v>
      </c>
      <c r="I471">
        <f t="shared" si="15"/>
        <v>19749333.333333332</v>
      </c>
    </row>
    <row r="472" spans="1:9" x14ac:dyDescent="0.3">
      <c r="A472" s="1">
        <v>100.3</v>
      </c>
      <c r="B472" s="1">
        <v>2E-3</v>
      </c>
      <c r="C472" s="1">
        <v>1.8192999999999999</v>
      </c>
      <c r="D472" s="1">
        <v>3.4241000000000001E-2</v>
      </c>
      <c r="E472" s="2">
        <v>2.5656000000000002E-7</v>
      </c>
      <c r="F472" s="1">
        <v>415.63</v>
      </c>
      <c r="G472" s="2">
        <v>107090</v>
      </c>
      <c r="H472">
        <f t="shared" si="14"/>
        <v>2770866.666666666</v>
      </c>
      <c r="I472">
        <f t="shared" si="15"/>
        <v>713933333.33333337</v>
      </c>
    </row>
    <row r="473" spans="1:9" x14ac:dyDescent="0.3">
      <c r="A473" s="1">
        <v>100.3</v>
      </c>
      <c r="B473" s="1">
        <v>2E-3</v>
      </c>
      <c r="C473" s="1">
        <v>1.823</v>
      </c>
      <c r="D473" s="1">
        <v>3.4241000000000001E-2</v>
      </c>
      <c r="E473" s="2">
        <v>7.2814999999999997E-7</v>
      </c>
      <c r="F473" s="1">
        <v>406.42</v>
      </c>
      <c r="G473" s="1">
        <v>68782</v>
      </c>
      <c r="H473">
        <f t="shared" si="14"/>
        <v>2709466.6666666665</v>
      </c>
      <c r="I473">
        <f t="shared" si="15"/>
        <v>458546666.66666669</v>
      </c>
    </row>
    <row r="474" spans="1:9" x14ac:dyDescent="0.3">
      <c r="A474" s="1">
        <v>100.3</v>
      </c>
      <c r="B474" s="1">
        <v>2E-3</v>
      </c>
      <c r="C474" s="1">
        <v>1.8245</v>
      </c>
      <c r="D474" s="1">
        <v>3.4241000000000001E-2</v>
      </c>
      <c r="E474" s="1">
        <v>2.6350000000000002E-3</v>
      </c>
      <c r="F474" s="1">
        <v>232.47</v>
      </c>
      <c r="G474" s="1">
        <v>1960.1</v>
      </c>
      <c r="H474">
        <f t="shared" si="14"/>
        <v>1549799.9999999998</v>
      </c>
      <c r="I474">
        <f t="shared" si="15"/>
        <v>13067333.33333333</v>
      </c>
    </row>
    <row r="475" spans="1:9" x14ac:dyDescent="0.3">
      <c r="A475" s="1">
        <v>100.3</v>
      </c>
      <c r="B475" s="1">
        <v>2E-3</v>
      </c>
      <c r="C475" s="1">
        <v>1.8307</v>
      </c>
      <c r="D475" s="1">
        <v>3.4241000000000001E-2</v>
      </c>
      <c r="E475" s="2">
        <v>7.7756000000000006E-5</v>
      </c>
      <c r="F475" s="1">
        <v>315.57</v>
      </c>
      <c r="G475" s="1">
        <v>2348.1</v>
      </c>
      <c r="H475">
        <f t="shared" si="14"/>
        <v>2103800</v>
      </c>
      <c r="I475">
        <f t="shared" si="15"/>
        <v>15653999.999999998</v>
      </c>
    </row>
    <row r="476" spans="1:9" x14ac:dyDescent="0.3">
      <c r="A476" s="1">
        <v>100.3</v>
      </c>
      <c r="B476" s="1">
        <v>2E-3</v>
      </c>
      <c r="C476" s="1">
        <v>1.8312999999999999</v>
      </c>
      <c r="D476" s="1">
        <v>3.4241000000000001E-2</v>
      </c>
      <c r="E476" s="2">
        <v>3.1837E-5</v>
      </c>
      <c r="F476" s="1">
        <v>332.2</v>
      </c>
      <c r="G476" s="1">
        <v>2801.1</v>
      </c>
      <c r="H476">
        <f t="shared" si="14"/>
        <v>2214666.6666666665</v>
      </c>
      <c r="I476">
        <f t="shared" si="15"/>
        <v>18673999.999999996</v>
      </c>
    </row>
    <row r="477" spans="1:9" x14ac:dyDescent="0.3">
      <c r="A477" s="1">
        <v>100.3</v>
      </c>
      <c r="B477" s="1">
        <v>2E-3</v>
      </c>
      <c r="C477" s="1">
        <v>1.8358000000000001</v>
      </c>
      <c r="D477" s="1">
        <v>3.4241000000000001E-2</v>
      </c>
      <c r="E477" s="2">
        <v>1.0429000000000001E-4</v>
      </c>
      <c r="F477" s="1">
        <v>283.05</v>
      </c>
      <c r="G477" s="1">
        <v>2025</v>
      </c>
      <c r="H477">
        <f t="shared" si="14"/>
        <v>1887000</v>
      </c>
      <c r="I477">
        <f t="shared" si="15"/>
        <v>13500000</v>
      </c>
    </row>
    <row r="478" spans="1:9" x14ac:dyDescent="0.3">
      <c r="A478" s="1">
        <v>100.3</v>
      </c>
      <c r="B478" s="1">
        <v>2E-3</v>
      </c>
      <c r="C478" s="1">
        <v>1.8385</v>
      </c>
      <c r="D478" s="1">
        <v>3.4241000000000001E-2</v>
      </c>
      <c r="E478" s="2">
        <v>1.2240999999999999E-4</v>
      </c>
      <c r="F478" s="1">
        <v>270.49</v>
      </c>
      <c r="G478" s="1">
        <v>2547.3000000000002</v>
      </c>
      <c r="H478">
        <f t="shared" si="14"/>
        <v>1803266.6666666667</v>
      </c>
      <c r="I478">
        <f t="shared" si="15"/>
        <v>16982000</v>
      </c>
    </row>
    <row r="479" spans="1:9" x14ac:dyDescent="0.3">
      <c r="A479" s="1">
        <v>100.3</v>
      </c>
      <c r="B479" s="1">
        <v>2E-3</v>
      </c>
      <c r="C479" s="1">
        <v>1.87</v>
      </c>
      <c r="D479" s="1">
        <v>3.4241000000000001E-2</v>
      </c>
      <c r="E479" s="2">
        <v>1.3234E-9</v>
      </c>
      <c r="F479" s="1">
        <v>368.52</v>
      </c>
      <c r="G479" s="1">
        <v>3320.2</v>
      </c>
      <c r="H479">
        <f t="shared" si="14"/>
        <v>2456800</v>
      </c>
      <c r="I479">
        <f t="shared" si="15"/>
        <v>22134666.66666666</v>
      </c>
    </row>
    <row r="480" spans="1:9" x14ac:dyDescent="0.3">
      <c r="A480" s="1">
        <v>100.3</v>
      </c>
      <c r="B480" s="1">
        <v>2E-3</v>
      </c>
      <c r="C480" s="1">
        <v>1.8702000000000001</v>
      </c>
      <c r="D480" s="1">
        <v>3.4241000000000001E-2</v>
      </c>
      <c r="E480" s="2">
        <v>1.0123E-6</v>
      </c>
      <c r="F480" s="1">
        <v>418.79</v>
      </c>
      <c r="G480" s="1">
        <v>16030</v>
      </c>
      <c r="H480">
        <f t="shared" si="14"/>
        <v>2791933.333333333</v>
      </c>
      <c r="I480">
        <f t="shared" si="15"/>
        <v>106866666.66666667</v>
      </c>
    </row>
    <row r="481" spans="1:9" x14ac:dyDescent="0.3">
      <c r="A481" s="1">
        <v>100.4</v>
      </c>
      <c r="B481" s="1">
        <v>-2E-3</v>
      </c>
      <c r="C481" s="1">
        <v>1.3954</v>
      </c>
      <c r="D481" s="1">
        <v>3.4241000000000001E-2</v>
      </c>
      <c r="E481" s="2">
        <v>6.9876E-11</v>
      </c>
      <c r="F481" s="1">
        <v>351.96</v>
      </c>
      <c r="G481" s="1">
        <v>4279.7</v>
      </c>
      <c r="H481">
        <f t="shared" si="14"/>
        <v>2346399.9999999995</v>
      </c>
      <c r="I481">
        <f t="shared" si="15"/>
        <v>28531333.333333328</v>
      </c>
    </row>
    <row r="482" spans="1:9" x14ac:dyDescent="0.3">
      <c r="A482" s="1">
        <v>100.4</v>
      </c>
      <c r="B482" s="1">
        <v>-2E-3</v>
      </c>
      <c r="C482" s="1">
        <v>1.4168000000000001</v>
      </c>
      <c r="D482" s="1">
        <v>3.4241000000000001E-2</v>
      </c>
      <c r="E482" s="2">
        <v>2.0807000000000001E-11</v>
      </c>
      <c r="F482" s="1">
        <v>398.36</v>
      </c>
      <c r="G482" s="1">
        <v>7259.1</v>
      </c>
      <c r="H482">
        <f t="shared" si="14"/>
        <v>2655733.333333333</v>
      </c>
      <c r="I482">
        <f t="shared" si="15"/>
        <v>48394000</v>
      </c>
    </row>
    <row r="483" spans="1:9" x14ac:dyDescent="0.3">
      <c r="A483" s="1">
        <v>100.4</v>
      </c>
      <c r="B483" s="1">
        <v>-2E-3</v>
      </c>
      <c r="C483" s="1">
        <v>1.4251</v>
      </c>
      <c r="D483" s="1">
        <v>3.4241000000000001E-2</v>
      </c>
      <c r="E483" s="2">
        <v>2.1214999999999998E-8</v>
      </c>
      <c r="F483" s="1">
        <v>374.43</v>
      </c>
      <c r="G483" s="1">
        <v>26879</v>
      </c>
      <c r="H483">
        <f t="shared" si="14"/>
        <v>2496199.9999999995</v>
      </c>
      <c r="I483">
        <f t="shared" si="15"/>
        <v>179193333.33333334</v>
      </c>
    </row>
    <row r="484" spans="1:9" x14ac:dyDescent="0.3">
      <c r="A484" s="1">
        <v>100.4</v>
      </c>
      <c r="B484" s="1">
        <v>-2E-3</v>
      </c>
      <c r="C484" s="1">
        <v>1.4252</v>
      </c>
      <c r="D484" s="1">
        <v>3.4241000000000001E-2</v>
      </c>
      <c r="E484" s="2">
        <v>6.8356999999999995E-8</v>
      </c>
      <c r="F484" s="1">
        <v>374.3</v>
      </c>
      <c r="G484" s="1">
        <v>27112</v>
      </c>
      <c r="H484">
        <f t="shared" si="14"/>
        <v>2495333.3333333335</v>
      </c>
      <c r="I484">
        <f t="shared" si="15"/>
        <v>180746666.66666666</v>
      </c>
    </row>
    <row r="485" spans="1:9" x14ac:dyDescent="0.3">
      <c r="A485" s="1">
        <v>100.4</v>
      </c>
      <c r="B485" s="1">
        <v>-2E-3</v>
      </c>
      <c r="C485" s="1">
        <v>1.4527000000000001</v>
      </c>
      <c r="D485" s="1">
        <v>3.4241000000000001E-2</v>
      </c>
      <c r="E485" s="2">
        <v>5.6740999999999997E-9</v>
      </c>
      <c r="F485" s="1">
        <v>263.63</v>
      </c>
      <c r="G485" s="1">
        <v>1366</v>
      </c>
      <c r="H485">
        <f t="shared" si="14"/>
        <v>1757533.333333333</v>
      </c>
      <c r="I485">
        <f t="shared" si="15"/>
        <v>9106666.666666666</v>
      </c>
    </row>
    <row r="486" spans="1:9" x14ac:dyDescent="0.3">
      <c r="A486" s="1">
        <v>100.4</v>
      </c>
      <c r="B486" s="1">
        <v>-2E-3</v>
      </c>
      <c r="C486" s="1">
        <v>1.4893000000000001</v>
      </c>
      <c r="D486" s="1">
        <v>3.4241000000000001E-2</v>
      </c>
      <c r="E486" s="2">
        <v>2.0587999999999999E-10</v>
      </c>
      <c r="F486" s="1">
        <v>392.85</v>
      </c>
      <c r="G486" s="1">
        <v>22528</v>
      </c>
      <c r="H486">
        <f t="shared" si="14"/>
        <v>2619000</v>
      </c>
      <c r="I486">
        <f t="shared" si="15"/>
        <v>150186666.66666666</v>
      </c>
    </row>
    <row r="487" spans="1:9" x14ac:dyDescent="0.3">
      <c r="A487" s="1">
        <v>100.4</v>
      </c>
      <c r="B487" s="1">
        <v>-2E-3</v>
      </c>
      <c r="C487" s="1">
        <v>1.4895</v>
      </c>
      <c r="D487" s="1">
        <v>3.4241000000000001E-2</v>
      </c>
      <c r="E487" s="2">
        <v>1.7063999999999999E-11</v>
      </c>
      <c r="F487" s="1">
        <v>392.76</v>
      </c>
      <c r="G487" s="1">
        <v>22397</v>
      </c>
      <c r="H487">
        <f t="shared" si="14"/>
        <v>2618400</v>
      </c>
      <c r="I487">
        <f t="shared" si="15"/>
        <v>149313333.33333334</v>
      </c>
    </row>
    <row r="488" spans="1:9" x14ac:dyDescent="0.3">
      <c r="A488" s="1">
        <v>100.4</v>
      </c>
      <c r="B488" s="1">
        <v>-2E-3</v>
      </c>
      <c r="C488" s="1">
        <v>1.5064</v>
      </c>
      <c r="D488" s="1">
        <v>3.4241000000000001E-2</v>
      </c>
      <c r="E488" s="2">
        <v>8.5605000000000002E-4</v>
      </c>
      <c r="F488" s="1">
        <v>313.07</v>
      </c>
      <c r="G488" s="1">
        <v>2179.4</v>
      </c>
      <c r="H488">
        <f t="shared" si="14"/>
        <v>2087133.3333333333</v>
      </c>
      <c r="I488">
        <f t="shared" si="15"/>
        <v>14529333.333333334</v>
      </c>
    </row>
    <row r="489" spans="1:9" x14ac:dyDescent="0.3">
      <c r="A489" s="1">
        <v>100.4</v>
      </c>
      <c r="B489" s="1">
        <v>-2E-3</v>
      </c>
      <c r="C489" s="1">
        <v>1.524</v>
      </c>
      <c r="D489" s="1">
        <v>3.4241000000000001E-2</v>
      </c>
      <c r="E489" s="2">
        <v>2.17E-7</v>
      </c>
      <c r="F489" s="1">
        <v>174.27</v>
      </c>
      <c r="G489" s="1">
        <v>1501.4</v>
      </c>
      <c r="H489">
        <f t="shared" si="14"/>
        <v>1161800</v>
      </c>
      <c r="I489">
        <f t="shared" si="15"/>
        <v>10009333.333333334</v>
      </c>
    </row>
    <row r="490" spans="1:9" x14ac:dyDescent="0.3">
      <c r="A490" s="1">
        <v>100.4</v>
      </c>
      <c r="B490" s="1">
        <v>-2E-3</v>
      </c>
      <c r="C490" s="1">
        <v>1.5241</v>
      </c>
      <c r="D490" s="1">
        <v>3.4241000000000001E-2</v>
      </c>
      <c r="E490" s="2">
        <v>1.1558999999999999E-8</v>
      </c>
      <c r="F490" s="1">
        <v>173.47</v>
      </c>
      <c r="G490" s="1">
        <v>575.98</v>
      </c>
      <c r="H490">
        <f t="shared" si="14"/>
        <v>1156466.6666666665</v>
      </c>
      <c r="I490">
        <f t="shared" si="15"/>
        <v>3839866.6666666665</v>
      </c>
    </row>
    <row r="491" spans="1:9" x14ac:dyDescent="0.3">
      <c r="A491" s="1">
        <v>100.4</v>
      </c>
      <c r="B491" s="1">
        <v>-2E-3</v>
      </c>
      <c r="C491" s="1">
        <v>1.5424</v>
      </c>
      <c r="D491" s="1">
        <v>3.4241000000000001E-2</v>
      </c>
      <c r="E491" s="2">
        <v>4.8750000000000003E-8</v>
      </c>
      <c r="F491" s="1">
        <v>153.84</v>
      </c>
      <c r="G491" s="1">
        <v>696.63</v>
      </c>
      <c r="H491">
        <f t="shared" si="14"/>
        <v>1025599.9999999999</v>
      </c>
      <c r="I491">
        <f t="shared" si="15"/>
        <v>4644199.9999999991</v>
      </c>
    </row>
    <row r="492" spans="1:9" x14ac:dyDescent="0.3">
      <c r="A492" s="1">
        <v>100.4</v>
      </c>
      <c r="B492" s="1">
        <v>-2E-3</v>
      </c>
      <c r="C492" s="1">
        <v>1.5833999999999999</v>
      </c>
      <c r="D492" s="1">
        <v>3.4241000000000001E-2</v>
      </c>
      <c r="E492" s="2">
        <v>1.0643E-8</v>
      </c>
      <c r="F492" s="1">
        <v>379.78</v>
      </c>
      <c r="G492" s="1">
        <v>4127.6000000000004</v>
      </c>
      <c r="H492">
        <f t="shared" si="14"/>
        <v>2531866.6666666665</v>
      </c>
      <c r="I492">
        <f t="shared" si="15"/>
        <v>27517333.333333332</v>
      </c>
    </row>
    <row r="493" spans="1:9" x14ac:dyDescent="0.3">
      <c r="A493" s="1">
        <v>100.4</v>
      </c>
      <c r="B493" s="1">
        <v>-2E-3</v>
      </c>
      <c r="C493" s="1">
        <v>1.5906</v>
      </c>
      <c r="D493" s="1">
        <v>3.4241000000000001E-2</v>
      </c>
      <c r="E493" s="2">
        <v>9.0117000000000005E-12</v>
      </c>
      <c r="F493" s="1">
        <v>420.55</v>
      </c>
      <c r="G493" s="1">
        <v>18128</v>
      </c>
      <c r="H493">
        <f t="shared" si="14"/>
        <v>2803666.6666666665</v>
      </c>
      <c r="I493">
        <f t="shared" si="15"/>
        <v>120853333.33333333</v>
      </c>
    </row>
    <row r="494" spans="1:9" x14ac:dyDescent="0.3">
      <c r="A494" s="1">
        <v>100.4</v>
      </c>
      <c r="B494" s="1">
        <v>-2E-3</v>
      </c>
      <c r="C494" s="1">
        <v>1.5908</v>
      </c>
      <c r="D494" s="1">
        <v>3.4241000000000001E-2</v>
      </c>
      <c r="E494" s="2">
        <v>1.8354E-8</v>
      </c>
      <c r="F494" s="1">
        <v>421.14</v>
      </c>
      <c r="G494" s="1">
        <v>18519</v>
      </c>
      <c r="H494">
        <f t="shared" si="14"/>
        <v>2807599.9999999995</v>
      </c>
      <c r="I494">
        <f t="shared" si="15"/>
        <v>123460000</v>
      </c>
    </row>
    <row r="495" spans="1:9" x14ac:dyDescent="0.3">
      <c r="A495" s="1">
        <v>100.4</v>
      </c>
      <c r="B495" s="1">
        <v>-2E-3</v>
      </c>
      <c r="C495" s="1">
        <v>1.5946</v>
      </c>
      <c r="D495" s="1">
        <v>3.4241000000000001E-2</v>
      </c>
      <c r="E495" s="2">
        <v>2.9403999999999999E-9</v>
      </c>
      <c r="F495" s="1">
        <v>275.38</v>
      </c>
      <c r="G495" s="1">
        <v>1422.3</v>
      </c>
      <c r="H495">
        <f t="shared" si="14"/>
        <v>1835866.6666666665</v>
      </c>
      <c r="I495">
        <f t="shared" si="15"/>
        <v>9481999.9999999981</v>
      </c>
    </row>
    <row r="496" spans="1:9" x14ac:dyDescent="0.3">
      <c r="A496" s="1">
        <v>100.4</v>
      </c>
      <c r="B496" s="1">
        <v>-2E-3</v>
      </c>
      <c r="C496" s="1">
        <v>1.5972</v>
      </c>
      <c r="D496" s="1">
        <v>3.4241000000000001E-2</v>
      </c>
      <c r="E496" s="2">
        <v>1.666E-10</v>
      </c>
      <c r="F496" s="1">
        <v>310.97000000000003</v>
      </c>
      <c r="G496" s="1">
        <v>1855.7</v>
      </c>
      <c r="H496">
        <f t="shared" si="14"/>
        <v>2073133.3333333335</v>
      </c>
      <c r="I496">
        <f t="shared" si="15"/>
        <v>12371333.333333334</v>
      </c>
    </row>
    <row r="497" spans="1:9" x14ac:dyDescent="0.3">
      <c r="A497" s="1">
        <v>100.4</v>
      </c>
      <c r="B497" s="1">
        <v>-2E-3</v>
      </c>
      <c r="C497" s="1">
        <v>1.5972999999999999</v>
      </c>
      <c r="D497" s="1">
        <v>3.4241000000000001E-2</v>
      </c>
      <c r="E497" s="2">
        <v>1.4476E-9</v>
      </c>
      <c r="F497" s="1">
        <v>311.22000000000003</v>
      </c>
      <c r="G497" s="1">
        <v>2731.7</v>
      </c>
      <c r="H497">
        <f t="shared" si="14"/>
        <v>2074800.0000000002</v>
      </c>
      <c r="I497">
        <f t="shared" si="15"/>
        <v>18211333.333333332</v>
      </c>
    </row>
    <row r="498" spans="1:9" x14ac:dyDescent="0.3">
      <c r="A498" s="1">
        <v>100.4</v>
      </c>
      <c r="B498" s="1">
        <v>-2E-3</v>
      </c>
      <c r="C498" s="1">
        <v>1.6026</v>
      </c>
      <c r="D498" s="1">
        <v>3.4241000000000001E-2</v>
      </c>
      <c r="E498" s="2">
        <v>4.6761999999999998E-10</v>
      </c>
      <c r="F498" s="1">
        <v>445.38</v>
      </c>
      <c r="G498" s="1">
        <v>7209.2</v>
      </c>
      <c r="H498">
        <f t="shared" si="14"/>
        <v>2969199.9999999995</v>
      </c>
      <c r="I498">
        <f t="shared" si="15"/>
        <v>48061333.333333336</v>
      </c>
    </row>
    <row r="499" spans="1:9" x14ac:dyDescent="0.3">
      <c r="A499" s="1">
        <v>100.4</v>
      </c>
      <c r="B499" s="1">
        <v>-2E-3</v>
      </c>
      <c r="C499" s="1">
        <v>1.7225999999999999</v>
      </c>
      <c r="D499" s="1">
        <v>3.4241000000000001E-2</v>
      </c>
      <c r="E499" s="2">
        <v>6.2336999999999995E-7</v>
      </c>
      <c r="F499" s="1">
        <v>457.46</v>
      </c>
      <c r="G499" s="1">
        <v>16624</v>
      </c>
      <c r="H499">
        <f t="shared" si="14"/>
        <v>3049733.333333333</v>
      </c>
      <c r="I499">
        <f t="shared" si="15"/>
        <v>110826666.66666667</v>
      </c>
    </row>
    <row r="500" spans="1:9" x14ac:dyDescent="0.3">
      <c r="A500" s="1">
        <v>100.4</v>
      </c>
      <c r="B500" s="1">
        <v>-2E-3</v>
      </c>
      <c r="C500" s="1">
        <v>1.7228000000000001</v>
      </c>
      <c r="D500" s="1">
        <v>3.4241000000000001E-2</v>
      </c>
      <c r="E500" s="2">
        <v>9.9502999999999994E-9</v>
      </c>
      <c r="F500" s="1">
        <v>456.88</v>
      </c>
      <c r="G500" s="1">
        <v>16301</v>
      </c>
      <c r="H500">
        <f t="shared" si="14"/>
        <v>3045866.666666666</v>
      </c>
      <c r="I500">
        <f t="shared" si="15"/>
        <v>108673333.33333333</v>
      </c>
    </row>
    <row r="501" spans="1:9" x14ac:dyDescent="0.3">
      <c r="A501" s="1">
        <v>100.4</v>
      </c>
      <c r="B501" s="1">
        <v>-2E-3</v>
      </c>
      <c r="C501" s="1">
        <v>1.7521</v>
      </c>
      <c r="D501" s="1">
        <v>3.4241000000000001E-2</v>
      </c>
      <c r="E501" s="1">
        <v>0.26017000000000001</v>
      </c>
      <c r="F501" s="1">
        <v>299.49</v>
      </c>
      <c r="G501" s="1">
        <v>2290.1</v>
      </c>
      <c r="H501">
        <f t="shared" si="14"/>
        <v>1996600</v>
      </c>
      <c r="I501">
        <f t="shared" si="15"/>
        <v>15267333.33333333</v>
      </c>
    </row>
    <row r="502" spans="1:9" x14ac:dyDescent="0.3">
      <c r="A502" s="1">
        <v>100.4</v>
      </c>
      <c r="B502" s="1">
        <v>-2E-3</v>
      </c>
      <c r="C502" s="1">
        <v>1.7525999999999999</v>
      </c>
      <c r="D502" s="1">
        <v>3.4241000000000001E-2</v>
      </c>
      <c r="E502" s="1">
        <v>0.47022000000000003</v>
      </c>
      <c r="F502" s="1">
        <v>273.52999999999997</v>
      </c>
      <c r="G502" s="1">
        <v>2287.4</v>
      </c>
      <c r="H502">
        <f t="shared" si="14"/>
        <v>1823533.333333333</v>
      </c>
      <c r="I502">
        <f t="shared" si="15"/>
        <v>15249333.333333332</v>
      </c>
    </row>
    <row r="503" spans="1:9" x14ac:dyDescent="0.3">
      <c r="A503" s="1">
        <v>100.4</v>
      </c>
      <c r="B503" s="1">
        <v>-2E-3</v>
      </c>
      <c r="C503" s="1">
        <v>1.7601</v>
      </c>
      <c r="D503" s="1">
        <v>3.4241000000000001E-2</v>
      </c>
      <c r="E503" s="2">
        <v>3.1357000000000002E-7</v>
      </c>
      <c r="F503" s="1">
        <v>288.68</v>
      </c>
      <c r="G503" s="1">
        <v>1486</v>
      </c>
      <c r="H503">
        <f t="shared" si="14"/>
        <v>1924533.333333333</v>
      </c>
      <c r="I503">
        <f t="shared" si="15"/>
        <v>9906666.666666666</v>
      </c>
    </row>
    <row r="504" spans="1:9" x14ac:dyDescent="0.3">
      <c r="A504" s="1">
        <v>100.4</v>
      </c>
      <c r="B504" s="1">
        <v>-2E-3</v>
      </c>
      <c r="C504" s="1">
        <v>1.7650999999999999</v>
      </c>
      <c r="D504" s="1">
        <v>3.4241000000000001E-2</v>
      </c>
      <c r="E504" s="2">
        <v>8.5320000000000003E-5</v>
      </c>
      <c r="F504" s="1">
        <v>193.62</v>
      </c>
      <c r="G504" s="1">
        <v>1513.4</v>
      </c>
      <c r="H504">
        <f t="shared" si="14"/>
        <v>1290800</v>
      </c>
      <c r="I504">
        <f t="shared" si="15"/>
        <v>10089333.333333334</v>
      </c>
    </row>
    <row r="505" spans="1:9" x14ac:dyDescent="0.3">
      <c r="A505" s="1">
        <v>100.4</v>
      </c>
      <c r="B505" s="1">
        <v>-2E-3</v>
      </c>
      <c r="C505" s="1">
        <v>1.7653000000000001</v>
      </c>
      <c r="D505" s="1">
        <v>3.4241000000000001E-2</v>
      </c>
      <c r="E505" s="2">
        <v>8.9383999999999997E-5</v>
      </c>
      <c r="F505" s="1">
        <v>195.12</v>
      </c>
      <c r="G505" s="1">
        <v>704.24</v>
      </c>
      <c r="H505">
        <f t="shared" si="14"/>
        <v>1300800</v>
      </c>
      <c r="I505">
        <f t="shared" si="15"/>
        <v>4694933.333333333</v>
      </c>
    </row>
    <row r="506" spans="1:9" x14ac:dyDescent="0.3">
      <c r="A506" s="1">
        <v>100.4</v>
      </c>
      <c r="B506" s="1">
        <v>-2E-3</v>
      </c>
      <c r="C506" s="1">
        <v>1.7764</v>
      </c>
      <c r="D506" s="1">
        <v>3.4241000000000001E-2</v>
      </c>
      <c r="E506" s="1">
        <v>1.1022E-3</v>
      </c>
      <c r="F506" s="1">
        <v>236.21</v>
      </c>
      <c r="G506" s="1">
        <v>2117.8000000000002</v>
      </c>
      <c r="H506">
        <f t="shared" si="14"/>
        <v>1574733.3333333333</v>
      </c>
      <c r="I506">
        <f t="shared" si="15"/>
        <v>14118666.666666666</v>
      </c>
    </row>
    <row r="507" spans="1:9" x14ac:dyDescent="0.3">
      <c r="A507" s="1">
        <v>100.4</v>
      </c>
      <c r="B507" s="1">
        <v>-2E-3</v>
      </c>
      <c r="C507" s="1">
        <v>1.7847</v>
      </c>
      <c r="D507" s="1">
        <v>3.4241000000000001E-2</v>
      </c>
      <c r="E507" s="2">
        <v>5.9078999999999996E-7</v>
      </c>
      <c r="F507" s="1">
        <v>176.79</v>
      </c>
      <c r="G507" s="1">
        <v>806.6</v>
      </c>
      <c r="H507">
        <f t="shared" si="14"/>
        <v>1178600</v>
      </c>
      <c r="I507">
        <f t="shared" si="15"/>
        <v>5377333.333333333</v>
      </c>
    </row>
    <row r="508" spans="1:9" x14ac:dyDescent="0.3">
      <c r="A508" s="1">
        <v>100.4</v>
      </c>
      <c r="B508" s="1">
        <v>-2E-3</v>
      </c>
      <c r="C508" s="1">
        <v>1.7864</v>
      </c>
      <c r="D508" s="1">
        <v>3.4241000000000001E-2</v>
      </c>
      <c r="E508" s="2">
        <v>3.1251999999999999E-9</v>
      </c>
      <c r="F508" s="1">
        <v>407.41</v>
      </c>
      <c r="G508" s="1">
        <v>4031.1</v>
      </c>
      <c r="H508">
        <f t="shared" si="14"/>
        <v>2716066.6666666665</v>
      </c>
      <c r="I508">
        <f t="shared" si="15"/>
        <v>26874000</v>
      </c>
    </row>
    <row r="509" spans="1:9" x14ac:dyDescent="0.3">
      <c r="A509" s="1">
        <v>100.4</v>
      </c>
      <c r="B509" s="1">
        <v>-2E-3</v>
      </c>
      <c r="C509" s="1">
        <v>1.804</v>
      </c>
      <c r="D509" s="1">
        <v>3.4241000000000001E-2</v>
      </c>
      <c r="E509" s="2">
        <v>5.9250000000000004E-7</v>
      </c>
      <c r="F509" s="1">
        <v>492.8</v>
      </c>
      <c r="G509" s="1">
        <v>7310.1</v>
      </c>
      <c r="H509">
        <f t="shared" si="14"/>
        <v>3285333.3333333335</v>
      </c>
      <c r="I509">
        <f t="shared" si="15"/>
        <v>48734000</v>
      </c>
    </row>
    <row r="510" spans="1:9" x14ac:dyDescent="0.3">
      <c r="A510" s="1">
        <v>100.4</v>
      </c>
      <c r="B510" s="1">
        <v>-2E-3</v>
      </c>
      <c r="C510" s="1">
        <v>1.8132999999999999</v>
      </c>
      <c r="D510" s="1">
        <v>3.4241000000000001E-2</v>
      </c>
      <c r="E510" s="2">
        <v>3.9507E-5</v>
      </c>
      <c r="F510" s="1">
        <v>272.20999999999998</v>
      </c>
      <c r="G510" s="1">
        <v>2825.6</v>
      </c>
      <c r="H510">
        <f t="shared" si="14"/>
        <v>1814733.333333333</v>
      </c>
      <c r="I510">
        <f t="shared" si="15"/>
        <v>18837333.333333332</v>
      </c>
    </row>
    <row r="511" spans="1:9" x14ac:dyDescent="0.3">
      <c r="A511" s="1">
        <v>100.4</v>
      </c>
      <c r="B511" s="1">
        <v>-2E-3</v>
      </c>
      <c r="C511" s="1">
        <v>1.8169999999999999</v>
      </c>
      <c r="D511" s="1">
        <v>3.4241000000000001E-2</v>
      </c>
      <c r="E511" s="2">
        <v>4.6956E-4</v>
      </c>
      <c r="F511" s="1">
        <v>270.35000000000002</v>
      </c>
      <c r="G511" s="1">
        <v>1995.5</v>
      </c>
      <c r="H511">
        <f t="shared" si="14"/>
        <v>1802333.3333333333</v>
      </c>
      <c r="I511">
        <f t="shared" si="15"/>
        <v>13303333.333333334</v>
      </c>
    </row>
    <row r="512" spans="1:9" x14ac:dyDescent="0.3">
      <c r="A512" s="1">
        <v>100.4</v>
      </c>
      <c r="B512" s="1">
        <v>-2E-3</v>
      </c>
      <c r="C512" s="1">
        <v>1.8190999999999999</v>
      </c>
      <c r="D512" s="1">
        <v>3.4241000000000001E-2</v>
      </c>
      <c r="E512" s="2">
        <v>1.8695000000000001E-6</v>
      </c>
      <c r="F512" s="1">
        <v>417.34</v>
      </c>
      <c r="G512" s="1">
        <v>96323</v>
      </c>
      <c r="H512">
        <f t="shared" si="14"/>
        <v>2782266.6666666665</v>
      </c>
      <c r="I512">
        <f t="shared" si="15"/>
        <v>642153333.33333337</v>
      </c>
    </row>
    <row r="513" spans="1:9" x14ac:dyDescent="0.3">
      <c r="A513" s="1">
        <v>100.4</v>
      </c>
      <c r="B513" s="1">
        <v>-2E-3</v>
      </c>
      <c r="C513" s="1">
        <v>1.8229</v>
      </c>
      <c r="D513" s="1">
        <v>3.4241000000000001E-2</v>
      </c>
      <c r="E513" s="2">
        <v>8.9244999999999999E-9</v>
      </c>
      <c r="F513" s="1">
        <v>407.57</v>
      </c>
      <c r="G513" s="1">
        <v>69760</v>
      </c>
      <c r="H513">
        <f t="shared" si="14"/>
        <v>2717133.333333333</v>
      </c>
      <c r="I513">
        <f t="shared" si="15"/>
        <v>465066666.66666669</v>
      </c>
    </row>
    <row r="514" spans="1:9" x14ac:dyDescent="0.3">
      <c r="A514" s="1">
        <v>100.4</v>
      </c>
      <c r="B514" s="1">
        <v>-2E-3</v>
      </c>
      <c r="C514" s="1">
        <v>1.8265</v>
      </c>
      <c r="D514" s="1">
        <v>3.4241000000000001E-2</v>
      </c>
      <c r="E514" s="1">
        <v>2.7653E-3</v>
      </c>
      <c r="F514" s="1">
        <v>233.19</v>
      </c>
      <c r="G514" s="1">
        <v>2150.1</v>
      </c>
      <c r="H514">
        <f t="shared" ref="H514:H577" si="16">F514/0.05/0.003</f>
        <v>1554599.9999999998</v>
      </c>
      <c r="I514">
        <f t="shared" ref="I514:I577" si="17">G514/0.05/0.003</f>
        <v>14333999.999999998</v>
      </c>
    </row>
    <row r="515" spans="1:9" x14ac:dyDescent="0.3">
      <c r="A515" s="1">
        <v>100.4</v>
      </c>
      <c r="B515" s="1">
        <v>-2E-3</v>
      </c>
      <c r="C515" s="1">
        <v>1.8311999999999999</v>
      </c>
      <c r="D515" s="1">
        <v>3.4241000000000001E-2</v>
      </c>
      <c r="E515" s="2">
        <v>7.6198000000000005E-5</v>
      </c>
      <c r="F515" s="1">
        <v>325.97000000000003</v>
      </c>
      <c r="G515" s="1">
        <v>2981.7</v>
      </c>
      <c r="H515">
        <f t="shared" si="16"/>
        <v>2173133.3333333335</v>
      </c>
      <c r="I515">
        <f t="shared" si="17"/>
        <v>19877999.999999996</v>
      </c>
    </row>
    <row r="516" spans="1:9" x14ac:dyDescent="0.3">
      <c r="A516" s="1">
        <v>100.4</v>
      </c>
      <c r="B516" s="1">
        <v>-2E-3</v>
      </c>
      <c r="C516" s="1">
        <v>1.8314999999999999</v>
      </c>
      <c r="D516" s="1">
        <v>3.4241000000000001E-2</v>
      </c>
      <c r="E516" s="2">
        <v>3.6273000000000003E-5</v>
      </c>
      <c r="F516" s="1">
        <v>336.66</v>
      </c>
      <c r="G516" s="1">
        <v>2286.1999999999998</v>
      </c>
      <c r="H516">
        <f t="shared" si="16"/>
        <v>2244400</v>
      </c>
      <c r="I516">
        <f t="shared" si="17"/>
        <v>15241333.33333333</v>
      </c>
    </row>
    <row r="517" spans="1:9" x14ac:dyDescent="0.3">
      <c r="A517" s="1">
        <v>100.4</v>
      </c>
      <c r="B517" s="1">
        <v>-2E-3</v>
      </c>
      <c r="C517" s="1">
        <v>1.8371</v>
      </c>
      <c r="D517" s="1">
        <v>3.4241000000000001E-2</v>
      </c>
      <c r="E517" s="2">
        <v>1.3648999999999999E-4</v>
      </c>
      <c r="F517" s="1">
        <v>276.27999999999997</v>
      </c>
      <c r="G517" s="1">
        <v>2615.9</v>
      </c>
      <c r="H517">
        <f t="shared" si="16"/>
        <v>1841866.6666666665</v>
      </c>
      <c r="I517">
        <f t="shared" si="17"/>
        <v>17439333.333333332</v>
      </c>
    </row>
    <row r="518" spans="1:9" x14ac:dyDescent="0.3">
      <c r="A518" s="1">
        <v>100.4</v>
      </c>
      <c r="B518" s="1">
        <v>-2E-3</v>
      </c>
      <c r="C518" s="1">
        <v>1.8401000000000001</v>
      </c>
      <c r="D518" s="1">
        <v>3.4241000000000001E-2</v>
      </c>
      <c r="E518" s="2">
        <v>1.5453E-4</v>
      </c>
      <c r="F518" s="1">
        <v>267.19</v>
      </c>
      <c r="G518" s="1">
        <v>1847.7</v>
      </c>
      <c r="H518">
        <f t="shared" si="16"/>
        <v>1781266.6666666663</v>
      </c>
      <c r="I518">
        <f t="shared" si="17"/>
        <v>12318000</v>
      </c>
    </row>
    <row r="519" spans="1:9" x14ac:dyDescent="0.3">
      <c r="A519" s="1">
        <v>100.4</v>
      </c>
      <c r="B519" s="1">
        <v>-2E-3</v>
      </c>
      <c r="C519" s="1">
        <v>1.87</v>
      </c>
      <c r="D519" s="1">
        <v>3.4241000000000001E-2</v>
      </c>
      <c r="E519" s="2">
        <v>4.2814000000000002E-7</v>
      </c>
      <c r="F519" s="1">
        <v>433.26</v>
      </c>
      <c r="G519" s="1">
        <v>82353</v>
      </c>
      <c r="H519">
        <f t="shared" si="16"/>
        <v>2888399.9999999995</v>
      </c>
      <c r="I519">
        <f t="shared" si="17"/>
        <v>549020000</v>
      </c>
    </row>
    <row r="520" spans="1:9" x14ac:dyDescent="0.3">
      <c r="A520" s="1">
        <v>100.4</v>
      </c>
      <c r="B520" s="1">
        <v>-2E-3</v>
      </c>
      <c r="C520" s="1">
        <v>1.8703000000000001</v>
      </c>
      <c r="D520" s="1">
        <v>3.4241000000000001E-2</v>
      </c>
      <c r="E520" s="2">
        <v>4.2500000000000001E-7</v>
      </c>
      <c r="F520" s="1">
        <v>362.6</v>
      </c>
      <c r="G520" s="1">
        <v>2724.3</v>
      </c>
      <c r="H520">
        <f t="shared" si="16"/>
        <v>2417333.3333333335</v>
      </c>
      <c r="I520">
        <f t="shared" si="17"/>
        <v>18162000</v>
      </c>
    </row>
    <row r="521" spans="1:9" x14ac:dyDescent="0.3">
      <c r="A521" s="1">
        <v>100.4</v>
      </c>
      <c r="B521" s="1">
        <v>0</v>
      </c>
      <c r="C521" s="1">
        <v>1.3955</v>
      </c>
      <c r="D521" s="1">
        <v>3.4241000000000001E-2</v>
      </c>
      <c r="E521" s="2">
        <v>3.0669000000000002E-12</v>
      </c>
      <c r="F521" s="1">
        <v>352.06</v>
      </c>
      <c r="G521" s="1">
        <v>4286</v>
      </c>
      <c r="H521">
        <f t="shared" si="16"/>
        <v>2347066.6666666665</v>
      </c>
      <c r="I521">
        <f t="shared" si="17"/>
        <v>28573333.333333332</v>
      </c>
    </row>
    <row r="522" spans="1:9" x14ac:dyDescent="0.3">
      <c r="A522" s="1">
        <v>100.4</v>
      </c>
      <c r="B522" s="1">
        <v>0</v>
      </c>
      <c r="C522" s="1">
        <v>1.4169</v>
      </c>
      <c r="D522" s="1">
        <v>3.4241000000000001E-2</v>
      </c>
      <c r="E522" s="2">
        <v>3.6777000000000001E-11</v>
      </c>
      <c r="F522" s="1">
        <v>398.69</v>
      </c>
      <c r="G522" s="1">
        <v>7337</v>
      </c>
      <c r="H522">
        <f t="shared" si="16"/>
        <v>2657933.333333333</v>
      </c>
      <c r="I522">
        <f t="shared" si="17"/>
        <v>48913333.333333336</v>
      </c>
    </row>
    <row r="523" spans="1:9" x14ac:dyDescent="0.3">
      <c r="A523" s="1">
        <v>100.4</v>
      </c>
      <c r="B523" s="1">
        <v>0</v>
      </c>
      <c r="C523" s="1">
        <v>1.4253</v>
      </c>
      <c r="D523" s="1">
        <v>3.4241000000000001E-2</v>
      </c>
      <c r="E523" s="2">
        <v>7.3031000000000001E-11</v>
      </c>
      <c r="F523" s="1">
        <v>373.95</v>
      </c>
      <c r="G523" s="1">
        <v>25630</v>
      </c>
      <c r="H523">
        <f t="shared" si="16"/>
        <v>2492999.9999999995</v>
      </c>
      <c r="I523">
        <f t="shared" si="17"/>
        <v>170866666.66666666</v>
      </c>
    </row>
    <row r="524" spans="1:9" x14ac:dyDescent="0.3">
      <c r="A524" s="1">
        <v>100.4</v>
      </c>
      <c r="B524" s="1">
        <v>0</v>
      </c>
      <c r="C524" s="1">
        <v>1.4253</v>
      </c>
      <c r="D524" s="1">
        <v>3.4241000000000001E-2</v>
      </c>
      <c r="E524" s="2">
        <v>5.9155000000000001E-11</v>
      </c>
      <c r="F524" s="1">
        <v>374.24</v>
      </c>
      <c r="G524" s="1">
        <v>29187</v>
      </c>
      <c r="H524">
        <f t="shared" si="16"/>
        <v>2494933.3333333335</v>
      </c>
      <c r="I524">
        <f t="shared" si="17"/>
        <v>194580000</v>
      </c>
    </row>
    <row r="525" spans="1:9" x14ac:dyDescent="0.3">
      <c r="A525" s="1">
        <v>100.4</v>
      </c>
      <c r="B525" s="1">
        <v>0</v>
      </c>
      <c r="C525" s="1">
        <v>1.4532</v>
      </c>
      <c r="D525" s="1">
        <v>3.4241000000000001E-2</v>
      </c>
      <c r="E525" s="2">
        <v>1.5966E-9</v>
      </c>
      <c r="F525" s="1">
        <v>263.07</v>
      </c>
      <c r="G525" s="1">
        <v>1359.6</v>
      </c>
      <c r="H525">
        <f t="shared" si="16"/>
        <v>1753799.9999999998</v>
      </c>
      <c r="I525">
        <f t="shared" si="17"/>
        <v>9063999.9999999981</v>
      </c>
    </row>
    <row r="526" spans="1:9" x14ac:dyDescent="0.3">
      <c r="A526" s="1">
        <v>100.4</v>
      </c>
      <c r="B526" s="1">
        <v>0</v>
      </c>
      <c r="C526" s="1">
        <v>1.4895</v>
      </c>
      <c r="D526" s="1">
        <v>3.4241000000000001E-2</v>
      </c>
      <c r="E526" s="2">
        <v>2.9218000000000002E-10</v>
      </c>
      <c r="F526" s="1">
        <v>392.63</v>
      </c>
      <c r="G526" s="1">
        <v>24451</v>
      </c>
      <c r="H526">
        <f t="shared" si="16"/>
        <v>2617533.333333333</v>
      </c>
      <c r="I526">
        <f t="shared" si="17"/>
        <v>163006666.66666666</v>
      </c>
    </row>
    <row r="527" spans="1:9" x14ac:dyDescent="0.3">
      <c r="A527" s="1">
        <v>100.4</v>
      </c>
      <c r="B527" s="1">
        <v>0</v>
      </c>
      <c r="C527" s="1">
        <v>1.4895</v>
      </c>
      <c r="D527" s="1">
        <v>3.4241000000000001E-2</v>
      </c>
      <c r="E527" s="2">
        <v>5.0996999999999998E-11</v>
      </c>
      <c r="F527" s="1">
        <v>392.55</v>
      </c>
      <c r="G527" s="1">
        <v>21162</v>
      </c>
      <c r="H527">
        <f t="shared" si="16"/>
        <v>2617000</v>
      </c>
      <c r="I527">
        <f t="shared" si="17"/>
        <v>141080000</v>
      </c>
    </row>
    <row r="528" spans="1:9" x14ac:dyDescent="0.3">
      <c r="A528" s="1">
        <v>100.4</v>
      </c>
      <c r="B528" s="1">
        <v>0</v>
      </c>
      <c r="C528" s="1">
        <v>1.5063</v>
      </c>
      <c r="D528" s="1">
        <v>3.4241000000000001E-2</v>
      </c>
      <c r="E528" s="2">
        <v>8.5764999999999995E-4</v>
      </c>
      <c r="F528" s="1">
        <v>313.08999999999997</v>
      </c>
      <c r="G528" s="1">
        <v>2184</v>
      </c>
      <c r="H528">
        <f t="shared" si="16"/>
        <v>2087266.6666666663</v>
      </c>
      <c r="I528">
        <f t="shared" si="17"/>
        <v>14560000</v>
      </c>
    </row>
    <row r="529" spans="1:9" x14ac:dyDescent="0.3">
      <c r="A529" s="1">
        <v>100.4</v>
      </c>
      <c r="B529" s="1">
        <v>0</v>
      </c>
      <c r="C529" s="1">
        <v>1.5239</v>
      </c>
      <c r="D529" s="1">
        <v>3.4241000000000001E-2</v>
      </c>
      <c r="E529" s="2">
        <v>1.4787000000000001E-9</v>
      </c>
      <c r="F529" s="1">
        <v>173.5</v>
      </c>
      <c r="G529" s="1">
        <v>1590.5</v>
      </c>
      <c r="H529">
        <f t="shared" si="16"/>
        <v>1156666.6666666667</v>
      </c>
      <c r="I529">
        <f t="shared" si="17"/>
        <v>10603333.333333334</v>
      </c>
    </row>
    <row r="530" spans="1:9" x14ac:dyDescent="0.3">
      <c r="A530" s="1">
        <v>100.4</v>
      </c>
      <c r="B530" s="1">
        <v>0</v>
      </c>
      <c r="C530" s="1">
        <v>1.5241</v>
      </c>
      <c r="D530" s="1">
        <v>3.4241000000000001E-2</v>
      </c>
      <c r="E530" s="2">
        <v>9.3182000000000004E-9</v>
      </c>
      <c r="F530" s="1">
        <v>173.53</v>
      </c>
      <c r="G530" s="1">
        <v>560.30999999999995</v>
      </c>
      <c r="H530">
        <f t="shared" si="16"/>
        <v>1156866.6666666665</v>
      </c>
      <c r="I530">
        <f t="shared" si="17"/>
        <v>3735399.9999999995</v>
      </c>
    </row>
    <row r="531" spans="1:9" x14ac:dyDescent="0.3">
      <c r="A531" s="1">
        <v>100.4</v>
      </c>
      <c r="B531" s="1">
        <v>0</v>
      </c>
      <c r="C531" s="1">
        <v>1.5424</v>
      </c>
      <c r="D531" s="1">
        <v>3.4241000000000001E-2</v>
      </c>
      <c r="E531" s="2">
        <v>7.3767000000000001E-8</v>
      </c>
      <c r="F531" s="1">
        <v>153.6</v>
      </c>
      <c r="G531" s="1">
        <v>687.79</v>
      </c>
      <c r="H531">
        <f t="shared" si="16"/>
        <v>1023999.9999999999</v>
      </c>
      <c r="I531">
        <f t="shared" si="17"/>
        <v>4585266.666666666</v>
      </c>
    </row>
    <row r="532" spans="1:9" x14ac:dyDescent="0.3">
      <c r="A532" s="1">
        <v>100.4</v>
      </c>
      <c r="B532" s="1">
        <v>0</v>
      </c>
      <c r="C532" s="1">
        <v>1.5833999999999999</v>
      </c>
      <c r="D532" s="1">
        <v>3.4241000000000001E-2</v>
      </c>
      <c r="E532" s="2">
        <v>8.0272999999999998E-11</v>
      </c>
      <c r="F532" s="1">
        <v>379.91</v>
      </c>
      <c r="G532" s="1">
        <v>4138.8</v>
      </c>
      <c r="H532">
        <f t="shared" si="16"/>
        <v>2532733.333333333</v>
      </c>
      <c r="I532">
        <f t="shared" si="17"/>
        <v>27592000</v>
      </c>
    </row>
    <row r="533" spans="1:9" x14ac:dyDescent="0.3">
      <c r="A533" s="1">
        <v>100.4</v>
      </c>
      <c r="B533" s="1">
        <v>0</v>
      </c>
      <c r="C533" s="1">
        <v>1.5908</v>
      </c>
      <c r="D533" s="1">
        <v>3.4241000000000001E-2</v>
      </c>
      <c r="E533" s="2">
        <v>3.3728999999999998E-10</v>
      </c>
      <c r="F533" s="1">
        <v>421.54</v>
      </c>
      <c r="G533" s="1">
        <v>21549</v>
      </c>
      <c r="H533">
        <f t="shared" si="16"/>
        <v>2810266.6666666665</v>
      </c>
      <c r="I533">
        <f t="shared" si="17"/>
        <v>143660000</v>
      </c>
    </row>
    <row r="534" spans="1:9" x14ac:dyDescent="0.3">
      <c r="A534" s="1">
        <v>100.4</v>
      </c>
      <c r="B534" s="1">
        <v>0</v>
      </c>
      <c r="C534" s="1">
        <v>1.5908</v>
      </c>
      <c r="D534" s="1">
        <v>3.4241000000000001E-2</v>
      </c>
      <c r="E534" s="2">
        <v>4.2904999999999998E-10</v>
      </c>
      <c r="F534" s="1">
        <v>420.91</v>
      </c>
      <c r="G534" s="1">
        <v>16879</v>
      </c>
      <c r="H534">
        <f t="shared" si="16"/>
        <v>2806066.666666667</v>
      </c>
      <c r="I534">
        <f t="shared" si="17"/>
        <v>112526666.66666667</v>
      </c>
    </row>
    <row r="535" spans="1:9" x14ac:dyDescent="0.3">
      <c r="A535" s="1">
        <v>100.4</v>
      </c>
      <c r="B535" s="1">
        <v>0</v>
      </c>
      <c r="C535" s="1">
        <v>1.5949</v>
      </c>
      <c r="D535" s="1">
        <v>3.4241000000000001E-2</v>
      </c>
      <c r="E535" s="2">
        <v>4.1050000000000003E-11</v>
      </c>
      <c r="F535" s="1">
        <v>274.58999999999997</v>
      </c>
      <c r="G535" s="1">
        <v>1412.9</v>
      </c>
      <c r="H535">
        <f t="shared" si="16"/>
        <v>1830599.9999999998</v>
      </c>
      <c r="I535">
        <f t="shared" si="17"/>
        <v>9419333.333333334</v>
      </c>
    </row>
    <row r="536" spans="1:9" x14ac:dyDescent="0.3">
      <c r="A536" s="1">
        <v>100.4</v>
      </c>
      <c r="B536" s="1">
        <v>0</v>
      </c>
      <c r="C536" s="1">
        <v>1.5972</v>
      </c>
      <c r="D536" s="1">
        <v>3.4241000000000001E-2</v>
      </c>
      <c r="E536" s="2">
        <v>2.2735000000000001E-9</v>
      </c>
      <c r="F536" s="1">
        <v>311.10000000000002</v>
      </c>
      <c r="G536" s="1">
        <v>2696.9</v>
      </c>
      <c r="H536">
        <f t="shared" si="16"/>
        <v>2074000</v>
      </c>
      <c r="I536">
        <f t="shared" si="17"/>
        <v>17979333.333333332</v>
      </c>
    </row>
    <row r="537" spans="1:9" x14ac:dyDescent="0.3">
      <c r="A537" s="1">
        <v>100.4</v>
      </c>
      <c r="B537" s="1">
        <v>0</v>
      </c>
      <c r="C537" s="1">
        <v>1.5972</v>
      </c>
      <c r="D537" s="1">
        <v>3.4241000000000001E-2</v>
      </c>
      <c r="E537" s="2">
        <v>2.6638999999999999E-11</v>
      </c>
      <c r="F537" s="1">
        <v>310.94</v>
      </c>
      <c r="G537" s="1">
        <v>1858.2</v>
      </c>
      <c r="H537">
        <f t="shared" si="16"/>
        <v>2072933.333333333</v>
      </c>
      <c r="I537">
        <f t="shared" si="17"/>
        <v>12388000</v>
      </c>
    </row>
    <row r="538" spans="1:9" x14ac:dyDescent="0.3">
      <c r="A538" s="1">
        <v>100.4</v>
      </c>
      <c r="B538" s="1">
        <v>0</v>
      </c>
      <c r="C538" s="1">
        <v>1.6027</v>
      </c>
      <c r="D538" s="1">
        <v>3.4241000000000001E-2</v>
      </c>
      <c r="E538" s="2">
        <v>1.2621E-9</v>
      </c>
      <c r="F538" s="1">
        <v>445.83</v>
      </c>
      <c r="G538" s="1">
        <v>7292.6</v>
      </c>
      <c r="H538">
        <f t="shared" si="16"/>
        <v>2972199.9999999995</v>
      </c>
      <c r="I538">
        <f t="shared" si="17"/>
        <v>48617333.333333336</v>
      </c>
    </row>
    <row r="539" spans="1:9" x14ac:dyDescent="0.3">
      <c r="A539" s="1">
        <v>100.4</v>
      </c>
      <c r="B539" s="1">
        <v>0</v>
      </c>
      <c r="C539" s="1">
        <v>1.7228000000000001</v>
      </c>
      <c r="D539" s="1">
        <v>3.4241000000000001E-2</v>
      </c>
      <c r="E539" s="2">
        <v>5.4250999999999995E-7</v>
      </c>
      <c r="F539" s="1">
        <v>457.8</v>
      </c>
      <c r="G539" s="1">
        <v>18514</v>
      </c>
      <c r="H539">
        <f t="shared" si="16"/>
        <v>3052000</v>
      </c>
      <c r="I539">
        <f t="shared" si="17"/>
        <v>123426666.66666666</v>
      </c>
    </row>
    <row r="540" spans="1:9" x14ac:dyDescent="0.3">
      <c r="A540" s="1">
        <v>100.4</v>
      </c>
      <c r="B540" s="1">
        <v>0</v>
      </c>
      <c r="C540" s="1">
        <v>1.7228000000000001</v>
      </c>
      <c r="D540" s="1">
        <v>3.4241000000000001E-2</v>
      </c>
      <c r="E540" s="2">
        <v>9.2758999999999994E-9</v>
      </c>
      <c r="F540" s="1">
        <v>457</v>
      </c>
      <c r="G540" s="1">
        <v>15042</v>
      </c>
      <c r="H540">
        <f t="shared" si="16"/>
        <v>3046666.6666666665</v>
      </c>
      <c r="I540">
        <f t="shared" si="17"/>
        <v>100280000</v>
      </c>
    </row>
    <row r="541" spans="1:9" x14ac:dyDescent="0.3">
      <c r="A541" s="1">
        <v>100.4</v>
      </c>
      <c r="B541" s="1">
        <v>0</v>
      </c>
      <c r="C541" s="1">
        <v>1.7517</v>
      </c>
      <c r="D541" s="1">
        <v>3.4241000000000001E-2</v>
      </c>
      <c r="E541" s="1">
        <v>0.73160999999999998</v>
      </c>
      <c r="F541" s="1">
        <v>242.43</v>
      </c>
      <c r="G541" s="1">
        <v>2024.2</v>
      </c>
      <c r="H541">
        <f t="shared" si="16"/>
        <v>1616199.9999999998</v>
      </c>
      <c r="I541">
        <f t="shared" si="17"/>
        <v>13494666.666666666</v>
      </c>
    </row>
    <row r="542" spans="1:9" x14ac:dyDescent="0.3">
      <c r="A542" s="1">
        <v>100.4</v>
      </c>
      <c r="B542" s="1">
        <v>0</v>
      </c>
      <c r="C542" s="1">
        <v>1.7522</v>
      </c>
      <c r="D542" s="1">
        <v>3.4241000000000001E-2</v>
      </c>
      <c r="E542" s="1">
        <v>1.2098E-3</v>
      </c>
      <c r="F542" s="1">
        <v>346.75</v>
      </c>
      <c r="G542" s="1">
        <v>2482.5</v>
      </c>
      <c r="H542">
        <f t="shared" si="16"/>
        <v>2311666.6666666665</v>
      </c>
      <c r="I542">
        <f t="shared" si="17"/>
        <v>16550000</v>
      </c>
    </row>
    <row r="543" spans="1:9" x14ac:dyDescent="0.3">
      <c r="A543" s="1">
        <v>100.4</v>
      </c>
      <c r="B543" s="1">
        <v>0</v>
      </c>
      <c r="C543" s="1">
        <v>1.7604</v>
      </c>
      <c r="D543" s="1">
        <v>3.4241000000000001E-2</v>
      </c>
      <c r="E543" s="2">
        <v>2.5553999999999998E-8</v>
      </c>
      <c r="F543" s="1">
        <v>288.31</v>
      </c>
      <c r="G543" s="1">
        <v>1482.3</v>
      </c>
      <c r="H543">
        <f t="shared" si="16"/>
        <v>1922066.6666666665</v>
      </c>
      <c r="I543">
        <f t="shared" si="17"/>
        <v>9881999.9999999981</v>
      </c>
    </row>
    <row r="544" spans="1:9" x14ac:dyDescent="0.3">
      <c r="A544" s="1">
        <v>100.4</v>
      </c>
      <c r="B544" s="1">
        <v>0</v>
      </c>
      <c r="C544" s="1">
        <v>1.7650999999999999</v>
      </c>
      <c r="D544" s="1">
        <v>3.4241000000000001E-2</v>
      </c>
      <c r="E544" s="2">
        <v>1.3855999999999999E-7</v>
      </c>
      <c r="F544" s="1">
        <v>193.78</v>
      </c>
      <c r="G544" s="1">
        <v>1680.5</v>
      </c>
      <c r="H544">
        <f t="shared" si="16"/>
        <v>1291866.6666666665</v>
      </c>
      <c r="I544">
        <f t="shared" si="17"/>
        <v>11203333.333333334</v>
      </c>
    </row>
    <row r="545" spans="1:9" x14ac:dyDescent="0.3">
      <c r="A545" s="1">
        <v>100.4</v>
      </c>
      <c r="B545" s="1">
        <v>0</v>
      </c>
      <c r="C545" s="1">
        <v>1.7652000000000001</v>
      </c>
      <c r="D545" s="1">
        <v>3.4241000000000001E-2</v>
      </c>
      <c r="E545" s="2">
        <v>1.6110999999999999E-7</v>
      </c>
      <c r="F545" s="1">
        <v>193.91</v>
      </c>
      <c r="G545" s="1">
        <v>671.95</v>
      </c>
      <c r="H545">
        <f t="shared" si="16"/>
        <v>1292733.3333333333</v>
      </c>
      <c r="I545">
        <f t="shared" si="17"/>
        <v>4479666.666666667</v>
      </c>
    </row>
    <row r="546" spans="1:9" x14ac:dyDescent="0.3">
      <c r="A546" s="1">
        <v>100.4</v>
      </c>
      <c r="B546" s="1">
        <v>0</v>
      </c>
      <c r="C546" s="1">
        <v>1.7756000000000001</v>
      </c>
      <c r="D546" s="1">
        <v>3.4241000000000001E-2</v>
      </c>
      <c r="E546" s="2">
        <v>4.9543000000000002E-8</v>
      </c>
      <c r="F546" s="1">
        <v>236.13</v>
      </c>
      <c r="G546" s="1">
        <v>2038.6</v>
      </c>
      <c r="H546">
        <f t="shared" si="16"/>
        <v>1574199.9999999998</v>
      </c>
      <c r="I546">
        <f t="shared" si="17"/>
        <v>13590666.666666664</v>
      </c>
    </row>
    <row r="547" spans="1:9" x14ac:dyDescent="0.3">
      <c r="A547" s="1">
        <v>100.4</v>
      </c>
      <c r="B547" s="1">
        <v>0</v>
      </c>
      <c r="C547" s="1">
        <v>1.7847</v>
      </c>
      <c r="D547" s="1">
        <v>3.4241000000000001E-2</v>
      </c>
      <c r="E547" s="2">
        <v>2.4510999999999999E-9</v>
      </c>
      <c r="F547" s="1">
        <v>175.84</v>
      </c>
      <c r="G547" s="1">
        <v>795.15</v>
      </c>
      <c r="H547">
        <f t="shared" si="16"/>
        <v>1172266.6666666665</v>
      </c>
      <c r="I547">
        <f t="shared" si="17"/>
        <v>5300999.9999999991</v>
      </c>
    </row>
    <row r="548" spans="1:9" x14ac:dyDescent="0.3">
      <c r="A548" s="1">
        <v>100.4</v>
      </c>
      <c r="B548" s="1">
        <v>0</v>
      </c>
      <c r="C548" s="1">
        <v>1.7865</v>
      </c>
      <c r="D548" s="1">
        <v>3.4241000000000001E-2</v>
      </c>
      <c r="E548" s="2">
        <v>4.2275000000000001E-10</v>
      </c>
      <c r="F548" s="1">
        <v>410.31</v>
      </c>
      <c r="G548" s="1">
        <v>4152.5</v>
      </c>
      <c r="H548">
        <f t="shared" si="16"/>
        <v>2735399.9999999995</v>
      </c>
      <c r="I548">
        <f t="shared" si="17"/>
        <v>27683333.333333332</v>
      </c>
    </row>
    <row r="549" spans="1:9" x14ac:dyDescent="0.3">
      <c r="A549" s="1">
        <v>100.4</v>
      </c>
      <c r="B549" s="1">
        <v>0</v>
      </c>
      <c r="C549" s="1">
        <v>1.804</v>
      </c>
      <c r="D549" s="1">
        <v>3.4241000000000001E-2</v>
      </c>
      <c r="E549" s="2">
        <v>8.9852000000000003E-8</v>
      </c>
      <c r="F549" s="1">
        <v>493.2</v>
      </c>
      <c r="G549" s="1">
        <v>7381.8</v>
      </c>
      <c r="H549">
        <f t="shared" si="16"/>
        <v>3288000</v>
      </c>
      <c r="I549">
        <f t="shared" si="17"/>
        <v>49212000</v>
      </c>
    </row>
    <row r="550" spans="1:9" x14ac:dyDescent="0.3">
      <c r="A550" s="1">
        <v>100.4</v>
      </c>
      <c r="B550" s="1">
        <v>0</v>
      </c>
      <c r="C550" s="1">
        <v>1.8145</v>
      </c>
      <c r="D550" s="1">
        <v>3.4241000000000001E-2</v>
      </c>
      <c r="E550" s="2">
        <v>1.6001999999999999E-6</v>
      </c>
      <c r="F550" s="1">
        <v>270.97000000000003</v>
      </c>
      <c r="G550" s="1">
        <v>2218.1999999999998</v>
      </c>
      <c r="H550">
        <f t="shared" si="16"/>
        <v>1806466.6666666667</v>
      </c>
      <c r="I550">
        <f t="shared" si="17"/>
        <v>14787999.999999998</v>
      </c>
    </row>
    <row r="551" spans="1:9" x14ac:dyDescent="0.3">
      <c r="A551" s="1">
        <v>100.4</v>
      </c>
      <c r="B551" s="1">
        <v>0</v>
      </c>
      <c r="C551" s="1">
        <v>1.8145</v>
      </c>
      <c r="D551" s="1">
        <v>3.4241000000000001E-2</v>
      </c>
      <c r="E551" s="2">
        <v>1.7829999999999999E-6</v>
      </c>
      <c r="F551" s="1">
        <v>270.64999999999998</v>
      </c>
      <c r="G551" s="1">
        <v>2548</v>
      </c>
      <c r="H551">
        <f t="shared" si="16"/>
        <v>1804333.333333333</v>
      </c>
      <c r="I551">
        <f t="shared" si="17"/>
        <v>16986666.666666668</v>
      </c>
    </row>
    <row r="552" spans="1:9" x14ac:dyDescent="0.3">
      <c r="A552" s="1">
        <v>100.4</v>
      </c>
      <c r="B552" s="1">
        <v>0</v>
      </c>
      <c r="C552" s="1">
        <v>1.8191999999999999</v>
      </c>
      <c r="D552" s="1">
        <v>3.4241000000000001E-2</v>
      </c>
      <c r="E552" s="2">
        <v>9.0767999999999999E-9</v>
      </c>
      <c r="F552" s="1">
        <v>416.81</v>
      </c>
      <c r="G552" s="2">
        <v>103590</v>
      </c>
      <c r="H552">
        <f t="shared" si="16"/>
        <v>2778733.333333333</v>
      </c>
      <c r="I552">
        <f t="shared" si="17"/>
        <v>690600000</v>
      </c>
    </row>
    <row r="553" spans="1:9" x14ac:dyDescent="0.3">
      <c r="A553" s="1">
        <v>100.4</v>
      </c>
      <c r="B553" s="1">
        <v>0</v>
      </c>
      <c r="C553" s="1">
        <v>1.8229</v>
      </c>
      <c r="D553" s="1">
        <v>3.4241000000000001E-2</v>
      </c>
      <c r="E553" s="2">
        <v>1.8497E-8</v>
      </c>
      <c r="F553" s="1">
        <v>407.56</v>
      </c>
      <c r="G553" s="1">
        <v>69709</v>
      </c>
      <c r="H553">
        <f t="shared" si="16"/>
        <v>2717066.6666666665</v>
      </c>
      <c r="I553">
        <f t="shared" si="17"/>
        <v>464726666.66666669</v>
      </c>
    </row>
    <row r="554" spans="1:9" x14ac:dyDescent="0.3">
      <c r="A554" s="1">
        <v>100.4</v>
      </c>
      <c r="B554" s="1">
        <v>0</v>
      </c>
      <c r="C554" s="1">
        <v>1.8258000000000001</v>
      </c>
      <c r="D554" s="1">
        <v>3.4241000000000001E-2</v>
      </c>
      <c r="E554" s="1">
        <v>2.9095000000000002E-3</v>
      </c>
      <c r="F554" s="1">
        <v>232.32</v>
      </c>
      <c r="G554" s="1">
        <v>2063.1999999999998</v>
      </c>
      <c r="H554">
        <f t="shared" si="16"/>
        <v>1548799.9999999998</v>
      </c>
      <c r="I554">
        <f t="shared" si="17"/>
        <v>13754666.666666664</v>
      </c>
    </row>
    <row r="555" spans="1:9" x14ac:dyDescent="0.3">
      <c r="A555" s="1">
        <v>100.4</v>
      </c>
      <c r="B555" s="1">
        <v>0</v>
      </c>
      <c r="C555" s="1">
        <v>1.8311999999999999</v>
      </c>
      <c r="D555" s="1">
        <v>3.4241000000000001E-2</v>
      </c>
      <c r="E555" s="2">
        <v>2.6159E-7</v>
      </c>
      <c r="F555" s="1">
        <v>329.85</v>
      </c>
      <c r="G555" s="1">
        <v>3195.1</v>
      </c>
      <c r="H555">
        <f t="shared" si="16"/>
        <v>2199000</v>
      </c>
      <c r="I555">
        <f t="shared" si="17"/>
        <v>21300666.666666664</v>
      </c>
    </row>
    <row r="556" spans="1:9" x14ac:dyDescent="0.3">
      <c r="A556" s="1">
        <v>100.4</v>
      </c>
      <c r="B556" s="1">
        <v>0</v>
      </c>
      <c r="C556" s="1">
        <v>1.8312999999999999</v>
      </c>
      <c r="D556" s="1">
        <v>3.4241000000000001E-2</v>
      </c>
      <c r="E556" s="2">
        <v>4.1087999999999997E-8</v>
      </c>
      <c r="F556" s="1">
        <v>329.48</v>
      </c>
      <c r="G556" s="1">
        <v>2129.3000000000002</v>
      </c>
      <c r="H556">
        <f t="shared" si="16"/>
        <v>2196533.3333333335</v>
      </c>
      <c r="I556">
        <f t="shared" si="17"/>
        <v>14195333.333333334</v>
      </c>
    </row>
    <row r="557" spans="1:9" x14ac:dyDescent="0.3">
      <c r="A557" s="1">
        <v>100.4</v>
      </c>
      <c r="B557" s="1">
        <v>0</v>
      </c>
      <c r="C557" s="1">
        <v>1.8378000000000001</v>
      </c>
      <c r="D557" s="1">
        <v>3.4241000000000001E-2</v>
      </c>
      <c r="E557" s="2">
        <v>6.9316999999999998E-8</v>
      </c>
      <c r="F557" s="1">
        <v>272.08</v>
      </c>
      <c r="G557" s="1">
        <v>3730.8</v>
      </c>
      <c r="H557">
        <f t="shared" si="16"/>
        <v>1813866.6666666665</v>
      </c>
      <c r="I557">
        <f t="shared" si="17"/>
        <v>24872000</v>
      </c>
    </row>
    <row r="558" spans="1:9" x14ac:dyDescent="0.3">
      <c r="A558" s="1">
        <v>100.4</v>
      </c>
      <c r="B558" s="1">
        <v>0</v>
      </c>
      <c r="C558" s="1">
        <v>1.8378000000000001</v>
      </c>
      <c r="D558" s="1">
        <v>3.4241000000000001E-2</v>
      </c>
      <c r="E558" s="2">
        <v>1.1212E-7</v>
      </c>
      <c r="F558" s="1">
        <v>272.62</v>
      </c>
      <c r="G558" s="1">
        <v>1563.2</v>
      </c>
      <c r="H558">
        <f t="shared" si="16"/>
        <v>1817466.6666666665</v>
      </c>
      <c r="I558">
        <f t="shared" si="17"/>
        <v>10421333.333333334</v>
      </c>
    </row>
    <row r="559" spans="1:9" x14ac:dyDescent="0.3">
      <c r="A559" s="1">
        <v>100.4</v>
      </c>
      <c r="B559" s="1">
        <v>0</v>
      </c>
      <c r="C559" s="1">
        <v>1.8701000000000001</v>
      </c>
      <c r="D559" s="1">
        <v>3.4241000000000001E-2</v>
      </c>
      <c r="E559" s="2">
        <v>7.3351999999999997E-7</v>
      </c>
      <c r="F559" s="1">
        <v>432.77</v>
      </c>
      <c r="G559" s="1">
        <v>92214</v>
      </c>
      <c r="H559">
        <f t="shared" si="16"/>
        <v>2885133.333333333</v>
      </c>
      <c r="I559">
        <f t="shared" si="17"/>
        <v>614760000</v>
      </c>
    </row>
    <row r="560" spans="1:9" x14ac:dyDescent="0.3">
      <c r="A560" s="1">
        <v>100.4</v>
      </c>
      <c r="B560" s="1">
        <v>0</v>
      </c>
      <c r="C560" s="1">
        <v>1.8714999999999999</v>
      </c>
      <c r="D560" s="1">
        <v>3.4241000000000001E-2</v>
      </c>
      <c r="E560" s="2">
        <v>3.9838999999999999E-9</v>
      </c>
      <c r="F560" s="1">
        <v>360.13</v>
      </c>
      <c r="G560" s="1">
        <v>2963.9</v>
      </c>
      <c r="H560">
        <f t="shared" si="16"/>
        <v>2400866.6666666665</v>
      </c>
      <c r="I560">
        <f t="shared" si="17"/>
        <v>19759333.333333332</v>
      </c>
    </row>
    <row r="561" spans="1:9" x14ac:dyDescent="0.3">
      <c r="A561" s="1">
        <v>100.4</v>
      </c>
      <c r="B561" s="1">
        <v>2E-3</v>
      </c>
      <c r="C561" s="1">
        <v>1.3956</v>
      </c>
      <c r="D561" s="1">
        <v>3.4241000000000001E-2</v>
      </c>
      <c r="E561" s="2">
        <v>1.1723999999999999E-12</v>
      </c>
      <c r="F561" s="1">
        <v>352.17</v>
      </c>
      <c r="G561" s="1">
        <v>4318.2</v>
      </c>
      <c r="H561">
        <f t="shared" si="16"/>
        <v>2347800</v>
      </c>
      <c r="I561">
        <f t="shared" si="17"/>
        <v>28787999.999999996</v>
      </c>
    </row>
    <row r="562" spans="1:9" x14ac:dyDescent="0.3">
      <c r="A562" s="1">
        <v>100.4</v>
      </c>
      <c r="B562" s="1">
        <v>2E-3</v>
      </c>
      <c r="C562" s="1">
        <v>1.4169</v>
      </c>
      <c r="D562" s="1">
        <v>3.4241000000000001E-2</v>
      </c>
      <c r="E562" s="2">
        <v>3.0813000000000001E-11</v>
      </c>
      <c r="F562" s="1">
        <v>398.7</v>
      </c>
      <c r="G562" s="1">
        <v>7374.7</v>
      </c>
      <c r="H562">
        <f t="shared" si="16"/>
        <v>2657999.9999999995</v>
      </c>
      <c r="I562">
        <f t="shared" si="17"/>
        <v>49164666.666666664</v>
      </c>
    </row>
    <row r="563" spans="1:9" x14ac:dyDescent="0.3">
      <c r="A563" s="1">
        <v>100.4</v>
      </c>
      <c r="B563" s="1">
        <v>2E-3</v>
      </c>
      <c r="C563" s="1">
        <v>1.4253</v>
      </c>
      <c r="D563" s="1">
        <v>3.4241000000000001E-2</v>
      </c>
      <c r="E563" s="2">
        <v>6.1719999999999999E-8</v>
      </c>
      <c r="F563" s="1">
        <v>373.94</v>
      </c>
      <c r="G563" s="1">
        <v>27403</v>
      </c>
      <c r="H563">
        <f t="shared" si="16"/>
        <v>2492933.333333333</v>
      </c>
      <c r="I563">
        <f t="shared" si="17"/>
        <v>182686666.66666666</v>
      </c>
    </row>
    <row r="564" spans="1:9" x14ac:dyDescent="0.3">
      <c r="A564" s="1">
        <v>100.4</v>
      </c>
      <c r="B564" s="1">
        <v>2E-3</v>
      </c>
      <c r="C564" s="1">
        <v>1.4255</v>
      </c>
      <c r="D564" s="1">
        <v>3.4241000000000001E-2</v>
      </c>
      <c r="E564" s="2">
        <v>1.6257000000000001E-8</v>
      </c>
      <c r="F564" s="1">
        <v>373.82</v>
      </c>
      <c r="G564" s="1">
        <v>27745</v>
      </c>
      <c r="H564">
        <f t="shared" si="16"/>
        <v>2492133.333333333</v>
      </c>
      <c r="I564">
        <f t="shared" si="17"/>
        <v>184966666.66666666</v>
      </c>
    </row>
    <row r="565" spans="1:9" x14ac:dyDescent="0.3">
      <c r="A565" s="1">
        <v>100.4</v>
      </c>
      <c r="B565" s="1">
        <v>2E-3</v>
      </c>
      <c r="C565" s="1">
        <v>1.4536</v>
      </c>
      <c r="D565" s="1">
        <v>3.4241000000000001E-2</v>
      </c>
      <c r="E565" s="2">
        <v>4.2176999999999996E-9</v>
      </c>
      <c r="F565" s="1">
        <v>262.48</v>
      </c>
      <c r="G565" s="1">
        <v>1352.7</v>
      </c>
      <c r="H565">
        <f t="shared" si="16"/>
        <v>1749866.6666666667</v>
      </c>
      <c r="I565">
        <f t="shared" si="17"/>
        <v>9018000</v>
      </c>
    </row>
    <row r="566" spans="1:9" x14ac:dyDescent="0.3">
      <c r="A566" s="1">
        <v>100.4</v>
      </c>
      <c r="B566" s="1">
        <v>2E-3</v>
      </c>
      <c r="C566" s="1">
        <v>1.4895</v>
      </c>
      <c r="D566" s="1">
        <v>3.4241000000000001E-2</v>
      </c>
      <c r="E566" s="2">
        <v>3.0703000000000001E-11</v>
      </c>
      <c r="F566" s="1">
        <v>392.67</v>
      </c>
      <c r="G566" s="1">
        <v>22584</v>
      </c>
      <c r="H566">
        <f t="shared" si="16"/>
        <v>2617800</v>
      </c>
      <c r="I566">
        <f t="shared" si="17"/>
        <v>150560000</v>
      </c>
    </row>
    <row r="567" spans="1:9" x14ac:dyDescent="0.3">
      <c r="A567" s="1">
        <v>100.4</v>
      </c>
      <c r="B567" s="1">
        <v>2E-3</v>
      </c>
      <c r="C567" s="1">
        <v>1.4897</v>
      </c>
      <c r="D567" s="1">
        <v>3.4241000000000001E-2</v>
      </c>
      <c r="E567" s="2">
        <v>2.1801999999999999E-10</v>
      </c>
      <c r="F567" s="1">
        <v>392.84</v>
      </c>
      <c r="G567" s="1">
        <v>23194</v>
      </c>
      <c r="H567">
        <f t="shared" si="16"/>
        <v>2618933.333333333</v>
      </c>
      <c r="I567">
        <f t="shared" si="17"/>
        <v>154626666.66666666</v>
      </c>
    </row>
    <row r="568" spans="1:9" x14ac:dyDescent="0.3">
      <c r="A568" s="1">
        <v>100.4</v>
      </c>
      <c r="B568" s="1">
        <v>2E-3</v>
      </c>
      <c r="C568" s="1">
        <v>1.5063</v>
      </c>
      <c r="D568" s="1">
        <v>3.4241000000000001E-2</v>
      </c>
      <c r="E568" s="2">
        <v>8.6224999999999995E-4</v>
      </c>
      <c r="F568" s="1">
        <v>313.48</v>
      </c>
      <c r="G568" s="1">
        <v>2188.1</v>
      </c>
      <c r="H568">
        <f t="shared" si="16"/>
        <v>2089866.6666666667</v>
      </c>
      <c r="I568">
        <f t="shared" si="17"/>
        <v>14587333.33333333</v>
      </c>
    </row>
    <row r="569" spans="1:9" x14ac:dyDescent="0.3">
      <c r="A569" s="1">
        <v>100.4</v>
      </c>
      <c r="B569" s="1">
        <v>2E-3</v>
      </c>
      <c r="C569" s="1">
        <v>1.5239</v>
      </c>
      <c r="D569" s="1">
        <v>3.4241000000000001E-2</v>
      </c>
      <c r="E569" s="2">
        <v>2.7517999999999999E-8</v>
      </c>
      <c r="F569" s="1">
        <v>173.33</v>
      </c>
      <c r="G569" s="1">
        <v>1347.9</v>
      </c>
      <c r="H569">
        <f t="shared" si="16"/>
        <v>1155533.3333333333</v>
      </c>
      <c r="I569">
        <f t="shared" si="17"/>
        <v>8986000</v>
      </c>
    </row>
    <row r="570" spans="1:9" x14ac:dyDescent="0.3">
      <c r="A570" s="1">
        <v>100.4</v>
      </c>
      <c r="B570" s="1">
        <v>2E-3</v>
      </c>
      <c r="C570" s="1">
        <v>1.5242</v>
      </c>
      <c r="D570" s="1">
        <v>3.4241000000000001E-2</v>
      </c>
      <c r="E570" s="2">
        <v>1.0193E-7</v>
      </c>
      <c r="F570" s="1">
        <v>172.79</v>
      </c>
      <c r="G570" s="1">
        <v>599.27</v>
      </c>
      <c r="H570">
        <f t="shared" si="16"/>
        <v>1151933.3333333333</v>
      </c>
      <c r="I570">
        <f t="shared" si="17"/>
        <v>3995133.333333333</v>
      </c>
    </row>
    <row r="571" spans="1:9" x14ac:dyDescent="0.3">
      <c r="A571" s="1">
        <v>100.4</v>
      </c>
      <c r="B571" s="1">
        <v>2E-3</v>
      </c>
      <c r="C571" s="1">
        <v>1.5425</v>
      </c>
      <c r="D571" s="1">
        <v>3.4241000000000001E-2</v>
      </c>
      <c r="E571" s="2">
        <v>6.2798000000000004E-8</v>
      </c>
      <c r="F571" s="1">
        <v>153.16999999999999</v>
      </c>
      <c r="G571" s="1">
        <v>681.45</v>
      </c>
      <c r="H571">
        <f t="shared" si="16"/>
        <v>1021133.3333333331</v>
      </c>
      <c r="I571">
        <f t="shared" si="17"/>
        <v>4543000</v>
      </c>
    </row>
    <row r="572" spans="1:9" x14ac:dyDescent="0.3">
      <c r="A572" s="1">
        <v>100.4</v>
      </c>
      <c r="B572" s="1">
        <v>2E-3</v>
      </c>
      <c r="C572" s="1">
        <v>1.5834999999999999</v>
      </c>
      <c r="D572" s="1">
        <v>3.4241000000000001E-2</v>
      </c>
      <c r="E572" s="2">
        <v>1.9291999999999999E-9</v>
      </c>
      <c r="F572" s="1">
        <v>380.08</v>
      </c>
      <c r="G572" s="1">
        <v>4169.3</v>
      </c>
      <c r="H572">
        <f t="shared" si="16"/>
        <v>2533866.6666666665</v>
      </c>
      <c r="I572">
        <f t="shared" si="17"/>
        <v>27795333.333333332</v>
      </c>
    </row>
    <row r="573" spans="1:9" x14ac:dyDescent="0.3">
      <c r="A573" s="1">
        <v>100.4</v>
      </c>
      <c r="B573" s="1">
        <v>2E-3</v>
      </c>
      <c r="C573" s="1">
        <v>1.5909</v>
      </c>
      <c r="D573" s="1">
        <v>3.4241000000000001E-2</v>
      </c>
      <c r="E573" s="2">
        <v>5.7125999999999995E-10</v>
      </c>
      <c r="F573" s="1">
        <v>420.7</v>
      </c>
      <c r="G573" s="1">
        <v>18782</v>
      </c>
      <c r="H573">
        <f t="shared" si="16"/>
        <v>2804666.6666666665</v>
      </c>
      <c r="I573">
        <f t="shared" si="17"/>
        <v>125213333.33333333</v>
      </c>
    </row>
    <row r="574" spans="1:9" x14ac:dyDescent="0.3">
      <c r="A574" s="1">
        <v>100.4</v>
      </c>
      <c r="B574" s="1">
        <v>2E-3</v>
      </c>
      <c r="C574" s="1">
        <v>1.591</v>
      </c>
      <c r="D574" s="1">
        <v>3.4241000000000001E-2</v>
      </c>
      <c r="E574" s="2">
        <v>2.5739E-8</v>
      </c>
      <c r="F574" s="1">
        <v>421.07</v>
      </c>
      <c r="G574" s="1">
        <v>18732</v>
      </c>
      <c r="H574">
        <f t="shared" si="16"/>
        <v>2807133.333333333</v>
      </c>
      <c r="I574">
        <f t="shared" si="17"/>
        <v>124880000</v>
      </c>
    </row>
    <row r="575" spans="1:9" x14ac:dyDescent="0.3">
      <c r="A575" s="1">
        <v>100.4</v>
      </c>
      <c r="B575" s="1">
        <v>2E-3</v>
      </c>
      <c r="C575" s="1">
        <v>1.5953999999999999</v>
      </c>
      <c r="D575" s="1">
        <v>3.4241000000000001E-2</v>
      </c>
      <c r="E575" s="2">
        <v>2.9353E-9</v>
      </c>
      <c r="F575" s="1">
        <v>274.27999999999997</v>
      </c>
      <c r="G575" s="1">
        <v>1410.6</v>
      </c>
      <c r="H575">
        <f t="shared" si="16"/>
        <v>1828533.333333333</v>
      </c>
      <c r="I575">
        <f t="shared" si="17"/>
        <v>9403999.9999999981</v>
      </c>
    </row>
    <row r="576" spans="1:9" x14ac:dyDescent="0.3">
      <c r="A576" s="1">
        <v>100.4</v>
      </c>
      <c r="B576" s="1">
        <v>2E-3</v>
      </c>
      <c r="C576" s="1">
        <v>1.5972</v>
      </c>
      <c r="D576" s="1">
        <v>3.4241000000000001E-2</v>
      </c>
      <c r="E576" s="2">
        <v>2.2156999999999999E-10</v>
      </c>
      <c r="F576" s="1">
        <v>310.79000000000002</v>
      </c>
      <c r="G576" s="1">
        <v>2620.4</v>
      </c>
      <c r="H576">
        <f t="shared" si="16"/>
        <v>2071933.3333333333</v>
      </c>
      <c r="I576">
        <f t="shared" si="17"/>
        <v>17469333.333333332</v>
      </c>
    </row>
    <row r="577" spans="1:9" x14ac:dyDescent="0.3">
      <c r="A577" s="1">
        <v>100.4</v>
      </c>
      <c r="B577" s="1">
        <v>2E-3</v>
      </c>
      <c r="C577" s="1">
        <v>1.5972</v>
      </c>
      <c r="D577" s="1">
        <v>3.4241000000000001E-2</v>
      </c>
      <c r="E577" s="2">
        <v>1.2722999999999999E-8</v>
      </c>
      <c r="F577" s="1">
        <v>311.24</v>
      </c>
      <c r="G577" s="1">
        <v>1902.8</v>
      </c>
      <c r="H577">
        <f t="shared" si="16"/>
        <v>2074933.3333333333</v>
      </c>
      <c r="I577">
        <f t="shared" si="17"/>
        <v>12685333.333333334</v>
      </c>
    </row>
    <row r="578" spans="1:9" x14ac:dyDescent="0.3">
      <c r="A578" s="1">
        <v>100.4</v>
      </c>
      <c r="B578" s="1">
        <v>2E-3</v>
      </c>
      <c r="C578" s="1">
        <v>1.6027</v>
      </c>
      <c r="D578" s="1">
        <v>3.4241000000000001E-2</v>
      </c>
      <c r="E578" s="2">
        <v>2.5842999999999999E-9</v>
      </c>
      <c r="F578" s="1">
        <v>445.98</v>
      </c>
      <c r="G578" s="1">
        <v>7317.5</v>
      </c>
      <c r="H578">
        <f t="shared" ref="H578:H641" si="18">F578/0.05/0.003</f>
        <v>2973200</v>
      </c>
      <c r="I578">
        <f t="shared" ref="I578:I641" si="19">G578/0.05/0.003</f>
        <v>48783333.333333336</v>
      </c>
    </row>
    <row r="579" spans="1:9" x14ac:dyDescent="0.3">
      <c r="A579" s="1">
        <v>100.4</v>
      </c>
      <c r="B579" s="1">
        <v>2E-3</v>
      </c>
      <c r="C579" s="1">
        <v>1.7228000000000001</v>
      </c>
      <c r="D579" s="1">
        <v>3.4241000000000001E-2</v>
      </c>
      <c r="E579" s="2">
        <v>8.6565999999999992E-9</v>
      </c>
      <c r="F579" s="1">
        <v>457</v>
      </c>
      <c r="G579" s="1">
        <v>16552</v>
      </c>
      <c r="H579">
        <f t="shared" si="18"/>
        <v>3046666.6666666665</v>
      </c>
      <c r="I579">
        <f t="shared" si="19"/>
        <v>110346666.66666667</v>
      </c>
    </row>
    <row r="580" spans="1:9" x14ac:dyDescent="0.3">
      <c r="A580" s="1">
        <v>100.4</v>
      </c>
      <c r="B580" s="1">
        <v>2E-3</v>
      </c>
      <c r="C580" s="1">
        <v>1.7230000000000001</v>
      </c>
      <c r="D580" s="1">
        <v>3.4241000000000001E-2</v>
      </c>
      <c r="E580" s="2">
        <v>1.1609E-7</v>
      </c>
      <c r="F580" s="1">
        <v>457.7</v>
      </c>
      <c r="G580" s="1">
        <v>16879</v>
      </c>
      <c r="H580">
        <f t="shared" si="18"/>
        <v>3051333.3333333335</v>
      </c>
      <c r="I580">
        <f t="shared" si="19"/>
        <v>112526666.66666667</v>
      </c>
    </row>
    <row r="581" spans="1:9" x14ac:dyDescent="0.3">
      <c r="A581" s="1">
        <v>100.4</v>
      </c>
      <c r="B581" s="1">
        <v>2E-3</v>
      </c>
      <c r="C581" s="1">
        <v>1.7505999999999999</v>
      </c>
      <c r="D581" s="1">
        <v>3.4241000000000001E-2</v>
      </c>
      <c r="E581" s="1">
        <v>0.69164000000000003</v>
      </c>
      <c r="F581" s="1">
        <v>245.71</v>
      </c>
      <c r="G581" s="1">
        <v>1926.3</v>
      </c>
      <c r="H581">
        <f t="shared" si="18"/>
        <v>1638066.6666666665</v>
      </c>
      <c r="I581">
        <f t="shared" si="19"/>
        <v>12842000</v>
      </c>
    </row>
    <row r="582" spans="1:9" x14ac:dyDescent="0.3">
      <c r="A582" s="1">
        <v>100.4</v>
      </c>
      <c r="B582" s="1">
        <v>2E-3</v>
      </c>
      <c r="C582" s="1">
        <v>1.7522</v>
      </c>
      <c r="D582" s="1">
        <v>3.4241000000000001E-2</v>
      </c>
      <c r="E582" s="1">
        <v>3.8702E-2</v>
      </c>
      <c r="F582" s="1">
        <v>339.26</v>
      </c>
      <c r="G582" s="1">
        <v>2436.5</v>
      </c>
      <c r="H582">
        <f t="shared" si="18"/>
        <v>2261733.333333333</v>
      </c>
      <c r="I582">
        <f t="shared" si="19"/>
        <v>16243333.333333332</v>
      </c>
    </row>
    <row r="583" spans="1:9" x14ac:dyDescent="0.3">
      <c r="A583" s="1">
        <v>100.4</v>
      </c>
      <c r="B583" s="1">
        <v>2E-3</v>
      </c>
      <c r="C583" s="1">
        <v>1.7607999999999999</v>
      </c>
      <c r="D583" s="1">
        <v>3.4241000000000001E-2</v>
      </c>
      <c r="E583" s="2">
        <v>2.4877999999999998E-7</v>
      </c>
      <c r="F583" s="1">
        <v>287.77999999999997</v>
      </c>
      <c r="G583" s="1">
        <v>1476</v>
      </c>
      <c r="H583">
        <f t="shared" si="18"/>
        <v>1918533.333333333</v>
      </c>
      <c r="I583">
        <f t="shared" si="19"/>
        <v>9840000</v>
      </c>
    </row>
    <row r="584" spans="1:9" x14ac:dyDescent="0.3">
      <c r="A584" s="1">
        <v>100.4</v>
      </c>
      <c r="B584" s="1">
        <v>2E-3</v>
      </c>
      <c r="C584" s="1">
        <v>1.7650999999999999</v>
      </c>
      <c r="D584" s="1">
        <v>3.4241000000000001E-2</v>
      </c>
      <c r="E584" s="2">
        <v>4.1619000000000003E-5</v>
      </c>
      <c r="F584" s="1">
        <v>192.9</v>
      </c>
      <c r="G584" s="1">
        <v>1383.6</v>
      </c>
      <c r="H584">
        <f t="shared" si="18"/>
        <v>1286000</v>
      </c>
      <c r="I584">
        <f t="shared" si="19"/>
        <v>9223999.9999999981</v>
      </c>
    </row>
    <row r="585" spans="1:9" x14ac:dyDescent="0.3">
      <c r="A585" s="1">
        <v>100.4</v>
      </c>
      <c r="B585" s="1">
        <v>2E-3</v>
      </c>
      <c r="C585" s="1">
        <v>1.7652000000000001</v>
      </c>
      <c r="D585" s="1">
        <v>3.4241000000000001E-2</v>
      </c>
      <c r="E585" s="2">
        <v>2.1664000000000001E-4</v>
      </c>
      <c r="F585" s="1">
        <v>194.07</v>
      </c>
      <c r="G585" s="1">
        <v>735.13</v>
      </c>
      <c r="H585">
        <f t="shared" si="18"/>
        <v>1293799.9999999998</v>
      </c>
      <c r="I585">
        <f t="shared" si="19"/>
        <v>4900866.666666666</v>
      </c>
    </row>
    <row r="586" spans="1:9" x14ac:dyDescent="0.3">
      <c r="A586" s="1">
        <v>100.4</v>
      </c>
      <c r="B586" s="1">
        <v>2E-3</v>
      </c>
      <c r="C586" s="1">
        <v>1.7746999999999999</v>
      </c>
      <c r="D586" s="1">
        <v>3.4241000000000001E-2</v>
      </c>
      <c r="E586" s="1">
        <v>1.5581E-3</v>
      </c>
      <c r="F586" s="1">
        <v>237.11</v>
      </c>
      <c r="G586" s="1">
        <v>1961.8</v>
      </c>
      <c r="H586">
        <f t="shared" si="18"/>
        <v>1580733.3333333333</v>
      </c>
      <c r="I586">
        <f t="shared" si="19"/>
        <v>13078666.666666666</v>
      </c>
    </row>
    <row r="587" spans="1:9" x14ac:dyDescent="0.3">
      <c r="A587" s="1">
        <v>100.4</v>
      </c>
      <c r="B587" s="1">
        <v>2E-3</v>
      </c>
      <c r="C587" s="1">
        <v>1.7847999999999999</v>
      </c>
      <c r="D587" s="1">
        <v>3.4241000000000001E-2</v>
      </c>
      <c r="E587" s="2">
        <v>1.5751E-6</v>
      </c>
      <c r="F587" s="1">
        <v>176.07</v>
      </c>
      <c r="G587" s="1">
        <v>797.65</v>
      </c>
      <c r="H587">
        <f t="shared" si="18"/>
        <v>1173799.9999999998</v>
      </c>
      <c r="I587">
        <f t="shared" si="19"/>
        <v>5317666.666666666</v>
      </c>
    </row>
    <row r="588" spans="1:9" x14ac:dyDescent="0.3">
      <c r="A588" s="1">
        <v>100.4</v>
      </c>
      <c r="B588" s="1">
        <v>2E-3</v>
      </c>
      <c r="C588" s="1">
        <v>1.7865</v>
      </c>
      <c r="D588" s="1">
        <v>3.4241000000000001E-2</v>
      </c>
      <c r="E588" s="2">
        <v>1.1619999999999999E-7</v>
      </c>
      <c r="F588" s="1">
        <v>407.47</v>
      </c>
      <c r="G588" s="1">
        <v>4055.3</v>
      </c>
      <c r="H588">
        <f t="shared" si="18"/>
        <v>2716466.666666667</v>
      </c>
      <c r="I588">
        <f t="shared" si="19"/>
        <v>27035333.333333332</v>
      </c>
    </row>
    <row r="589" spans="1:9" x14ac:dyDescent="0.3">
      <c r="A589" s="1">
        <v>100.4</v>
      </c>
      <c r="B589" s="1">
        <v>2E-3</v>
      </c>
      <c r="C589" s="1">
        <v>1.804</v>
      </c>
      <c r="D589" s="1">
        <v>3.4241000000000001E-2</v>
      </c>
      <c r="E589" s="2">
        <v>2.8284E-8</v>
      </c>
      <c r="F589" s="1">
        <v>493.25</v>
      </c>
      <c r="G589" s="1">
        <v>7414.8</v>
      </c>
      <c r="H589">
        <f t="shared" si="18"/>
        <v>3288333.3333333335</v>
      </c>
      <c r="I589">
        <f t="shared" si="19"/>
        <v>49432000</v>
      </c>
    </row>
    <row r="590" spans="1:9" x14ac:dyDescent="0.3">
      <c r="A590" s="1">
        <v>100.4</v>
      </c>
      <c r="B590" s="1">
        <v>2E-3</v>
      </c>
      <c r="C590" s="1">
        <v>1.8119000000000001</v>
      </c>
      <c r="D590" s="1">
        <v>3.4241000000000001E-2</v>
      </c>
      <c r="E590" s="2">
        <v>5.5296000000000002E-4</v>
      </c>
      <c r="F590" s="1">
        <v>270.55</v>
      </c>
      <c r="G590" s="1">
        <v>2082.8000000000002</v>
      </c>
      <c r="H590">
        <f t="shared" si="18"/>
        <v>1803666.6666666667</v>
      </c>
      <c r="I590">
        <f t="shared" si="19"/>
        <v>13885333.333333334</v>
      </c>
    </row>
    <row r="591" spans="1:9" x14ac:dyDescent="0.3">
      <c r="A591" s="1">
        <v>100.4</v>
      </c>
      <c r="B591" s="1">
        <v>2E-3</v>
      </c>
      <c r="C591" s="1">
        <v>1.8153999999999999</v>
      </c>
      <c r="D591" s="1">
        <v>3.4241000000000001E-2</v>
      </c>
      <c r="E591" s="2">
        <v>5.1654999999999999E-5</v>
      </c>
      <c r="F591" s="1">
        <v>270.81</v>
      </c>
      <c r="G591" s="1">
        <v>2915.3</v>
      </c>
      <c r="H591">
        <f t="shared" si="18"/>
        <v>1805400</v>
      </c>
      <c r="I591">
        <f t="shared" si="19"/>
        <v>19435333.333333332</v>
      </c>
    </row>
    <row r="592" spans="1:9" x14ac:dyDescent="0.3">
      <c r="A592" s="1">
        <v>100.4</v>
      </c>
      <c r="B592" s="1">
        <v>2E-3</v>
      </c>
      <c r="C592" s="1">
        <v>1.8192999999999999</v>
      </c>
      <c r="D592" s="1">
        <v>3.4241000000000001E-2</v>
      </c>
      <c r="E592" s="2">
        <v>5.8746000000000002E-8</v>
      </c>
      <c r="F592" s="1">
        <v>416.32</v>
      </c>
      <c r="G592" s="2">
        <v>106990</v>
      </c>
      <c r="H592">
        <f t="shared" si="18"/>
        <v>2775466.6666666665</v>
      </c>
      <c r="I592">
        <f t="shared" si="19"/>
        <v>713266666.66666663</v>
      </c>
    </row>
    <row r="593" spans="1:9" x14ac:dyDescent="0.3">
      <c r="A593" s="1">
        <v>100.4</v>
      </c>
      <c r="B593" s="1">
        <v>2E-3</v>
      </c>
      <c r="C593" s="1">
        <v>1.8229</v>
      </c>
      <c r="D593" s="1">
        <v>3.4241000000000001E-2</v>
      </c>
      <c r="E593" s="2">
        <v>5.6840999999999999E-7</v>
      </c>
      <c r="F593" s="1">
        <v>407.05</v>
      </c>
      <c r="G593" s="1">
        <v>68790</v>
      </c>
      <c r="H593">
        <f t="shared" si="18"/>
        <v>2713666.6666666665</v>
      </c>
      <c r="I593">
        <f t="shared" si="19"/>
        <v>458600000</v>
      </c>
    </row>
    <row r="594" spans="1:9" x14ac:dyDescent="0.3">
      <c r="A594" s="1">
        <v>100.4</v>
      </c>
      <c r="B594" s="1">
        <v>2E-3</v>
      </c>
      <c r="C594" s="1">
        <v>1.8247</v>
      </c>
      <c r="D594" s="1">
        <v>3.4241000000000001E-2</v>
      </c>
      <c r="E594" s="1">
        <v>2.6616000000000001E-3</v>
      </c>
      <c r="F594" s="1">
        <v>232.85</v>
      </c>
      <c r="G594" s="1">
        <v>1965.1</v>
      </c>
      <c r="H594">
        <f t="shared" si="18"/>
        <v>1552333.3333333333</v>
      </c>
      <c r="I594">
        <f t="shared" si="19"/>
        <v>13100666.666666664</v>
      </c>
    </row>
    <row r="595" spans="1:9" x14ac:dyDescent="0.3">
      <c r="A595" s="1">
        <v>100.4</v>
      </c>
      <c r="B595" s="1">
        <v>2E-3</v>
      </c>
      <c r="C595" s="1">
        <v>1.8308</v>
      </c>
      <c r="D595" s="1">
        <v>3.4241000000000001E-2</v>
      </c>
      <c r="E595" s="2">
        <v>7.9707000000000001E-5</v>
      </c>
      <c r="F595" s="1">
        <v>317.22000000000003</v>
      </c>
      <c r="G595" s="1">
        <v>2346</v>
      </c>
      <c r="H595">
        <f t="shared" si="18"/>
        <v>2114800</v>
      </c>
      <c r="I595">
        <f t="shared" si="19"/>
        <v>15640000</v>
      </c>
    </row>
    <row r="596" spans="1:9" x14ac:dyDescent="0.3">
      <c r="A596" s="1">
        <v>100.4</v>
      </c>
      <c r="B596" s="1">
        <v>2E-3</v>
      </c>
      <c r="C596" s="1">
        <v>1.8313999999999999</v>
      </c>
      <c r="D596" s="1">
        <v>3.4241000000000001E-2</v>
      </c>
      <c r="E596" s="2">
        <v>3.1239999999999999E-5</v>
      </c>
      <c r="F596" s="1">
        <v>333.34</v>
      </c>
      <c r="G596" s="1">
        <v>2804.3</v>
      </c>
      <c r="H596">
        <f t="shared" si="18"/>
        <v>2222266.6666666665</v>
      </c>
      <c r="I596">
        <f t="shared" si="19"/>
        <v>18695333.333333332</v>
      </c>
    </row>
    <row r="597" spans="1:9" x14ac:dyDescent="0.3">
      <c r="A597" s="1">
        <v>100.4</v>
      </c>
      <c r="B597" s="1">
        <v>2E-3</v>
      </c>
      <c r="C597" s="1">
        <v>1.8360000000000001</v>
      </c>
      <c r="D597" s="1">
        <v>3.4241000000000001E-2</v>
      </c>
      <c r="E597" s="2">
        <v>1.2229E-4</v>
      </c>
      <c r="F597" s="1">
        <v>281.67</v>
      </c>
      <c r="G597" s="1">
        <v>2049.1999999999998</v>
      </c>
      <c r="H597">
        <f t="shared" si="18"/>
        <v>1877799.9999999998</v>
      </c>
      <c r="I597">
        <f t="shared" si="19"/>
        <v>13661333.33333333</v>
      </c>
    </row>
    <row r="598" spans="1:9" x14ac:dyDescent="0.3">
      <c r="A598" s="1">
        <v>100.4</v>
      </c>
      <c r="B598" s="1">
        <v>2E-3</v>
      </c>
      <c r="C598" s="1">
        <v>1.8387</v>
      </c>
      <c r="D598" s="1">
        <v>3.4241000000000001E-2</v>
      </c>
      <c r="E598" s="2">
        <v>1.2831E-4</v>
      </c>
      <c r="F598" s="1">
        <v>270.13</v>
      </c>
      <c r="G598" s="1">
        <v>2493.6999999999998</v>
      </c>
      <c r="H598">
        <f t="shared" si="18"/>
        <v>1800866.6666666665</v>
      </c>
      <c r="I598">
        <f t="shared" si="19"/>
        <v>16624666.666666664</v>
      </c>
    </row>
    <row r="599" spans="1:9" x14ac:dyDescent="0.3">
      <c r="A599" s="1">
        <v>100.4</v>
      </c>
      <c r="B599" s="1">
        <v>2E-3</v>
      </c>
      <c r="C599" s="1">
        <v>1.8701000000000001</v>
      </c>
      <c r="D599" s="1">
        <v>3.4241000000000001E-2</v>
      </c>
      <c r="E599" s="2">
        <v>1.4864E-9</v>
      </c>
      <c r="F599" s="1">
        <v>379.82</v>
      </c>
      <c r="G599" s="1">
        <v>4210.3</v>
      </c>
      <c r="H599">
        <f t="shared" si="18"/>
        <v>2532133.333333333</v>
      </c>
      <c r="I599">
        <f t="shared" si="19"/>
        <v>28068666.666666668</v>
      </c>
    </row>
    <row r="600" spans="1:9" x14ac:dyDescent="0.3">
      <c r="A600" s="1">
        <v>100.4</v>
      </c>
      <c r="B600" s="1">
        <v>2E-3</v>
      </c>
      <c r="C600" s="1">
        <v>1.8702000000000001</v>
      </c>
      <c r="D600" s="1">
        <v>3.4241000000000001E-2</v>
      </c>
      <c r="E600" s="2">
        <v>1.0928999999999999E-6</v>
      </c>
      <c r="F600" s="1">
        <v>406.48</v>
      </c>
      <c r="G600" s="1">
        <v>8493.9</v>
      </c>
      <c r="H600">
        <f t="shared" si="18"/>
        <v>2709866.6666666665</v>
      </c>
      <c r="I600">
        <f t="shared" si="19"/>
        <v>56625999.999999993</v>
      </c>
    </row>
    <row r="601" spans="1:9" x14ac:dyDescent="0.3">
      <c r="A601" s="1">
        <v>100.5</v>
      </c>
      <c r="B601" s="1">
        <v>-2E-3</v>
      </c>
      <c r="C601" s="1">
        <v>1.3954</v>
      </c>
      <c r="D601" s="1">
        <v>3.4241000000000001E-2</v>
      </c>
      <c r="E601" s="2">
        <v>1.4979000000000001E-10</v>
      </c>
      <c r="F601" s="1">
        <v>351.69</v>
      </c>
      <c r="G601" s="1">
        <v>4270</v>
      </c>
      <c r="H601">
        <f t="shared" si="18"/>
        <v>2344599.9999999995</v>
      </c>
      <c r="I601">
        <f t="shared" si="19"/>
        <v>28466666.666666668</v>
      </c>
    </row>
    <row r="602" spans="1:9" x14ac:dyDescent="0.3">
      <c r="A602" s="1">
        <v>100.5</v>
      </c>
      <c r="B602" s="1">
        <v>-2E-3</v>
      </c>
      <c r="C602" s="1">
        <v>1.4168000000000001</v>
      </c>
      <c r="D602" s="1">
        <v>3.4241000000000001E-2</v>
      </c>
      <c r="E602" s="2">
        <v>7.8371000000000005E-11</v>
      </c>
      <c r="F602" s="1">
        <v>398.02</v>
      </c>
      <c r="G602" s="1">
        <v>7262.6</v>
      </c>
      <c r="H602">
        <f t="shared" si="18"/>
        <v>2653466.6666666665</v>
      </c>
      <c r="I602">
        <f t="shared" si="19"/>
        <v>48417333.333333336</v>
      </c>
    </row>
    <row r="603" spans="1:9" x14ac:dyDescent="0.3">
      <c r="A603" s="1">
        <v>100.5</v>
      </c>
      <c r="B603" s="1">
        <v>-2E-3</v>
      </c>
      <c r="C603" s="1">
        <v>1.425</v>
      </c>
      <c r="D603" s="1">
        <v>3.4241000000000001E-2</v>
      </c>
      <c r="E603" s="2">
        <v>1.4362999999999999E-8</v>
      </c>
      <c r="F603" s="1">
        <v>373.57</v>
      </c>
      <c r="G603" s="1">
        <v>26980</v>
      </c>
      <c r="H603">
        <f t="shared" si="18"/>
        <v>2490466.6666666665</v>
      </c>
      <c r="I603">
        <f t="shared" si="19"/>
        <v>179866666.66666666</v>
      </c>
    </row>
    <row r="604" spans="1:9" x14ac:dyDescent="0.3">
      <c r="A604" s="1">
        <v>100.5</v>
      </c>
      <c r="B604" s="1">
        <v>-2E-3</v>
      </c>
      <c r="C604" s="1">
        <v>1.4252</v>
      </c>
      <c r="D604" s="1">
        <v>3.4241000000000001E-2</v>
      </c>
      <c r="E604" s="2">
        <v>5.8701999999999998E-8</v>
      </c>
      <c r="F604" s="1">
        <v>373.61</v>
      </c>
      <c r="G604" s="1">
        <v>26962</v>
      </c>
      <c r="H604">
        <f t="shared" si="18"/>
        <v>2490733.333333333</v>
      </c>
      <c r="I604">
        <f t="shared" si="19"/>
        <v>179746666.66666666</v>
      </c>
    </row>
    <row r="605" spans="1:9" x14ac:dyDescent="0.3">
      <c r="A605" s="1">
        <v>100.5</v>
      </c>
      <c r="B605" s="1">
        <v>-2E-3</v>
      </c>
      <c r="C605" s="1">
        <v>1.4525999999999999</v>
      </c>
      <c r="D605" s="1">
        <v>3.4241000000000001E-2</v>
      </c>
      <c r="E605" s="2">
        <v>5.4884999999999998E-9</v>
      </c>
      <c r="F605" s="1">
        <v>263.64</v>
      </c>
      <c r="G605" s="1">
        <v>1366.6</v>
      </c>
      <c r="H605">
        <f t="shared" si="18"/>
        <v>1757599.9999999998</v>
      </c>
      <c r="I605">
        <f t="shared" si="19"/>
        <v>9110666.666666666</v>
      </c>
    </row>
    <row r="606" spans="1:9" x14ac:dyDescent="0.3">
      <c r="A606" s="1">
        <v>100.5</v>
      </c>
      <c r="B606" s="1">
        <v>-2E-3</v>
      </c>
      <c r="C606" s="1">
        <v>1.4893000000000001</v>
      </c>
      <c r="D606" s="1">
        <v>3.4241000000000001E-2</v>
      </c>
      <c r="E606" s="2">
        <v>1.5852999999999999E-11</v>
      </c>
      <c r="F606" s="1">
        <v>392.35</v>
      </c>
      <c r="G606" s="1">
        <v>22579</v>
      </c>
      <c r="H606">
        <f t="shared" si="18"/>
        <v>2615666.6666666665</v>
      </c>
      <c r="I606">
        <f t="shared" si="19"/>
        <v>150526666.66666666</v>
      </c>
    </row>
    <row r="607" spans="1:9" x14ac:dyDescent="0.3">
      <c r="A607" s="1">
        <v>100.5</v>
      </c>
      <c r="B607" s="1">
        <v>-2E-3</v>
      </c>
      <c r="C607" s="1">
        <v>1.4894000000000001</v>
      </c>
      <c r="D607" s="1">
        <v>3.4241000000000001E-2</v>
      </c>
      <c r="E607" s="2">
        <v>4.2796999999999996E-9</v>
      </c>
      <c r="F607" s="1">
        <v>392.48</v>
      </c>
      <c r="G607" s="1">
        <v>22267</v>
      </c>
      <c r="H607">
        <f t="shared" si="18"/>
        <v>2616533.3333333335</v>
      </c>
      <c r="I607">
        <f t="shared" si="19"/>
        <v>148446666.66666666</v>
      </c>
    </row>
    <row r="608" spans="1:9" x14ac:dyDescent="0.3">
      <c r="A608" s="1">
        <v>100.5</v>
      </c>
      <c r="B608" s="1">
        <v>-2E-3</v>
      </c>
      <c r="C608" s="1">
        <v>1.5064</v>
      </c>
      <c r="D608" s="1">
        <v>3.4241000000000001E-2</v>
      </c>
      <c r="E608" s="2">
        <v>8.5860999999999999E-4</v>
      </c>
      <c r="F608" s="1">
        <v>312.92</v>
      </c>
      <c r="G608" s="1">
        <v>2180.1999999999998</v>
      </c>
      <c r="H608">
        <f t="shared" si="18"/>
        <v>2086133.3333333333</v>
      </c>
      <c r="I608">
        <f t="shared" si="19"/>
        <v>14534666.666666664</v>
      </c>
    </row>
    <row r="609" spans="1:9" x14ac:dyDescent="0.3">
      <c r="A609" s="1">
        <v>100.5</v>
      </c>
      <c r="B609" s="1">
        <v>-2E-3</v>
      </c>
      <c r="C609" s="1">
        <v>1.524</v>
      </c>
      <c r="D609" s="1">
        <v>3.4241000000000001E-2</v>
      </c>
      <c r="E609" s="2">
        <v>7.7474999999999997E-8</v>
      </c>
      <c r="F609" s="1">
        <v>174.53</v>
      </c>
      <c r="G609" s="1">
        <v>1315.1</v>
      </c>
      <c r="H609">
        <f t="shared" si="18"/>
        <v>1163533.3333333333</v>
      </c>
      <c r="I609">
        <f t="shared" si="19"/>
        <v>8767333.3333333321</v>
      </c>
    </row>
    <row r="610" spans="1:9" x14ac:dyDescent="0.3">
      <c r="A610" s="1">
        <v>100.5</v>
      </c>
      <c r="B610" s="1">
        <v>-2E-3</v>
      </c>
      <c r="C610" s="1">
        <v>1.5241</v>
      </c>
      <c r="D610" s="1">
        <v>3.4241000000000001E-2</v>
      </c>
      <c r="E610" s="2">
        <v>2.1063999999999999E-8</v>
      </c>
      <c r="F610" s="1">
        <v>173.49</v>
      </c>
      <c r="G610" s="1">
        <v>608.02</v>
      </c>
      <c r="H610">
        <f t="shared" si="18"/>
        <v>1156600</v>
      </c>
      <c r="I610">
        <f t="shared" si="19"/>
        <v>4053466.6666666665</v>
      </c>
    </row>
    <row r="611" spans="1:9" x14ac:dyDescent="0.3">
      <c r="A611" s="1">
        <v>100.5</v>
      </c>
      <c r="B611" s="1">
        <v>-2E-3</v>
      </c>
      <c r="C611" s="1">
        <v>1.5423</v>
      </c>
      <c r="D611" s="1">
        <v>3.4241000000000001E-2</v>
      </c>
      <c r="E611" s="2">
        <v>2.0257000000000001E-8</v>
      </c>
      <c r="F611" s="1">
        <v>153.97999999999999</v>
      </c>
      <c r="G611" s="1">
        <v>696.02</v>
      </c>
      <c r="H611">
        <f t="shared" si="18"/>
        <v>1026533.3333333331</v>
      </c>
      <c r="I611">
        <f t="shared" si="19"/>
        <v>4640133.333333333</v>
      </c>
    </row>
    <row r="612" spans="1:9" x14ac:dyDescent="0.3">
      <c r="A612" s="1">
        <v>100.5</v>
      </c>
      <c r="B612" s="1">
        <v>-2E-3</v>
      </c>
      <c r="C612" s="1">
        <v>1.5832999999999999</v>
      </c>
      <c r="D612" s="1">
        <v>3.4241000000000001E-2</v>
      </c>
      <c r="E612" s="2">
        <v>1.4212E-8</v>
      </c>
      <c r="F612" s="1">
        <v>379.74</v>
      </c>
      <c r="G612" s="1">
        <v>4123.1000000000004</v>
      </c>
      <c r="H612">
        <f t="shared" si="18"/>
        <v>2531600</v>
      </c>
      <c r="I612">
        <f t="shared" si="19"/>
        <v>27487333.333333332</v>
      </c>
    </row>
    <row r="613" spans="1:9" x14ac:dyDescent="0.3">
      <c r="A613" s="1">
        <v>100.5</v>
      </c>
      <c r="B613" s="1">
        <v>-2E-3</v>
      </c>
      <c r="C613" s="1">
        <v>1.5906</v>
      </c>
      <c r="D613" s="1">
        <v>3.4241000000000001E-2</v>
      </c>
      <c r="E613" s="2">
        <v>1.531E-9</v>
      </c>
      <c r="F613" s="1">
        <v>420.08</v>
      </c>
      <c r="G613" s="1">
        <v>18064</v>
      </c>
      <c r="H613">
        <f t="shared" si="18"/>
        <v>2800533.333333333</v>
      </c>
      <c r="I613">
        <f t="shared" si="19"/>
        <v>120426666.66666666</v>
      </c>
    </row>
    <row r="614" spans="1:9" x14ac:dyDescent="0.3">
      <c r="A614" s="1">
        <v>100.5</v>
      </c>
      <c r="B614" s="1">
        <v>-2E-3</v>
      </c>
      <c r="C614" s="1">
        <v>1.5908</v>
      </c>
      <c r="D614" s="1">
        <v>3.4241000000000001E-2</v>
      </c>
      <c r="E614" s="2">
        <v>2.9563000000000001E-8</v>
      </c>
      <c r="F614" s="1">
        <v>420.41</v>
      </c>
      <c r="G614" s="1">
        <v>18496</v>
      </c>
      <c r="H614">
        <f t="shared" si="18"/>
        <v>2802733.3333333335</v>
      </c>
      <c r="I614">
        <f t="shared" si="19"/>
        <v>123306666.66666666</v>
      </c>
    </row>
    <row r="615" spans="1:9" x14ac:dyDescent="0.3">
      <c r="A615" s="1">
        <v>100.5</v>
      </c>
      <c r="B615" s="1">
        <v>-2E-3</v>
      </c>
      <c r="C615" s="1">
        <v>1.5944</v>
      </c>
      <c r="D615" s="1">
        <v>3.4241000000000001E-2</v>
      </c>
      <c r="E615" s="2">
        <v>1.0054000000000001E-9</v>
      </c>
      <c r="F615" s="1">
        <v>275.45</v>
      </c>
      <c r="G615" s="1">
        <v>1424.1</v>
      </c>
      <c r="H615">
        <f t="shared" si="18"/>
        <v>1836333.333333333</v>
      </c>
      <c r="I615">
        <f t="shared" si="19"/>
        <v>9493999.9999999981</v>
      </c>
    </row>
    <row r="616" spans="1:9" x14ac:dyDescent="0.3">
      <c r="A616" s="1">
        <v>100.5</v>
      </c>
      <c r="B616" s="1">
        <v>-2E-3</v>
      </c>
      <c r="C616" s="1">
        <v>1.5972</v>
      </c>
      <c r="D616" s="1">
        <v>3.4241000000000001E-2</v>
      </c>
      <c r="E616" s="2">
        <v>2.8650999999999998E-10</v>
      </c>
      <c r="F616" s="1">
        <v>310.62</v>
      </c>
      <c r="G616" s="1">
        <v>1852</v>
      </c>
      <c r="H616">
        <f t="shared" si="18"/>
        <v>2070799.9999999998</v>
      </c>
      <c r="I616">
        <f t="shared" si="19"/>
        <v>12346666.666666666</v>
      </c>
    </row>
    <row r="617" spans="1:9" x14ac:dyDescent="0.3">
      <c r="A617" s="1">
        <v>100.5</v>
      </c>
      <c r="B617" s="1">
        <v>-2E-3</v>
      </c>
      <c r="C617" s="1">
        <v>1.5972999999999999</v>
      </c>
      <c r="D617" s="1">
        <v>3.4241000000000001E-2</v>
      </c>
      <c r="E617" s="2">
        <v>4.587E-9</v>
      </c>
      <c r="F617" s="1">
        <v>311.35000000000002</v>
      </c>
      <c r="G617" s="1">
        <v>2725.1</v>
      </c>
      <c r="H617">
        <f t="shared" si="18"/>
        <v>2075666.6666666665</v>
      </c>
      <c r="I617">
        <f t="shared" si="19"/>
        <v>18167333.333333332</v>
      </c>
    </row>
    <row r="618" spans="1:9" x14ac:dyDescent="0.3">
      <c r="A618" s="1">
        <v>100.5</v>
      </c>
      <c r="B618" s="1">
        <v>-2E-3</v>
      </c>
      <c r="C618" s="1">
        <v>1.6027</v>
      </c>
      <c r="D618" s="1">
        <v>3.4241000000000001E-2</v>
      </c>
      <c r="E618" s="2">
        <v>1.0620000000000001E-9</v>
      </c>
      <c r="F618" s="1">
        <v>445.14</v>
      </c>
      <c r="G618" s="1">
        <v>7202.5</v>
      </c>
      <c r="H618">
        <f t="shared" si="18"/>
        <v>2967599.9999999995</v>
      </c>
      <c r="I618">
        <f t="shared" si="19"/>
        <v>48016666.666666664</v>
      </c>
    </row>
    <row r="619" spans="1:9" x14ac:dyDescent="0.3">
      <c r="A619" s="1">
        <v>100.5</v>
      </c>
      <c r="B619" s="1">
        <v>-2E-3</v>
      </c>
      <c r="C619" s="1">
        <v>1.7225999999999999</v>
      </c>
      <c r="D619" s="1">
        <v>3.4241000000000001E-2</v>
      </c>
      <c r="E619" s="2">
        <v>4.5461999999999998E-7</v>
      </c>
      <c r="F619" s="1">
        <v>456.66</v>
      </c>
      <c r="G619" s="1">
        <v>16614</v>
      </c>
      <c r="H619">
        <f t="shared" si="18"/>
        <v>3044400</v>
      </c>
      <c r="I619">
        <f t="shared" si="19"/>
        <v>110760000</v>
      </c>
    </row>
    <row r="620" spans="1:9" x14ac:dyDescent="0.3">
      <c r="A620" s="1">
        <v>100.5</v>
      </c>
      <c r="B620" s="1">
        <v>-2E-3</v>
      </c>
      <c r="C620" s="1">
        <v>1.7226999999999999</v>
      </c>
      <c r="D620" s="1">
        <v>3.4241000000000001E-2</v>
      </c>
      <c r="E620" s="2">
        <v>9.8727999999999996E-8</v>
      </c>
      <c r="F620" s="1">
        <v>456.63</v>
      </c>
      <c r="G620" s="1">
        <v>16273</v>
      </c>
      <c r="H620">
        <f t="shared" si="18"/>
        <v>3044199.9999999995</v>
      </c>
      <c r="I620">
        <f t="shared" si="19"/>
        <v>108486666.66666667</v>
      </c>
    </row>
    <row r="621" spans="1:9" x14ac:dyDescent="0.3">
      <c r="A621" s="1">
        <v>100.5</v>
      </c>
      <c r="B621" s="1">
        <v>-2E-3</v>
      </c>
      <c r="C621" s="1">
        <v>1.7522</v>
      </c>
      <c r="D621" s="1">
        <v>3.4241000000000001E-2</v>
      </c>
      <c r="E621" s="1">
        <v>0.10437</v>
      </c>
      <c r="F621" s="1">
        <v>326</v>
      </c>
      <c r="G621" s="1">
        <v>2394</v>
      </c>
      <c r="H621">
        <f t="shared" si="18"/>
        <v>2173333.3333333335</v>
      </c>
      <c r="I621">
        <f t="shared" si="19"/>
        <v>15960000</v>
      </c>
    </row>
    <row r="622" spans="1:9" x14ac:dyDescent="0.3">
      <c r="A622" s="1">
        <v>100.5</v>
      </c>
      <c r="B622" s="1">
        <v>-2E-3</v>
      </c>
      <c r="C622" s="1">
        <v>1.7528999999999999</v>
      </c>
      <c r="D622" s="1">
        <v>3.4241000000000001E-2</v>
      </c>
      <c r="E622" s="1">
        <v>0.62631999999999999</v>
      </c>
      <c r="F622" s="1">
        <v>253.7</v>
      </c>
      <c r="G622" s="1">
        <v>2183.4</v>
      </c>
      <c r="H622">
        <f t="shared" si="18"/>
        <v>1691333.333333333</v>
      </c>
      <c r="I622">
        <f t="shared" si="19"/>
        <v>14556000</v>
      </c>
    </row>
    <row r="623" spans="1:9" x14ac:dyDescent="0.3">
      <c r="A623" s="1">
        <v>100.5</v>
      </c>
      <c r="B623" s="1">
        <v>-2E-3</v>
      </c>
      <c r="C623" s="1">
        <v>1.7599</v>
      </c>
      <c r="D623" s="1">
        <v>3.4241000000000001E-2</v>
      </c>
      <c r="E623" s="2">
        <v>3.6034999999999999E-6</v>
      </c>
      <c r="F623" s="1">
        <v>288.69</v>
      </c>
      <c r="G623" s="1">
        <v>1485.3</v>
      </c>
      <c r="H623">
        <f t="shared" si="18"/>
        <v>1924599.9999999998</v>
      </c>
      <c r="I623">
        <f t="shared" si="19"/>
        <v>9901999.9999999981</v>
      </c>
    </row>
    <row r="624" spans="1:9" x14ac:dyDescent="0.3">
      <c r="A624" s="1">
        <v>100.5</v>
      </c>
      <c r="B624" s="1">
        <v>-2E-3</v>
      </c>
      <c r="C624" s="1">
        <v>1.7650999999999999</v>
      </c>
      <c r="D624" s="1">
        <v>3.4241000000000001E-2</v>
      </c>
      <c r="E624" s="2">
        <v>1.1399E-4</v>
      </c>
      <c r="F624" s="1">
        <v>193.79</v>
      </c>
      <c r="G624" s="1">
        <v>1446.3</v>
      </c>
      <c r="H624">
        <f t="shared" si="18"/>
        <v>1291933.3333333333</v>
      </c>
      <c r="I624">
        <f t="shared" si="19"/>
        <v>9641999.9999999981</v>
      </c>
    </row>
    <row r="625" spans="1:9" x14ac:dyDescent="0.3">
      <c r="A625" s="1">
        <v>100.5</v>
      </c>
      <c r="B625" s="1">
        <v>-2E-3</v>
      </c>
      <c r="C625" s="1">
        <v>1.7653000000000001</v>
      </c>
      <c r="D625" s="1">
        <v>3.4241000000000001E-2</v>
      </c>
      <c r="E625" s="2">
        <v>1.0195E-4</v>
      </c>
      <c r="F625" s="1">
        <v>195.18</v>
      </c>
      <c r="G625" s="1">
        <v>720.24</v>
      </c>
      <c r="H625">
        <f t="shared" si="18"/>
        <v>1301200</v>
      </c>
      <c r="I625">
        <f t="shared" si="19"/>
        <v>4801600</v>
      </c>
    </row>
    <row r="626" spans="1:9" x14ac:dyDescent="0.3">
      <c r="A626" s="1">
        <v>100.5</v>
      </c>
      <c r="B626" s="1">
        <v>-2E-3</v>
      </c>
      <c r="C626" s="1">
        <v>1.7766999999999999</v>
      </c>
      <c r="D626" s="1">
        <v>3.4241000000000001E-2</v>
      </c>
      <c r="E626" s="1">
        <v>1.0307999999999999E-3</v>
      </c>
      <c r="F626" s="1">
        <v>235.7</v>
      </c>
      <c r="G626" s="1">
        <v>2108.4</v>
      </c>
      <c r="H626">
        <f t="shared" si="18"/>
        <v>1571333.333333333</v>
      </c>
      <c r="I626">
        <f t="shared" si="19"/>
        <v>14056000</v>
      </c>
    </row>
    <row r="627" spans="1:9" x14ac:dyDescent="0.3">
      <c r="A627" s="1">
        <v>100.5</v>
      </c>
      <c r="B627" s="1">
        <v>-2E-3</v>
      </c>
      <c r="C627" s="1">
        <v>1.7847</v>
      </c>
      <c r="D627" s="1">
        <v>3.4241000000000001E-2</v>
      </c>
      <c r="E627" s="2">
        <v>3.6991000000000001E-7</v>
      </c>
      <c r="F627" s="1">
        <v>177.04</v>
      </c>
      <c r="G627" s="1">
        <v>808.1</v>
      </c>
      <c r="H627">
        <f t="shared" si="18"/>
        <v>1180266.6666666665</v>
      </c>
      <c r="I627">
        <f t="shared" si="19"/>
        <v>5387333.333333333</v>
      </c>
    </row>
    <row r="628" spans="1:9" x14ac:dyDescent="0.3">
      <c r="A628" s="1">
        <v>100.5</v>
      </c>
      <c r="B628" s="1">
        <v>-2E-3</v>
      </c>
      <c r="C628" s="1">
        <v>1.7864</v>
      </c>
      <c r="D628" s="1">
        <v>3.4241000000000001E-2</v>
      </c>
      <c r="E628" s="2">
        <v>6.7407000000000003E-8</v>
      </c>
      <c r="F628" s="1">
        <v>406.33</v>
      </c>
      <c r="G628" s="1">
        <v>3988.5</v>
      </c>
      <c r="H628">
        <f t="shared" si="18"/>
        <v>2708866.6666666665</v>
      </c>
      <c r="I628">
        <f t="shared" si="19"/>
        <v>26590000</v>
      </c>
    </row>
    <row r="629" spans="1:9" x14ac:dyDescent="0.3">
      <c r="A629" s="1">
        <v>100.5</v>
      </c>
      <c r="B629" s="1">
        <v>-2E-3</v>
      </c>
      <c r="C629" s="1">
        <v>1.804</v>
      </c>
      <c r="D629" s="1">
        <v>3.4241000000000001E-2</v>
      </c>
      <c r="E629" s="2">
        <v>4.1798000000000001E-8</v>
      </c>
      <c r="F629" s="1">
        <v>492.56</v>
      </c>
      <c r="G629" s="1">
        <v>7311.9</v>
      </c>
      <c r="H629">
        <f t="shared" si="18"/>
        <v>3283733.333333333</v>
      </c>
      <c r="I629">
        <f t="shared" si="19"/>
        <v>48745999.999999993</v>
      </c>
    </row>
    <row r="630" spans="1:9" x14ac:dyDescent="0.3">
      <c r="A630" s="1">
        <v>100.5</v>
      </c>
      <c r="B630" s="1">
        <v>-2E-3</v>
      </c>
      <c r="C630" s="1">
        <v>1.8137000000000001</v>
      </c>
      <c r="D630" s="1">
        <v>3.4241000000000001E-2</v>
      </c>
      <c r="E630" s="2">
        <v>5.2329E-5</v>
      </c>
      <c r="F630" s="1">
        <v>271.27999999999997</v>
      </c>
      <c r="G630" s="1">
        <v>2805.6</v>
      </c>
      <c r="H630">
        <f t="shared" si="18"/>
        <v>1808533.333333333</v>
      </c>
      <c r="I630">
        <f t="shared" si="19"/>
        <v>18703999.999999996</v>
      </c>
    </row>
    <row r="631" spans="1:9" x14ac:dyDescent="0.3">
      <c r="A631" s="1">
        <v>100.5</v>
      </c>
      <c r="B631" s="1">
        <v>-2E-3</v>
      </c>
      <c r="C631" s="1">
        <v>1.8172999999999999</v>
      </c>
      <c r="D631" s="1">
        <v>3.4241000000000001E-2</v>
      </c>
      <c r="E631" s="2">
        <v>4.2369E-4</v>
      </c>
      <c r="F631" s="1">
        <v>269.20999999999998</v>
      </c>
      <c r="G631" s="1">
        <v>2007.2</v>
      </c>
      <c r="H631">
        <f t="shared" si="18"/>
        <v>1794733.333333333</v>
      </c>
      <c r="I631">
        <f t="shared" si="19"/>
        <v>13381333.333333334</v>
      </c>
    </row>
    <row r="632" spans="1:9" x14ac:dyDescent="0.3">
      <c r="A632" s="1">
        <v>100.5</v>
      </c>
      <c r="B632" s="1">
        <v>-2E-3</v>
      </c>
      <c r="C632" s="1">
        <v>1.8190999999999999</v>
      </c>
      <c r="D632" s="1">
        <v>3.4241000000000001E-2</v>
      </c>
      <c r="E632" s="2">
        <v>1.1923E-6</v>
      </c>
      <c r="F632" s="1">
        <v>416.26</v>
      </c>
      <c r="G632" s="1">
        <v>97616</v>
      </c>
      <c r="H632">
        <f t="shared" si="18"/>
        <v>2775066.666666666</v>
      </c>
      <c r="I632">
        <f t="shared" si="19"/>
        <v>650773333.33333337</v>
      </c>
    </row>
    <row r="633" spans="1:9" x14ac:dyDescent="0.3">
      <c r="A633" s="1">
        <v>100.5</v>
      </c>
      <c r="B633" s="1">
        <v>-2E-3</v>
      </c>
      <c r="C633" s="1">
        <v>1.8229</v>
      </c>
      <c r="D633" s="1">
        <v>3.4241000000000001E-2</v>
      </c>
      <c r="E633" s="2">
        <v>2.6963999999999999E-8</v>
      </c>
      <c r="F633" s="1">
        <v>406.42</v>
      </c>
      <c r="G633" s="1">
        <v>69822</v>
      </c>
      <c r="H633">
        <f t="shared" si="18"/>
        <v>2709466.6666666665</v>
      </c>
      <c r="I633">
        <f t="shared" si="19"/>
        <v>465480000</v>
      </c>
    </row>
    <row r="634" spans="1:9" x14ac:dyDescent="0.3">
      <c r="A634" s="1">
        <v>100.5</v>
      </c>
      <c r="B634" s="1">
        <v>-2E-3</v>
      </c>
      <c r="C634" s="1">
        <v>1.8268</v>
      </c>
      <c r="D634" s="1">
        <v>3.4241000000000001E-2</v>
      </c>
      <c r="E634" s="1">
        <v>2.6467000000000001E-3</v>
      </c>
      <c r="F634" s="1">
        <v>232.76</v>
      </c>
      <c r="G634" s="1">
        <v>2128.9</v>
      </c>
      <c r="H634">
        <f t="shared" si="18"/>
        <v>1551733.3333333333</v>
      </c>
      <c r="I634">
        <f t="shared" si="19"/>
        <v>14192666.666666666</v>
      </c>
    </row>
    <row r="635" spans="1:9" x14ac:dyDescent="0.3">
      <c r="A635" s="1">
        <v>100.5</v>
      </c>
      <c r="B635" s="1">
        <v>-2E-3</v>
      </c>
      <c r="C635" s="1">
        <v>1.8312999999999999</v>
      </c>
      <c r="D635" s="1">
        <v>3.4241000000000001E-2</v>
      </c>
      <c r="E635" s="2">
        <v>7.0828999999999996E-5</v>
      </c>
      <c r="F635" s="1">
        <v>327.13</v>
      </c>
      <c r="G635" s="1">
        <v>3047.9</v>
      </c>
      <c r="H635">
        <f t="shared" si="18"/>
        <v>2180866.6666666665</v>
      </c>
      <c r="I635">
        <f t="shared" si="19"/>
        <v>20319333.333333332</v>
      </c>
    </row>
    <row r="636" spans="1:9" x14ac:dyDescent="0.3">
      <c r="A636" s="1">
        <v>100.5</v>
      </c>
      <c r="B636" s="1">
        <v>-2E-3</v>
      </c>
      <c r="C636" s="1">
        <v>1.8314999999999999</v>
      </c>
      <c r="D636" s="1">
        <v>3.4241000000000001E-2</v>
      </c>
      <c r="E636" s="2">
        <v>4.0741000000000002E-5</v>
      </c>
      <c r="F636" s="1">
        <v>336.84</v>
      </c>
      <c r="G636" s="1">
        <v>2239.5</v>
      </c>
      <c r="H636">
        <f t="shared" si="18"/>
        <v>2245599.9999999995</v>
      </c>
      <c r="I636">
        <f t="shared" si="19"/>
        <v>14930000</v>
      </c>
    </row>
    <row r="637" spans="1:9" x14ac:dyDescent="0.3">
      <c r="A637" s="1">
        <v>100.5</v>
      </c>
      <c r="B637" s="1">
        <v>-2E-3</v>
      </c>
      <c r="C637" s="1">
        <v>1.8372999999999999</v>
      </c>
      <c r="D637" s="1">
        <v>3.4241000000000001E-2</v>
      </c>
      <c r="E637" s="2">
        <v>1.4737999999999999E-4</v>
      </c>
      <c r="F637" s="1">
        <v>274.49</v>
      </c>
      <c r="G637" s="1">
        <v>2617.6999999999998</v>
      </c>
      <c r="H637">
        <f t="shared" si="18"/>
        <v>1829933.3333333333</v>
      </c>
      <c r="I637">
        <f t="shared" si="19"/>
        <v>17451333.333333332</v>
      </c>
    </row>
    <row r="638" spans="1:9" x14ac:dyDescent="0.3">
      <c r="A638" s="1">
        <v>100.5</v>
      </c>
      <c r="B638" s="1">
        <v>-2E-3</v>
      </c>
      <c r="C638" s="1">
        <v>1.8403</v>
      </c>
      <c r="D638" s="1">
        <v>3.4241000000000001E-2</v>
      </c>
      <c r="E638" s="2">
        <v>1.5728000000000001E-4</v>
      </c>
      <c r="F638" s="1">
        <v>266.75</v>
      </c>
      <c r="G638" s="1">
        <v>1848.5</v>
      </c>
      <c r="H638">
        <f t="shared" si="18"/>
        <v>1778333.3333333333</v>
      </c>
      <c r="I638">
        <f t="shared" si="19"/>
        <v>12323333.333333334</v>
      </c>
    </row>
    <row r="639" spans="1:9" x14ac:dyDescent="0.3">
      <c r="A639" s="1">
        <v>100.5</v>
      </c>
      <c r="B639" s="1">
        <v>-2E-3</v>
      </c>
      <c r="C639" s="1">
        <v>1.87</v>
      </c>
      <c r="D639" s="1">
        <v>3.4241000000000001E-2</v>
      </c>
      <c r="E639" s="2">
        <v>5.6270999999999999E-7</v>
      </c>
      <c r="F639" s="1">
        <v>432.28</v>
      </c>
      <c r="G639" s="1">
        <v>83223</v>
      </c>
      <c r="H639">
        <f t="shared" si="18"/>
        <v>2881866.666666666</v>
      </c>
      <c r="I639">
        <f t="shared" si="19"/>
        <v>554820000</v>
      </c>
    </row>
    <row r="640" spans="1:9" x14ac:dyDescent="0.3">
      <c r="A640" s="1">
        <v>100.5</v>
      </c>
      <c r="B640" s="1">
        <v>-2E-3</v>
      </c>
      <c r="C640" s="1">
        <v>1.8705000000000001</v>
      </c>
      <c r="D640" s="1">
        <v>3.4241000000000001E-2</v>
      </c>
      <c r="E640" s="2">
        <v>3.1475999999999999E-7</v>
      </c>
      <c r="F640" s="1">
        <v>361.46</v>
      </c>
      <c r="G640" s="1">
        <v>2707.2</v>
      </c>
      <c r="H640">
        <f t="shared" si="18"/>
        <v>2409733.333333333</v>
      </c>
      <c r="I640">
        <f t="shared" si="19"/>
        <v>18047999.999999996</v>
      </c>
    </row>
    <row r="641" spans="1:9" x14ac:dyDescent="0.3">
      <c r="A641" s="1">
        <v>100.5</v>
      </c>
      <c r="B641" s="1">
        <v>0</v>
      </c>
      <c r="C641" s="1">
        <v>1.3955</v>
      </c>
      <c r="D641" s="1">
        <v>3.4241000000000001E-2</v>
      </c>
      <c r="E641" s="2">
        <v>2.3728000000000001E-11</v>
      </c>
      <c r="F641" s="1">
        <v>351.88</v>
      </c>
      <c r="G641" s="1">
        <v>4294</v>
      </c>
      <c r="H641">
        <f t="shared" si="18"/>
        <v>2345866.6666666665</v>
      </c>
      <c r="I641">
        <f t="shared" si="19"/>
        <v>28626666.666666668</v>
      </c>
    </row>
    <row r="642" spans="1:9" x14ac:dyDescent="0.3">
      <c r="A642" s="1">
        <v>100.5</v>
      </c>
      <c r="B642" s="1">
        <v>0</v>
      </c>
      <c r="C642" s="1">
        <v>1.4169</v>
      </c>
      <c r="D642" s="1">
        <v>3.4241000000000001E-2</v>
      </c>
      <c r="E642" s="2">
        <v>1.7197E-10</v>
      </c>
      <c r="F642" s="1">
        <v>398.16</v>
      </c>
      <c r="G642" s="1">
        <v>7334</v>
      </c>
      <c r="H642">
        <f t="shared" ref="H642:H705" si="20">F642/0.05/0.003</f>
        <v>2654400</v>
      </c>
      <c r="I642">
        <f t="shared" ref="I642:I705" si="21">G642/0.05/0.003</f>
        <v>48893333.333333336</v>
      </c>
    </row>
    <row r="643" spans="1:9" x14ac:dyDescent="0.3">
      <c r="A643" s="1">
        <v>100.5</v>
      </c>
      <c r="B643" s="1">
        <v>0</v>
      </c>
      <c r="C643" s="1">
        <v>1.4252</v>
      </c>
      <c r="D643" s="1">
        <v>3.4241000000000001E-2</v>
      </c>
      <c r="E643" s="2">
        <v>4.9014000000000003E-10</v>
      </c>
      <c r="F643" s="1">
        <v>373.51</v>
      </c>
      <c r="G643" s="1">
        <v>27860</v>
      </c>
      <c r="H643">
        <f t="shared" si="20"/>
        <v>2490066.6666666665</v>
      </c>
      <c r="I643">
        <f t="shared" si="21"/>
        <v>185733333.33333334</v>
      </c>
    </row>
    <row r="644" spans="1:9" x14ac:dyDescent="0.3">
      <c r="A644" s="1">
        <v>100.5</v>
      </c>
      <c r="B644" s="1">
        <v>0</v>
      </c>
      <c r="C644" s="1">
        <v>1.4252</v>
      </c>
      <c r="D644" s="1">
        <v>3.4241000000000001E-2</v>
      </c>
      <c r="E644" s="2">
        <v>4.2369999999999998E-11</v>
      </c>
      <c r="F644" s="1">
        <v>373.38</v>
      </c>
      <c r="G644" s="1">
        <v>26720</v>
      </c>
      <c r="H644">
        <f t="shared" si="20"/>
        <v>2489199.9999999995</v>
      </c>
      <c r="I644">
        <f t="shared" si="21"/>
        <v>178133333.33333334</v>
      </c>
    </row>
    <row r="645" spans="1:9" x14ac:dyDescent="0.3">
      <c r="A645" s="1">
        <v>100.5</v>
      </c>
      <c r="B645" s="1">
        <v>0</v>
      </c>
      <c r="C645" s="1">
        <v>1.4530000000000001</v>
      </c>
      <c r="D645" s="1">
        <v>3.4241000000000001E-2</v>
      </c>
      <c r="E645" s="2">
        <v>2.3937000000000002E-10</v>
      </c>
      <c r="F645" s="1">
        <v>263.04000000000002</v>
      </c>
      <c r="G645" s="1">
        <v>1361.4</v>
      </c>
      <c r="H645">
        <f t="shared" si="20"/>
        <v>1753600</v>
      </c>
      <c r="I645">
        <f t="shared" si="21"/>
        <v>9076000</v>
      </c>
    </row>
    <row r="646" spans="1:9" x14ac:dyDescent="0.3">
      <c r="A646" s="1">
        <v>100.5</v>
      </c>
      <c r="B646" s="1">
        <v>0</v>
      </c>
      <c r="C646" s="1">
        <v>1.4895</v>
      </c>
      <c r="D646" s="1">
        <v>3.4241000000000001E-2</v>
      </c>
      <c r="E646" s="2">
        <v>5.76E-11</v>
      </c>
      <c r="F646" s="1">
        <v>392.29</v>
      </c>
      <c r="G646" s="1">
        <v>25993</v>
      </c>
      <c r="H646">
        <f t="shared" si="20"/>
        <v>2615266.6666666665</v>
      </c>
      <c r="I646">
        <f t="shared" si="21"/>
        <v>173286666.66666666</v>
      </c>
    </row>
    <row r="647" spans="1:9" x14ac:dyDescent="0.3">
      <c r="A647" s="1">
        <v>100.5</v>
      </c>
      <c r="B647" s="1">
        <v>0</v>
      </c>
      <c r="C647" s="1">
        <v>1.4895</v>
      </c>
      <c r="D647" s="1">
        <v>3.4241000000000001E-2</v>
      </c>
      <c r="E647" s="2">
        <v>7.5873000000000002E-12</v>
      </c>
      <c r="F647" s="1">
        <v>392.15</v>
      </c>
      <c r="G647" s="1">
        <v>20125</v>
      </c>
      <c r="H647">
        <f t="shared" si="20"/>
        <v>2614333.333333333</v>
      </c>
      <c r="I647">
        <f t="shared" si="21"/>
        <v>134166666.66666666</v>
      </c>
    </row>
    <row r="648" spans="1:9" x14ac:dyDescent="0.3">
      <c r="A648" s="1">
        <v>100.5</v>
      </c>
      <c r="B648" s="1">
        <v>0</v>
      </c>
      <c r="C648" s="1">
        <v>1.5063</v>
      </c>
      <c r="D648" s="1">
        <v>3.4241000000000001E-2</v>
      </c>
      <c r="E648" s="2">
        <v>8.5862999999999998E-4</v>
      </c>
      <c r="F648" s="1">
        <v>313.10000000000002</v>
      </c>
      <c r="G648" s="1">
        <v>2181.1999999999998</v>
      </c>
      <c r="H648">
        <f t="shared" si="20"/>
        <v>2087333.3333333333</v>
      </c>
      <c r="I648">
        <f t="shared" si="21"/>
        <v>14541333.33333333</v>
      </c>
    </row>
    <row r="649" spans="1:9" x14ac:dyDescent="0.3">
      <c r="A649" s="1">
        <v>100.5</v>
      </c>
      <c r="B649" s="1">
        <v>0</v>
      </c>
      <c r="C649" s="1">
        <v>1.524</v>
      </c>
      <c r="D649" s="1">
        <v>3.4241000000000001E-2</v>
      </c>
      <c r="E649" s="2">
        <v>1.6753999999999999E-12</v>
      </c>
      <c r="F649" s="1">
        <v>173.69</v>
      </c>
      <c r="G649" s="1">
        <v>1610.8</v>
      </c>
      <c r="H649">
        <f t="shared" si="20"/>
        <v>1157933.3333333333</v>
      </c>
      <c r="I649">
        <f t="shared" si="21"/>
        <v>10738666.666666666</v>
      </c>
    </row>
    <row r="650" spans="1:9" x14ac:dyDescent="0.3">
      <c r="A650" s="1">
        <v>100.5</v>
      </c>
      <c r="B650" s="1">
        <v>0</v>
      </c>
      <c r="C650" s="1">
        <v>1.5241</v>
      </c>
      <c r="D650" s="1">
        <v>3.4241000000000001E-2</v>
      </c>
      <c r="E650" s="2">
        <v>1.2736000000000001E-8</v>
      </c>
      <c r="F650" s="1">
        <v>173.57</v>
      </c>
      <c r="G650" s="1">
        <v>559.36</v>
      </c>
      <c r="H650">
        <f t="shared" si="20"/>
        <v>1157133.3333333333</v>
      </c>
      <c r="I650">
        <f t="shared" si="21"/>
        <v>3729066.666666666</v>
      </c>
    </row>
    <row r="651" spans="1:9" x14ac:dyDescent="0.3">
      <c r="A651" s="1">
        <v>100.5</v>
      </c>
      <c r="B651" s="1">
        <v>0</v>
      </c>
      <c r="C651" s="1">
        <v>1.5424</v>
      </c>
      <c r="D651" s="1">
        <v>3.4241000000000001E-2</v>
      </c>
      <c r="E651" s="2">
        <v>8.3124000000000004E-9</v>
      </c>
      <c r="F651" s="1">
        <v>153.68</v>
      </c>
      <c r="G651" s="1">
        <v>689.92</v>
      </c>
      <c r="H651">
        <f t="shared" si="20"/>
        <v>1024533.3333333333</v>
      </c>
      <c r="I651">
        <f t="shared" si="21"/>
        <v>4599466.666666666</v>
      </c>
    </row>
    <row r="652" spans="1:9" x14ac:dyDescent="0.3">
      <c r="A652" s="1">
        <v>100.5</v>
      </c>
      <c r="B652" s="1">
        <v>0</v>
      </c>
      <c r="C652" s="1">
        <v>1.5833999999999999</v>
      </c>
      <c r="D652" s="1">
        <v>3.4241000000000001E-2</v>
      </c>
      <c r="E652" s="2">
        <v>1.1212E-11</v>
      </c>
      <c r="F652" s="1">
        <v>379.92</v>
      </c>
      <c r="G652" s="1">
        <v>4145.1000000000004</v>
      </c>
      <c r="H652">
        <f t="shared" si="20"/>
        <v>2532800</v>
      </c>
      <c r="I652">
        <f t="shared" si="21"/>
        <v>27634000</v>
      </c>
    </row>
    <row r="653" spans="1:9" x14ac:dyDescent="0.3">
      <c r="A653" s="1">
        <v>100.5</v>
      </c>
      <c r="B653" s="1">
        <v>0</v>
      </c>
      <c r="C653" s="1">
        <v>1.5908</v>
      </c>
      <c r="D653" s="1">
        <v>3.4241000000000001E-2</v>
      </c>
      <c r="E653" s="2">
        <v>4.4321000000000001E-12</v>
      </c>
      <c r="F653" s="1">
        <v>420.92</v>
      </c>
      <c r="G653" s="1">
        <v>21753</v>
      </c>
      <c r="H653">
        <f t="shared" si="20"/>
        <v>2806133.333333333</v>
      </c>
      <c r="I653">
        <f t="shared" si="21"/>
        <v>145020000</v>
      </c>
    </row>
    <row r="654" spans="1:9" x14ac:dyDescent="0.3">
      <c r="A654" s="1">
        <v>100.5</v>
      </c>
      <c r="B654" s="1">
        <v>0</v>
      </c>
      <c r="C654" s="1">
        <v>1.5908</v>
      </c>
      <c r="D654" s="1">
        <v>3.4241000000000001E-2</v>
      </c>
      <c r="E654" s="2">
        <v>1.8874999999999999E-10</v>
      </c>
      <c r="F654" s="1">
        <v>420.49</v>
      </c>
      <c r="G654" s="1">
        <v>16776</v>
      </c>
      <c r="H654">
        <f t="shared" si="20"/>
        <v>2803266.6666666665</v>
      </c>
      <c r="I654">
        <f t="shared" si="21"/>
        <v>111840000</v>
      </c>
    </row>
    <row r="655" spans="1:9" x14ac:dyDescent="0.3">
      <c r="A655" s="1">
        <v>100.5</v>
      </c>
      <c r="B655" s="1">
        <v>0</v>
      </c>
      <c r="C655" s="1">
        <v>1.5948</v>
      </c>
      <c r="D655" s="1">
        <v>3.4241000000000001E-2</v>
      </c>
      <c r="E655" s="2">
        <v>3.1459000000000001E-9</v>
      </c>
      <c r="F655" s="1">
        <v>274.51</v>
      </c>
      <c r="G655" s="1">
        <v>1416</v>
      </c>
      <c r="H655">
        <f t="shared" si="20"/>
        <v>1830066.6666666665</v>
      </c>
      <c r="I655">
        <f t="shared" si="21"/>
        <v>9440000</v>
      </c>
    </row>
    <row r="656" spans="1:9" x14ac:dyDescent="0.3">
      <c r="A656" s="1">
        <v>100.5</v>
      </c>
      <c r="B656" s="1">
        <v>0</v>
      </c>
      <c r="C656" s="1">
        <v>1.5972</v>
      </c>
      <c r="D656" s="1">
        <v>3.4241000000000001E-2</v>
      </c>
      <c r="E656" s="2">
        <v>8.6152000000000006E-9</v>
      </c>
      <c r="F656" s="1">
        <v>311.05</v>
      </c>
      <c r="G656" s="1">
        <v>2640.8</v>
      </c>
      <c r="H656">
        <f t="shared" si="20"/>
        <v>2073666.6666666665</v>
      </c>
      <c r="I656">
        <f t="shared" si="21"/>
        <v>17605333.333333332</v>
      </c>
    </row>
    <row r="657" spans="1:9" x14ac:dyDescent="0.3">
      <c r="A657" s="1">
        <v>100.5</v>
      </c>
      <c r="B657" s="1">
        <v>0</v>
      </c>
      <c r="C657" s="1">
        <v>1.5972</v>
      </c>
      <c r="D657" s="1">
        <v>3.4241000000000001E-2</v>
      </c>
      <c r="E657" s="2">
        <v>1.4768999999999999E-9</v>
      </c>
      <c r="F657" s="1">
        <v>311.02999999999997</v>
      </c>
      <c r="G657" s="1">
        <v>1896.5</v>
      </c>
      <c r="H657">
        <f t="shared" si="20"/>
        <v>2073533.333333333</v>
      </c>
      <c r="I657">
        <f t="shared" si="21"/>
        <v>12643333.333333334</v>
      </c>
    </row>
    <row r="658" spans="1:9" x14ac:dyDescent="0.3">
      <c r="A658" s="1">
        <v>100.5</v>
      </c>
      <c r="B658" s="1">
        <v>0</v>
      </c>
      <c r="C658" s="1">
        <v>1.6027</v>
      </c>
      <c r="D658" s="1">
        <v>3.4241000000000001E-2</v>
      </c>
      <c r="E658" s="2">
        <v>2.9529000000000001E-12</v>
      </c>
      <c r="F658" s="1">
        <v>445.37</v>
      </c>
      <c r="G658" s="1">
        <v>7292.5</v>
      </c>
      <c r="H658">
        <f t="shared" si="20"/>
        <v>2969133.333333333</v>
      </c>
      <c r="I658">
        <f t="shared" si="21"/>
        <v>48616666.666666664</v>
      </c>
    </row>
    <row r="659" spans="1:9" x14ac:dyDescent="0.3">
      <c r="A659" s="1">
        <v>100.5</v>
      </c>
      <c r="B659" s="1">
        <v>0</v>
      </c>
      <c r="C659" s="1">
        <v>1.7226999999999999</v>
      </c>
      <c r="D659" s="1">
        <v>3.4241000000000001E-2</v>
      </c>
      <c r="E659" s="2">
        <v>1.0315E-6</v>
      </c>
      <c r="F659" s="1">
        <v>456.92</v>
      </c>
      <c r="G659" s="1">
        <v>18645</v>
      </c>
      <c r="H659">
        <f t="shared" si="20"/>
        <v>3046133.333333333</v>
      </c>
      <c r="I659">
        <f t="shared" si="21"/>
        <v>124300000</v>
      </c>
    </row>
    <row r="660" spans="1:9" x14ac:dyDescent="0.3">
      <c r="A660" s="1">
        <v>100.5</v>
      </c>
      <c r="B660" s="1">
        <v>0</v>
      </c>
      <c r="C660" s="1">
        <v>1.7228000000000001</v>
      </c>
      <c r="D660" s="1">
        <v>3.4241000000000001E-2</v>
      </c>
      <c r="E660" s="2">
        <v>1.8608999999999999E-7</v>
      </c>
      <c r="F660" s="1">
        <v>456.43</v>
      </c>
      <c r="G660" s="1">
        <v>14945</v>
      </c>
      <c r="H660">
        <f t="shared" si="20"/>
        <v>3042866.6666666665</v>
      </c>
      <c r="I660">
        <f t="shared" si="21"/>
        <v>99633333.333333328</v>
      </c>
    </row>
    <row r="661" spans="1:9" x14ac:dyDescent="0.3">
      <c r="A661" s="1">
        <v>100.5</v>
      </c>
      <c r="B661" s="1">
        <v>0</v>
      </c>
      <c r="C661" s="1">
        <v>1.7521</v>
      </c>
      <c r="D661" s="1">
        <v>3.4241000000000001E-2</v>
      </c>
      <c r="E661" s="1">
        <v>0.73233000000000004</v>
      </c>
      <c r="F661" s="1">
        <v>241.69</v>
      </c>
      <c r="G661" s="1">
        <v>2028.3</v>
      </c>
      <c r="H661">
        <f t="shared" si="20"/>
        <v>1611266.6666666663</v>
      </c>
      <c r="I661">
        <f t="shared" si="21"/>
        <v>13522000</v>
      </c>
    </row>
    <row r="662" spans="1:9" x14ac:dyDescent="0.3">
      <c r="A662" s="1">
        <v>100.5</v>
      </c>
      <c r="B662" s="1">
        <v>0</v>
      </c>
      <c r="C662" s="1">
        <v>1.7522</v>
      </c>
      <c r="D662" s="1">
        <v>3.4241000000000001E-2</v>
      </c>
      <c r="E662" s="2">
        <v>5.9652999999999996E-4</v>
      </c>
      <c r="F662" s="1">
        <v>347.49</v>
      </c>
      <c r="G662" s="1">
        <v>2485.3000000000002</v>
      </c>
      <c r="H662">
        <f t="shared" si="20"/>
        <v>2316600</v>
      </c>
      <c r="I662">
        <f t="shared" si="21"/>
        <v>16568666.666666666</v>
      </c>
    </row>
    <row r="663" spans="1:9" x14ac:dyDescent="0.3">
      <c r="A663" s="1">
        <v>100.5</v>
      </c>
      <c r="B663" s="1">
        <v>0</v>
      </c>
      <c r="C663" s="1">
        <v>1.7603</v>
      </c>
      <c r="D663" s="1">
        <v>3.4241000000000001E-2</v>
      </c>
      <c r="E663" s="2">
        <v>2.6855E-6</v>
      </c>
      <c r="F663" s="1">
        <v>288.41000000000003</v>
      </c>
      <c r="G663" s="1">
        <v>1486.3</v>
      </c>
      <c r="H663">
        <f t="shared" si="20"/>
        <v>1922733.3333333333</v>
      </c>
      <c r="I663">
        <f t="shared" si="21"/>
        <v>9908666.666666666</v>
      </c>
    </row>
    <row r="664" spans="1:9" x14ac:dyDescent="0.3">
      <c r="A664" s="1">
        <v>100.5</v>
      </c>
      <c r="B664" s="1">
        <v>0</v>
      </c>
      <c r="C664" s="1">
        <v>1.7650999999999999</v>
      </c>
      <c r="D664" s="1">
        <v>3.4241000000000001E-2</v>
      </c>
      <c r="E664" s="2">
        <v>1.0781000000000001E-6</v>
      </c>
      <c r="F664" s="1">
        <v>194.2</v>
      </c>
      <c r="G664" s="1">
        <v>1729.3</v>
      </c>
      <c r="H664">
        <f t="shared" si="20"/>
        <v>1294666.6666666665</v>
      </c>
      <c r="I664">
        <f t="shared" si="21"/>
        <v>11528666.666666666</v>
      </c>
    </row>
    <row r="665" spans="1:9" x14ac:dyDescent="0.3">
      <c r="A665" s="1">
        <v>100.5</v>
      </c>
      <c r="B665" s="1">
        <v>0</v>
      </c>
      <c r="C665" s="1">
        <v>1.7652000000000001</v>
      </c>
      <c r="D665" s="1">
        <v>3.4241000000000001E-2</v>
      </c>
      <c r="E665" s="2">
        <v>9.8773999999999992E-7</v>
      </c>
      <c r="F665" s="1">
        <v>194.19</v>
      </c>
      <c r="G665" s="1">
        <v>668.36</v>
      </c>
      <c r="H665">
        <f t="shared" si="20"/>
        <v>1294599.9999999998</v>
      </c>
      <c r="I665">
        <f t="shared" si="21"/>
        <v>4455733.333333333</v>
      </c>
    </row>
    <row r="666" spans="1:9" x14ac:dyDescent="0.3">
      <c r="A666" s="1">
        <v>100.5</v>
      </c>
      <c r="B666" s="1">
        <v>0</v>
      </c>
      <c r="C666" s="1">
        <v>1.776</v>
      </c>
      <c r="D666" s="1">
        <v>3.4241000000000001E-2</v>
      </c>
      <c r="E666" s="2">
        <v>3.4635E-6</v>
      </c>
      <c r="F666" s="1">
        <v>235.57</v>
      </c>
      <c r="G666" s="1">
        <v>2040.3</v>
      </c>
      <c r="H666">
        <f t="shared" si="20"/>
        <v>1570466.6666666665</v>
      </c>
      <c r="I666">
        <f t="shared" si="21"/>
        <v>13602000</v>
      </c>
    </row>
    <row r="667" spans="1:9" x14ac:dyDescent="0.3">
      <c r="A667" s="1">
        <v>100.5</v>
      </c>
      <c r="B667" s="1">
        <v>0</v>
      </c>
      <c r="C667" s="1">
        <v>1.7847</v>
      </c>
      <c r="D667" s="1">
        <v>3.4241000000000001E-2</v>
      </c>
      <c r="E667" s="2">
        <v>6.2989999999999997E-8</v>
      </c>
      <c r="F667" s="1">
        <v>176.17</v>
      </c>
      <c r="G667" s="1">
        <v>798.98</v>
      </c>
      <c r="H667">
        <f t="shared" si="20"/>
        <v>1174466.6666666665</v>
      </c>
      <c r="I667">
        <f t="shared" si="21"/>
        <v>5326533.333333333</v>
      </c>
    </row>
    <row r="668" spans="1:9" x14ac:dyDescent="0.3">
      <c r="A668" s="1">
        <v>100.5</v>
      </c>
      <c r="B668" s="1">
        <v>0</v>
      </c>
      <c r="C668" s="1">
        <v>1.7864</v>
      </c>
      <c r="D668" s="1">
        <v>3.4241000000000001E-2</v>
      </c>
      <c r="E668" s="2">
        <v>9.9358E-10</v>
      </c>
      <c r="F668" s="1">
        <v>410.42</v>
      </c>
      <c r="G668" s="1">
        <v>4171.2</v>
      </c>
      <c r="H668">
        <f t="shared" si="20"/>
        <v>2736133.333333333</v>
      </c>
      <c r="I668">
        <f t="shared" si="21"/>
        <v>27807999.999999996</v>
      </c>
    </row>
    <row r="669" spans="1:9" x14ac:dyDescent="0.3">
      <c r="A669" s="1">
        <v>100.5</v>
      </c>
      <c r="B669" s="1">
        <v>0</v>
      </c>
      <c r="C669" s="1">
        <v>1.804</v>
      </c>
      <c r="D669" s="1">
        <v>3.4241000000000001E-2</v>
      </c>
      <c r="E669" s="2">
        <v>6.1823000000000005E-10</v>
      </c>
      <c r="F669" s="1">
        <v>492.61</v>
      </c>
      <c r="G669" s="1">
        <v>7386.8</v>
      </c>
      <c r="H669">
        <f t="shared" si="20"/>
        <v>3284066.666666666</v>
      </c>
      <c r="I669">
        <f t="shared" si="21"/>
        <v>49245333.333333336</v>
      </c>
    </row>
    <row r="670" spans="1:9" x14ac:dyDescent="0.3">
      <c r="A670" s="1">
        <v>100.5</v>
      </c>
      <c r="B670" s="1">
        <v>0</v>
      </c>
      <c r="C670" s="1">
        <v>1.8148</v>
      </c>
      <c r="D670" s="1">
        <v>3.4241000000000001E-2</v>
      </c>
      <c r="E670" s="2">
        <v>3.8503000000000002E-9</v>
      </c>
      <c r="F670" s="1">
        <v>270.38</v>
      </c>
      <c r="G670" s="1">
        <v>1841</v>
      </c>
      <c r="H670">
        <f t="shared" si="20"/>
        <v>1802533.333333333</v>
      </c>
      <c r="I670">
        <f t="shared" si="21"/>
        <v>12273333.333333334</v>
      </c>
    </row>
    <row r="671" spans="1:9" x14ac:dyDescent="0.3">
      <c r="A671" s="1">
        <v>100.5</v>
      </c>
      <c r="B671" s="1">
        <v>0</v>
      </c>
      <c r="C671" s="1">
        <v>1.8148</v>
      </c>
      <c r="D671" s="1">
        <v>3.4241000000000001E-2</v>
      </c>
      <c r="E671" s="2">
        <v>3.0137999999999998E-6</v>
      </c>
      <c r="F671" s="1">
        <v>269.64</v>
      </c>
      <c r="G671" s="1">
        <v>3333.1</v>
      </c>
      <c r="H671">
        <f t="shared" si="20"/>
        <v>1797599.9999999998</v>
      </c>
      <c r="I671">
        <f t="shared" si="21"/>
        <v>22220666.666666668</v>
      </c>
    </row>
    <row r="672" spans="1:9" x14ac:dyDescent="0.3">
      <c r="A672" s="1">
        <v>100.5</v>
      </c>
      <c r="B672" s="1">
        <v>0</v>
      </c>
      <c r="C672" s="1">
        <v>1.8191999999999999</v>
      </c>
      <c r="D672" s="1">
        <v>3.4241000000000001E-2</v>
      </c>
      <c r="E672" s="2">
        <v>2.1984E-8</v>
      </c>
      <c r="F672" s="1">
        <v>415.47</v>
      </c>
      <c r="G672" s="2">
        <v>103460</v>
      </c>
      <c r="H672">
        <f t="shared" si="20"/>
        <v>2769800</v>
      </c>
      <c r="I672">
        <f t="shared" si="21"/>
        <v>689733333.33333337</v>
      </c>
    </row>
    <row r="673" spans="1:9" x14ac:dyDescent="0.3">
      <c r="A673" s="1">
        <v>100.5</v>
      </c>
      <c r="B673" s="1">
        <v>0</v>
      </c>
      <c r="C673" s="1">
        <v>1.8228</v>
      </c>
      <c r="D673" s="1">
        <v>3.4241000000000001E-2</v>
      </c>
      <c r="E673" s="2">
        <v>1.2122E-7</v>
      </c>
      <c r="F673" s="1">
        <v>406.63</v>
      </c>
      <c r="G673" s="1">
        <v>69768</v>
      </c>
      <c r="H673">
        <f t="shared" si="20"/>
        <v>2710866.6666666665</v>
      </c>
      <c r="I673">
        <f t="shared" si="21"/>
        <v>465120000</v>
      </c>
    </row>
    <row r="674" spans="1:9" x14ac:dyDescent="0.3">
      <c r="A674" s="1">
        <v>100.5</v>
      </c>
      <c r="B674" s="1">
        <v>0</v>
      </c>
      <c r="C674" s="1">
        <v>1.8262</v>
      </c>
      <c r="D674" s="1">
        <v>3.4241000000000001E-2</v>
      </c>
      <c r="E674" s="1">
        <v>2.9058E-3</v>
      </c>
      <c r="F674" s="1">
        <v>232.03</v>
      </c>
      <c r="G674" s="1">
        <v>2071</v>
      </c>
      <c r="H674">
        <f t="shared" si="20"/>
        <v>1546866.6666666665</v>
      </c>
      <c r="I674">
        <f t="shared" si="21"/>
        <v>13806666.666666666</v>
      </c>
    </row>
    <row r="675" spans="1:9" x14ac:dyDescent="0.3">
      <c r="A675" s="1">
        <v>100.5</v>
      </c>
      <c r="B675" s="1">
        <v>0</v>
      </c>
      <c r="C675" s="1">
        <v>1.8312999999999999</v>
      </c>
      <c r="D675" s="1">
        <v>3.4241000000000001E-2</v>
      </c>
      <c r="E675" s="2">
        <v>2.7211999999999998E-7</v>
      </c>
      <c r="F675" s="1">
        <v>331.1</v>
      </c>
      <c r="G675" s="1">
        <v>3072.3</v>
      </c>
      <c r="H675">
        <f t="shared" si="20"/>
        <v>2207333.3333333335</v>
      </c>
      <c r="I675">
        <f t="shared" si="21"/>
        <v>20482000</v>
      </c>
    </row>
    <row r="676" spans="1:9" x14ac:dyDescent="0.3">
      <c r="A676" s="1">
        <v>100.5</v>
      </c>
      <c r="B676" s="1">
        <v>0</v>
      </c>
      <c r="C676" s="1">
        <v>1.8312999999999999</v>
      </c>
      <c r="D676" s="1">
        <v>3.4241000000000001E-2</v>
      </c>
      <c r="E676" s="2">
        <v>2.9049999999999999E-8</v>
      </c>
      <c r="F676" s="1">
        <v>330.89</v>
      </c>
      <c r="G676" s="1">
        <v>2202.9</v>
      </c>
      <c r="H676">
        <f t="shared" si="20"/>
        <v>2205933.333333333</v>
      </c>
      <c r="I676">
        <f t="shared" si="21"/>
        <v>14686000</v>
      </c>
    </row>
    <row r="677" spans="1:9" x14ac:dyDescent="0.3">
      <c r="A677" s="1">
        <v>100.5</v>
      </c>
      <c r="B677" s="1">
        <v>0</v>
      </c>
      <c r="C677" s="1">
        <v>1.8381000000000001</v>
      </c>
      <c r="D677" s="1">
        <v>3.4241000000000001E-2</v>
      </c>
      <c r="E677" s="2">
        <v>1.4318E-9</v>
      </c>
      <c r="F677" s="1">
        <v>271.36</v>
      </c>
      <c r="G677" s="1">
        <v>2858.8</v>
      </c>
      <c r="H677">
        <f t="shared" si="20"/>
        <v>1809066.6666666665</v>
      </c>
      <c r="I677">
        <f t="shared" si="21"/>
        <v>19058666.666666668</v>
      </c>
    </row>
    <row r="678" spans="1:9" x14ac:dyDescent="0.3">
      <c r="A678" s="1">
        <v>100.5</v>
      </c>
      <c r="B678" s="1">
        <v>0</v>
      </c>
      <c r="C678" s="1">
        <v>1.8381000000000001</v>
      </c>
      <c r="D678" s="1">
        <v>3.4241000000000001E-2</v>
      </c>
      <c r="E678" s="2">
        <v>2.7841000000000001E-8</v>
      </c>
      <c r="F678" s="1">
        <v>270.93</v>
      </c>
      <c r="G678" s="1">
        <v>1798.6</v>
      </c>
      <c r="H678">
        <f t="shared" si="20"/>
        <v>1806199.9999999998</v>
      </c>
      <c r="I678">
        <f t="shared" si="21"/>
        <v>11990666.666666664</v>
      </c>
    </row>
    <row r="679" spans="1:9" x14ac:dyDescent="0.3">
      <c r="A679" s="1">
        <v>100.5</v>
      </c>
      <c r="B679" s="1">
        <v>0</v>
      </c>
      <c r="C679" s="1">
        <v>1.87</v>
      </c>
      <c r="D679" s="1">
        <v>3.4241000000000001E-2</v>
      </c>
      <c r="E679" s="2">
        <v>8.3131000000000005E-7</v>
      </c>
      <c r="F679" s="1">
        <v>432.06</v>
      </c>
      <c r="G679" s="1">
        <v>91853</v>
      </c>
      <c r="H679">
        <f t="shared" si="20"/>
        <v>2880399.9999999995</v>
      </c>
      <c r="I679">
        <f t="shared" si="21"/>
        <v>612353333.33333337</v>
      </c>
    </row>
    <row r="680" spans="1:9" x14ac:dyDescent="0.3">
      <c r="A680" s="1">
        <v>100.5</v>
      </c>
      <c r="B680" s="1">
        <v>0</v>
      </c>
      <c r="C680" s="1">
        <v>1.8715999999999999</v>
      </c>
      <c r="D680" s="1">
        <v>3.4241000000000001E-2</v>
      </c>
      <c r="E680" s="2">
        <v>3.0068000000000002E-11</v>
      </c>
      <c r="F680" s="1">
        <v>358.94</v>
      </c>
      <c r="G680" s="1">
        <v>2473.6</v>
      </c>
      <c r="H680">
        <f t="shared" si="20"/>
        <v>2392933.333333333</v>
      </c>
      <c r="I680">
        <f t="shared" si="21"/>
        <v>16490666.666666664</v>
      </c>
    </row>
    <row r="681" spans="1:9" x14ac:dyDescent="0.3">
      <c r="A681" s="1">
        <v>100.5</v>
      </c>
      <c r="B681" s="1">
        <v>2E-3</v>
      </c>
      <c r="C681" s="1">
        <v>1.3956</v>
      </c>
      <c r="D681" s="1">
        <v>3.4241000000000001E-2</v>
      </c>
      <c r="E681" s="2">
        <v>7.4164000000000001E-11</v>
      </c>
      <c r="F681" s="1">
        <v>351.96</v>
      </c>
      <c r="G681" s="1">
        <v>4320.8999999999996</v>
      </c>
      <c r="H681">
        <f t="shared" si="20"/>
        <v>2346399.9999999995</v>
      </c>
      <c r="I681">
        <f t="shared" si="21"/>
        <v>28805999.999999996</v>
      </c>
    </row>
    <row r="682" spans="1:9" x14ac:dyDescent="0.3">
      <c r="A682" s="1">
        <v>100.5</v>
      </c>
      <c r="B682" s="1">
        <v>2E-3</v>
      </c>
      <c r="C682" s="1">
        <v>1.4169</v>
      </c>
      <c r="D682" s="1">
        <v>3.4241000000000001E-2</v>
      </c>
      <c r="E682" s="2">
        <v>8.5542999999999996E-11</v>
      </c>
      <c r="F682" s="1">
        <v>398.66</v>
      </c>
      <c r="G682" s="1">
        <v>7411.4</v>
      </c>
      <c r="H682">
        <f t="shared" si="20"/>
        <v>2657733.333333333</v>
      </c>
      <c r="I682">
        <f t="shared" si="21"/>
        <v>49409333.333333321</v>
      </c>
    </row>
    <row r="683" spans="1:9" x14ac:dyDescent="0.3">
      <c r="A683" s="1">
        <v>100.5</v>
      </c>
      <c r="B683" s="1">
        <v>2E-3</v>
      </c>
      <c r="C683" s="1">
        <v>1.4253</v>
      </c>
      <c r="D683" s="1">
        <v>3.4241000000000001E-2</v>
      </c>
      <c r="E683" s="2">
        <v>6.2016000000000004E-8</v>
      </c>
      <c r="F683" s="1">
        <v>373.47</v>
      </c>
      <c r="G683" s="1">
        <v>27009</v>
      </c>
      <c r="H683">
        <f t="shared" si="20"/>
        <v>2489800</v>
      </c>
      <c r="I683">
        <f t="shared" si="21"/>
        <v>180060000</v>
      </c>
    </row>
    <row r="684" spans="1:9" x14ac:dyDescent="0.3">
      <c r="A684" s="1">
        <v>100.5</v>
      </c>
      <c r="B684" s="1">
        <v>2E-3</v>
      </c>
      <c r="C684" s="1">
        <v>1.4254</v>
      </c>
      <c r="D684" s="1">
        <v>3.4241000000000001E-2</v>
      </c>
      <c r="E684" s="2">
        <v>1.8258E-8</v>
      </c>
      <c r="F684" s="1">
        <v>373.72</v>
      </c>
      <c r="G684" s="1">
        <v>28109</v>
      </c>
      <c r="H684">
        <f t="shared" si="20"/>
        <v>2491466.666666667</v>
      </c>
      <c r="I684">
        <f t="shared" si="21"/>
        <v>187393333.33333334</v>
      </c>
    </row>
    <row r="685" spans="1:9" x14ac:dyDescent="0.3">
      <c r="A685" s="1">
        <v>100.5</v>
      </c>
      <c r="B685" s="1">
        <v>2E-3</v>
      </c>
      <c r="C685" s="1">
        <v>1.4535</v>
      </c>
      <c r="D685" s="1">
        <v>3.4241000000000001E-2</v>
      </c>
      <c r="E685" s="2">
        <v>2.5004000000000002E-9</v>
      </c>
      <c r="F685" s="1">
        <v>262.64999999999998</v>
      </c>
      <c r="G685" s="1">
        <v>1355.1</v>
      </c>
      <c r="H685">
        <f t="shared" si="20"/>
        <v>1750999.9999999998</v>
      </c>
      <c r="I685">
        <f t="shared" si="21"/>
        <v>9033999.9999999981</v>
      </c>
    </row>
    <row r="686" spans="1:9" x14ac:dyDescent="0.3">
      <c r="A686" s="1">
        <v>100.5</v>
      </c>
      <c r="B686" s="1">
        <v>2E-3</v>
      </c>
      <c r="C686" s="1">
        <v>1.4895</v>
      </c>
      <c r="D686" s="1">
        <v>3.4241000000000001E-2</v>
      </c>
      <c r="E686" s="2">
        <v>1.1818E-9</v>
      </c>
      <c r="F686" s="1">
        <v>392.63</v>
      </c>
      <c r="G686" s="1">
        <v>22792</v>
      </c>
      <c r="H686">
        <f t="shared" si="20"/>
        <v>2617533.333333333</v>
      </c>
      <c r="I686">
        <f t="shared" si="21"/>
        <v>151946666.66666666</v>
      </c>
    </row>
    <row r="687" spans="1:9" x14ac:dyDescent="0.3">
      <c r="A687" s="1">
        <v>100.5</v>
      </c>
      <c r="B687" s="1">
        <v>2E-3</v>
      </c>
      <c r="C687" s="1">
        <v>1.4897</v>
      </c>
      <c r="D687" s="1">
        <v>3.4241000000000001E-2</v>
      </c>
      <c r="E687" s="2">
        <v>6.1445999999999996E-11</v>
      </c>
      <c r="F687" s="1">
        <v>392.46</v>
      </c>
      <c r="G687" s="1">
        <v>22993</v>
      </c>
      <c r="H687">
        <f t="shared" si="20"/>
        <v>2616399.9999999995</v>
      </c>
      <c r="I687">
        <f t="shared" si="21"/>
        <v>153286666.66666666</v>
      </c>
    </row>
    <row r="688" spans="1:9" x14ac:dyDescent="0.3">
      <c r="A688" s="1">
        <v>100.5</v>
      </c>
      <c r="B688" s="1">
        <v>2E-3</v>
      </c>
      <c r="C688" s="1">
        <v>1.5063</v>
      </c>
      <c r="D688" s="1">
        <v>3.4241000000000001E-2</v>
      </c>
      <c r="E688" s="2">
        <v>8.5848999999999995E-4</v>
      </c>
      <c r="F688" s="1">
        <v>313.35000000000002</v>
      </c>
      <c r="G688" s="1">
        <v>2187.3000000000002</v>
      </c>
      <c r="H688">
        <f t="shared" si="20"/>
        <v>2089000</v>
      </c>
      <c r="I688">
        <f t="shared" si="21"/>
        <v>14582000</v>
      </c>
    </row>
    <row r="689" spans="1:9" x14ac:dyDescent="0.3">
      <c r="A689" s="1">
        <v>100.5</v>
      </c>
      <c r="B689" s="1">
        <v>2E-3</v>
      </c>
      <c r="C689" s="1">
        <v>1.5239</v>
      </c>
      <c r="D689" s="1">
        <v>3.4241000000000001E-2</v>
      </c>
      <c r="E689" s="2">
        <v>7.6697000000000002E-8</v>
      </c>
      <c r="F689" s="1">
        <v>173.63</v>
      </c>
      <c r="G689" s="1">
        <v>1272.9000000000001</v>
      </c>
      <c r="H689">
        <f t="shared" si="20"/>
        <v>1157533.3333333333</v>
      </c>
      <c r="I689">
        <f t="shared" si="21"/>
        <v>8486000</v>
      </c>
    </row>
    <row r="690" spans="1:9" x14ac:dyDescent="0.3">
      <c r="A690" s="1">
        <v>100.5</v>
      </c>
      <c r="B690" s="1">
        <v>2E-3</v>
      </c>
      <c r="C690" s="1">
        <v>1.5242</v>
      </c>
      <c r="D690" s="1">
        <v>3.4241000000000001E-2</v>
      </c>
      <c r="E690" s="2">
        <v>1.3260000000000001E-7</v>
      </c>
      <c r="F690" s="1">
        <v>172.77</v>
      </c>
      <c r="G690" s="1">
        <v>617.23</v>
      </c>
      <c r="H690">
        <f t="shared" si="20"/>
        <v>1151800</v>
      </c>
      <c r="I690">
        <f t="shared" si="21"/>
        <v>4114866.6666666665</v>
      </c>
    </row>
    <row r="691" spans="1:9" x14ac:dyDescent="0.3">
      <c r="A691" s="1">
        <v>100.5</v>
      </c>
      <c r="B691" s="1">
        <v>2E-3</v>
      </c>
      <c r="C691" s="1">
        <v>1.5425</v>
      </c>
      <c r="D691" s="1">
        <v>3.4241000000000001E-2</v>
      </c>
      <c r="E691" s="2">
        <v>9.2372999999999999E-9</v>
      </c>
      <c r="F691" s="1">
        <v>153.33000000000001</v>
      </c>
      <c r="G691" s="1">
        <v>680.8</v>
      </c>
      <c r="H691">
        <f t="shared" si="20"/>
        <v>1022200</v>
      </c>
      <c r="I691">
        <f t="shared" si="21"/>
        <v>4538666.666666666</v>
      </c>
    </row>
    <row r="692" spans="1:9" x14ac:dyDescent="0.3">
      <c r="A692" s="1">
        <v>100.5</v>
      </c>
      <c r="B692" s="1">
        <v>2E-3</v>
      </c>
      <c r="C692" s="1">
        <v>1.5834999999999999</v>
      </c>
      <c r="D692" s="1">
        <v>3.4241000000000001E-2</v>
      </c>
      <c r="E692" s="2">
        <v>5.1268000000000001E-9</v>
      </c>
      <c r="F692" s="1">
        <v>379.99</v>
      </c>
      <c r="G692" s="1">
        <v>4167.8999999999996</v>
      </c>
      <c r="H692">
        <f t="shared" si="20"/>
        <v>2533266.6666666665</v>
      </c>
      <c r="I692">
        <f t="shared" si="21"/>
        <v>27785999.999999996</v>
      </c>
    </row>
    <row r="693" spans="1:9" x14ac:dyDescent="0.3">
      <c r="A693" s="1">
        <v>100.5</v>
      </c>
      <c r="B693" s="1">
        <v>2E-3</v>
      </c>
      <c r="C693" s="1">
        <v>1.5909</v>
      </c>
      <c r="D693" s="1">
        <v>3.4241000000000001E-2</v>
      </c>
      <c r="E693" s="2">
        <v>3.6909000000000001E-9</v>
      </c>
      <c r="F693" s="1">
        <v>420.26</v>
      </c>
      <c r="G693" s="1">
        <v>19329</v>
      </c>
      <c r="H693">
        <f t="shared" si="20"/>
        <v>2801733.333333333</v>
      </c>
      <c r="I693">
        <f t="shared" si="21"/>
        <v>128860000</v>
      </c>
    </row>
    <row r="694" spans="1:9" x14ac:dyDescent="0.3">
      <c r="A694" s="1">
        <v>100.5</v>
      </c>
      <c r="B694" s="1">
        <v>2E-3</v>
      </c>
      <c r="C694" s="1">
        <v>1.591</v>
      </c>
      <c r="D694" s="1">
        <v>3.4241000000000001E-2</v>
      </c>
      <c r="E694" s="2">
        <v>1.4848999999999999E-8</v>
      </c>
      <c r="F694" s="1">
        <v>420.65</v>
      </c>
      <c r="G694" s="1">
        <v>18198</v>
      </c>
      <c r="H694">
        <f t="shared" si="20"/>
        <v>2804333.3333333326</v>
      </c>
      <c r="I694">
        <f t="shared" si="21"/>
        <v>121320000</v>
      </c>
    </row>
    <row r="695" spans="1:9" x14ac:dyDescent="0.3">
      <c r="A695" s="1">
        <v>100.5</v>
      </c>
      <c r="B695" s="1">
        <v>2E-3</v>
      </c>
      <c r="C695" s="1">
        <v>1.5952999999999999</v>
      </c>
      <c r="D695" s="1">
        <v>3.4241000000000001E-2</v>
      </c>
      <c r="E695" s="2">
        <v>5.7169000000000004E-9</v>
      </c>
      <c r="F695" s="1">
        <v>274.42</v>
      </c>
      <c r="G695" s="1">
        <v>1414.2</v>
      </c>
      <c r="H695">
        <f t="shared" si="20"/>
        <v>1829466.6666666665</v>
      </c>
      <c r="I695">
        <f t="shared" si="21"/>
        <v>9428000</v>
      </c>
    </row>
    <row r="696" spans="1:9" x14ac:dyDescent="0.3">
      <c r="A696" s="1">
        <v>100.5</v>
      </c>
      <c r="B696" s="1">
        <v>2E-3</v>
      </c>
      <c r="C696" s="1">
        <v>1.5972</v>
      </c>
      <c r="D696" s="1">
        <v>3.4241000000000001E-2</v>
      </c>
      <c r="E696" s="2">
        <v>4.1050000000000002E-9</v>
      </c>
      <c r="F696" s="1">
        <v>310.92</v>
      </c>
      <c r="G696" s="1">
        <v>2638.1</v>
      </c>
      <c r="H696">
        <f t="shared" si="20"/>
        <v>2072799.9999999998</v>
      </c>
      <c r="I696">
        <f t="shared" si="21"/>
        <v>17587333.333333332</v>
      </c>
    </row>
    <row r="697" spans="1:9" x14ac:dyDescent="0.3">
      <c r="A697" s="1">
        <v>100.5</v>
      </c>
      <c r="B697" s="1">
        <v>2E-3</v>
      </c>
      <c r="C697" s="1">
        <v>1.5972</v>
      </c>
      <c r="D697" s="1">
        <v>3.4241000000000001E-2</v>
      </c>
      <c r="E697" s="2">
        <v>2.3911999999999999E-8</v>
      </c>
      <c r="F697" s="1">
        <v>311.23</v>
      </c>
      <c r="G697" s="1">
        <v>1894.8</v>
      </c>
      <c r="H697">
        <f t="shared" si="20"/>
        <v>2074866.6666666667</v>
      </c>
      <c r="I697">
        <f t="shared" si="21"/>
        <v>12632000</v>
      </c>
    </row>
    <row r="698" spans="1:9" x14ac:dyDescent="0.3">
      <c r="A698" s="1">
        <v>100.5</v>
      </c>
      <c r="B698" s="1">
        <v>2E-3</v>
      </c>
      <c r="C698" s="1">
        <v>1.6027</v>
      </c>
      <c r="D698" s="1">
        <v>3.4241000000000001E-2</v>
      </c>
      <c r="E698" s="2">
        <v>7.1181000000000005E-10</v>
      </c>
      <c r="F698" s="1">
        <v>445.82</v>
      </c>
      <c r="G698" s="1">
        <v>7355.8</v>
      </c>
      <c r="H698">
        <f t="shared" si="20"/>
        <v>2972133.333333333</v>
      </c>
      <c r="I698">
        <f t="shared" si="21"/>
        <v>49038666.666666664</v>
      </c>
    </row>
    <row r="699" spans="1:9" x14ac:dyDescent="0.3">
      <c r="A699" s="1">
        <v>100.5</v>
      </c>
      <c r="B699" s="1">
        <v>2E-3</v>
      </c>
      <c r="C699" s="1">
        <v>1.7228000000000001</v>
      </c>
      <c r="D699" s="1">
        <v>3.4241000000000001E-2</v>
      </c>
      <c r="E699" s="2">
        <v>1.0735000000000001E-7</v>
      </c>
      <c r="F699" s="1">
        <v>456.65</v>
      </c>
      <c r="G699" s="1">
        <v>17140</v>
      </c>
      <c r="H699">
        <f t="shared" si="20"/>
        <v>3044333.3333333326</v>
      </c>
      <c r="I699">
        <f t="shared" si="21"/>
        <v>114266666.66666667</v>
      </c>
    </row>
    <row r="700" spans="1:9" x14ac:dyDescent="0.3">
      <c r="A700" s="1">
        <v>100.5</v>
      </c>
      <c r="B700" s="1">
        <v>2E-3</v>
      </c>
      <c r="C700" s="1">
        <v>1.7229000000000001</v>
      </c>
      <c r="D700" s="1">
        <v>3.4241000000000001E-2</v>
      </c>
      <c r="E700" s="2">
        <v>7.9051999999999999E-8</v>
      </c>
      <c r="F700" s="1">
        <v>457.43</v>
      </c>
      <c r="G700" s="1">
        <v>16371</v>
      </c>
      <c r="H700">
        <f t="shared" si="20"/>
        <v>3049533.3333333335</v>
      </c>
      <c r="I700">
        <f t="shared" si="21"/>
        <v>109140000</v>
      </c>
    </row>
    <row r="701" spans="1:9" x14ac:dyDescent="0.3">
      <c r="A701" s="1">
        <v>100.5</v>
      </c>
      <c r="B701" s="1">
        <v>2E-3</v>
      </c>
      <c r="C701" s="1">
        <v>1.7508999999999999</v>
      </c>
      <c r="D701" s="1">
        <v>3.4241000000000001E-2</v>
      </c>
      <c r="E701" s="1">
        <v>0.67989999999999995</v>
      </c>
      <c r="F701" s="1">
        <v>246.46</v>
      </c>
      <c r="G701" s="1">
        <v>1923.8</v>
      </c>
      <c r="H701">
        <f t="shared" si="20"/>
        <v>1643066.6666666665</v>
      </c>
      <c r="I701">
        <f t="shared" si="21"/>
        <v>12825333.333333334</v>
      </c>
    </row>
    <row r="702" spans="1:9" x14ac:dyDescent="0.3">
      <c r="A702" s="1">
        <v>100.5</v>
      </c>
      <c r="B702" s="1">
        <v>2E-3</v>
      </c>
      <c r="C702" s="1">
        <v>1.7522</v>
      </c>
      <c r="D702" s="1">
        <v>3.4241000000000001E-2</v>
      </c>
      <c r="E702" s="1">
        <v>5.0516999999999999E-2</v>
      </c>
      <c r="F702" s="1">
        <v>337.51</v>
      </c>
      <c r="G702" s="1">
        <v>2439.4</v>
      </c>
      <c r="H702">
        <f t="shared" si="20"/>
        <v>2250066.6666666665</v>
      </c>
      <c r="I702">
        <f t="shared" si="21"/>
        <v>16262666.666666666</v>
      </c>
    </row>
    <row r="703" spans="1:9" x14ac:dyDescent="0.3">
      <c r="A703" s="1">
        <v>100.5</v>
      </c>
      <c r="B703" s="1">
        <v>2E-3</v>
      </c>
      <c r="C703" s="1">
        <v>1.7606999999999999</v>
      </c>
      <c r="D703" s="1">
        <v>3.4241000000000001E-2</v>
      </c>
      <c r="E703" s="2">
        <v>8.8898000000000006E-8</v>
      </c>
      <c r="F703" s="1">
        <v>287.94</v>
      </c>
      <c r="G703" s="1">
        <v>1477.4</v>
      </c>
      <c r="H703">
        <f t="shared" si="20"/>
        <v>1919599.9999999998</v>
      </c>
      <c r="I703">
        <f t="shared" si="21"/>
        <v>9849333.333333334</v>
      </c>
    </row>
    <row r="704" spans="1:9" x14ac:dyDescent="0.3">
      <c r="A704" s="1">
        <v>100.5</v>
      </c>
      <c r="B704" s="1">
        <v>2E-3</v>
      </c>
      <c r="C704" s="1">
        <v>1.7650999999999999</v>
      </c>
      <c r="D704" s="1">
        <v>3.4241000000000001E-2</v>
      </c>
      <c r="E704" s="2">
        <v>4.0263999999999999E-5</v>
      </c>
      <c r="F704" s="1">
        <v>193</v>
      </c>
      <c r="G704" s="1">
        <v>1271</v>
      </c>
      <c r="H704">
        <f t="shared" si="20"/>
        <v>1286666.6666666667</v>
      </c>
      <c r="I704">
        <f t="shared" si="21"/>
        <v>8473333.333333334</v>
      </c>
    </row>
    <row r="705" spans="1:9" x14ac:dyDescent="0.3">
      <c r="A705" s="1">
        <v>100.5</v>
      </c>
      <c r="B705" s="1">
        <v>2E-3</v>
      </c>
      <c r="C705" s="1">
        <v>1.7652000000000001</v>
      </c>
      <c r="D705" s="1">
        <v>3.4241000000000001E-2</v>
      </c>
      <c r="E705" s="2">
        <v>1.8951999999999999E-4</v>
      </c>
      <c r="F705" s="1">
        <v>194.31</v>
      </c>
      <c r="G705" s="1">
        <v>773.66</v>
      </c>
      <c r="H705">
        <f t="shared" si="20"/>
        <v>1295400</v>
      </c>
      <c r="I705">
        <f t="shared" si="21"/>
        <v>5157733.333333333</v>
      </c>
    </row>
    <row r="706" spans="1:9" x14ac:dyDescent="0.3">
      <c r="A706" s="1">
        <v>100.5</v>
      </c>
      <c r="B706" s="1">
        <v>2E-3</v>
      </c>
      <c r="C706" s="1">
        <v>1.7749999999999999</v>
      </c>
      <c r="D706" s="1">
        <v>3.4241000000000001E-2</v>
      </c>
      <c r="E706" s="1">
        <v>1.5020999999999999E-3</v>
      </c>
      <c r="F706" s="1">
        <v>236.54</v>
      </c>
      <c r="G706" s="1">
        <v>1953.5</v>
      </c>
      <c r="H706">
        <f t="shared" ref="H706:H769" si="22">F706/0.05/0.003</f>
        <v>1576933.333333333</v>
      </c>
      <c r="I706">
        <f t="shared" ref="I706:I769" si="23">G706/0.05/0.003</f>
        <v>13023333.333333334</v>
      </c>
    </row>
    <row r="707" spans="1:9" x14ac:dyDescent="0.3">
      <c r="A707" s="1">
        <v>100.5</v>
      </c>
      <c r="B707" s="1">
        <v>2E-3</v>
      </c>
      <c r="C707" s="1">
        <v>1.7847999999999999</v>
      </c>
      <c r="D707" s="1">
        <v>3.4241000000000001E-2</v>
      </c>
      <c r="E707" s="2">
        <v>6.3944000000000001E-7</v>
      </c>
      <c r="F707" s="1">
        <v>176.17</v>
      </c>
      <c r="G707" s="1">
        <v>796</v>
      </c>
      <c r="H707">
        <f t="shared" si="22"/>
        <v>1174466.6666666665</v>
      </c>
      <c r="I707">
        <f t="shared" si="23"/>
        <v>5306666.666666667</v>
      </c>
    </row>
    <row r="708" spans="1:9" x14ac:dyDescent="0.3">
      <c r="A708" s="1">
        <v>100.5</v>
      </c>
      <c r="B708" s="1">
        <v>2E-3</v>
      </c>
      <c r="C708" s="1">
        <v>1.7865</v>
      </c>
      <c r="D708" s="1">
        <v>3.4241000000000001E-2</v>
      </c>
      <c r="E708" s="2">
        <v>2.1453999999999999E-7</v>
      </c>
      <c r="F708" s="1">
        <v>407.5</v>
      </c>
      <c r="G708" s="1">
        <v>4061.5</v>
      </c>
      <c r="H708">
        <f t="shared" si="22"/>
        <v>2716666.6666666665</v>
      </c>
      <c r="I708">
        <f t="shared" si="23"/>
        <v>27076666.666666668</v>
      </c>
    </row>
    <row r="709" spans="1:9" x14ac:dyDescent="0.3">
      <c r="A709" s="1">
        <v>100.5</v>
      </c>
      <c r="B709" s="1">
        <v>2E-3</v>
      </c>
      <c r="C709" s="1">
        <v>1.804</v>
      </c>
      <c r="D709" s="1">
        <v>3.4241000000000001E-2</v>
      </c>
      <c r="E709" s="2">
        <v>1.4586000000000001E-8</v>
      </c>
      <c r="F709" s="1">
        <v>493.47</v>
      </c>
      <c r="G709" s="1">
        <v>7447.4</v>
      </c>
      <c r="H709">
        <f t="shared" si="22"/>
        <v>3289800</v>
      </c>
      <c r="I709">
        <f t="shared" si="23"/>
        <v>49649333.333333321</v>
      </c>
    </row>
    <row r="710" spans="1:9" x14ac:dyDescent="0.3">
      <c r="A710" s="1">
        <v>100.5</v>
      </c>
      <c r="B710" s="1">
        <v>2E-3</v>
      </c>
      <c r="C710" s="1">
        <v>1.8122</v>
      </c>
      <c r="D710" s="1">
        <v>3.4241000000000001E-2</v>
      </c>
      <c r="E710" s="2">
        <v>6.5313000000000003E-4</v>
      </c>
      <c r="F710" s="1">
        <v>270.19</v>
      </c>
      <c r="G710" s="1">
        <v>2073.9</v>
      </c>
      <c r="H710">
        <f t="shared" si="22"/>
        <v>1801266.6666666663</v>
      </c>
      <c r="I710">
        <f t="shared" si="23"/>
        <v>13826000</v>
      </c>
    </row>
    <row r="711" spans="1:9" x14ac:dyDescent="0.3">
      <c r="A711" s="1">
        <v>100.5</v>
      </c>
      <c r="B711" s="1">
        <v>2E-3</v>
      </c>
      <c r="C711" s="1">
        <v>1.8156000000000001</v>
      </c>
      <c r="D711" s="1">
        <v>3.4241000000000001E-2</v>
      </c>
      <c r="E711" s="2">
        <v>5.1471000000000002E-5</v>
      </c>
      <c r="F711" s="1">
        <v>270.33999999999997</v>
      </c>
      <c r="G711" s="1">
        <v>2957.4</v>
      </c>
      <c r="H711">
        <f t="shared" si="22"/>
        <v>1802266.6666666663</v>
      </c>
      <c r="I711">
        <f t="shared" si="23"/>
        <v>19716000</v>
      </c>
    </row>
    <row r="712" spans="1:9" x14ac:dyDescent="0.3">
      <c r="A712" s="1">
        <v>100.5</v>
      </c>
      <c r="B712" s="1">
        <v>2E-3</v>
      </c>
      <c r="C712" s="1">
        <v>1.8192999999999999</v>
      </c>
      <c r="D712" s="1">
        <v>3.4241000000000001E-2</v>
      </c>
      <c r="E712" s="2">
        <v>3.1610999999999999E-7</v>
      </c>
      <c r="F712" s="1">
        <v>415.38</v>
      </c>
      <c r="G712" s="2">
        <v>106390</v>
      </c>
      <c r="H712">
        <f t="shared" si="22"/>
        <v>2769199.9999999995</v>
      </c>
      <c r="I712">
        <f t="shared" si="23"/>
        <v>709266666.66666663</v>
      </c>
    </row>
    <row r="713" spans="1:9" x14ac:dyDescent="0.3">
      <c r="A713" s="1">
        <v>100.5</v>
      </c>
      <c r="B713" s="1">
        <v>2E-3</v>
      </c>
      <c r="C713" s="1">
        <v>1.8229</v>
      </c>
      <c r="D713" s="1">
        <v>3.4241000000000001E-2</v>
      </c>
      <c r="E713" s="2">
        <v>9.6402999999999998E-7</v>
      </c>
      <c r="F713" s="1">
        <v>406.79</v>
      </c>
      <c r="G713" s="1">
        <v>68502</v>
      </c>
      <c r="H713">
        <f t="shared" si="22"/>
        <v>2711933.3333333335</v>
      </c>
      <c r="I713">
        <f t="shared" si="23"/>
        <v>456680000</v>
      </c>
    </row>
    <row r="714" spans="1:9" x14ac:dyDescent="0.3">
      <c r="A714" s="1">
        <v>100.5</v>
      </c>
      <c r="B714" s="1">
        <v>2E-3</v>
      </c>
      <c r="C714" s="1">
        <v>1.8250999999999999</v>
      </c>
      <c r="D714" s="1">
        <v>3.4241000000000001E-2</v>
      </c>
      <c r="E714" s="1">
        <v>2.6568E-3</v>
      </c>
      <c r="F714" s="1">
        <v>232.31</v>
      </c>
      <c r="G714" s="1">
        <v>1962.8</v>
      </c>
      <c r="H714">
        <f t="shared" si="22"/>
        <v>1548733.3333333333</v>
      </c>
      <c r="I714">
        <f t="shared" si="23"/>
        <v>13085333.333333334</v>
      </c>
    </row>
    <row r="715" spans="1:9" x14ac:dyDescent="0.3">
      <c r="A715" s="1">
        <v>100.5</v>
      </c>
      <c r="B715" s="1">
        <v>2E-3</v>
      </c>
      <c r="C715" s="1">
        <v>1.8309</v>
      </c>
      <c r="D715" s="1">
        <v>3.4241000000000001E-2</v>
      </c>
      <c r="E715" s="2">
        <v>6.4556999999999999E-5</v>
      </c>
      <c r="F715" s="1">
        <v>318.89</v>
      </c>
      <c r="G715" s="1">
        <v>2316.3000000000002</v>
      </c>
      <c r="H715">
        <f t="shared" si="22"/>
        <v>2125933.333333333</v>
      </c>
      <c r="I715">
        <f t="shared" si="23"/>
        <v>15442000</v>
      </c>
    </row>
    <row r="716" spans="1:9" x14ac:dyDescent="0.3">
      <c r="A716" s="1">
        <v>100.5</v>
      </c>
      <c r="B716" s="1">
        <v>2E-3</v>
      </c>
      <c r="C716" s="1">
        <v>1.8313999999999999</v>
      </c>
      <c r="D716" s="1">
        <v>3.4241000000000001E-2</v>
      </c>
      <c r="E716" s="2">
        <v>2.7257E-5</v>
      </c>
      <c r="F716" s="1">
        <v>333.62</v>
      </c>
      <c r="G716" s="1">
        <v>2848.1</v>
      </c>
      <c r="H716">
        <f t="shared" si="22"/>
        <v>2224133.333333333</v>
      </c>
      <c r="I716">
        <f t="shared" si="23"/>
        <v>18987333.333333332</v>
      </c>
    </row>
    <row r="717" spans="1:9" x14ac:dyDescent="0.3">
      <c r="A717" s="1">
        <v>100.5</v>
      </c>
      <c r="B717" s="1">
        <v>2E-3</v>
      </c>
      <c r="C717" s="1">
        <v>1.8362000000000001</v>
      </c>
      <c r="D717" s="1">
        <v>3.4241000000000001E-2</v>
      </c>
      <c r="E717" s="2">
        <v>1.0203E-4</v>
      </c>
      <c r="F717" s="1">
        <v>280.39999999999998</v>
      </c>
      <c r="G717" s="1">
        <v>2032.8</v>
      </c>
      <c r="H717">
        <f t="shared" si="22"/>
        <v>1869333.333333333</v>
      </c>
      <c r="I717">
        <f t="shared" si="23"/>
        <v>13552000</v>
      </c>
    </row>
    <row r="718" spans="1:9" x14ac:dyDescent="0.3">
      <c r="A718" s="1">
        <v>100.5</v>
      </c>
      <c r="B718" s="1">
        <v>2E-3</v>
      </c>
      <c r="C718" s="1">
        <v>1.8389</v>
      </c>
      <c r="D718" s="1">
        <v>3.4241000000000001E-2</v>
      </c>
      <c r="E718" s="2">
        <v>1.2521E-4</v>
      </c>
      <c r="F718" s="1">
        <v>269.64999999999998</v>
      </c>
      <c r="G718" s="1">
        <v>2532.1</v>
      </c>
      <c r="H718">
        <f t="shared" si="22"/>
        <v>1797666.6666666663</v>
      </c>
      <c r="I718">
        <f t="shared" si="23"/>
        <v>16880666.666666664</v>
      </c>
    </row>
    <row r="719" spans="1:9" x14ac:dyDescent="0.3">
      <c r="A719" s="1">
        <v>100.5</v>
      </c>
      <c r="B719" s="1">
        <v>2E-3</v>
      </c>
      <c r="C719" s="1">
        <v>1.8701000000000001</v>
      </c>
      <c r="D719" s="1">
        <v>3.4241000000000001E-2</v>
      </c>
      <c r="E719" s="2">
        <v>3.4072E-7</v>
      </c>
      <c r="F719" s="1">
        <v>410.68</v>
      </c>
      <c r="G719" s="1">
        <v>10048</v>
      </c>
      <c r="H719">
        <f t="shared" si="22"/>
        <v>2737866.6666666665</v>
      </c>
      <c r="I719">
        <f t="shared" si="23"/>
        <v>66986666.666666664</v>
      </c>
    </row>
    <row r="720" spans="1:9" x14ac:dyDescent="0.3">
      <c r="A720" s="1">
        <v>100.5</v>
      </c>
      <c r="B720" s="1">
        <v>2E-3</v>
      </c>
      <c r="C720" s="1">
        <v>1.8703000000000001</v>
      </c>
      <c r="D720" s="1">
        <v>3.4241000000000001E-2</v>
      </c>
      <c r="E720" s="2">
        <v>7.0623999999999995E-7</v>
      </c>
      <c r="F720" s="1">
        <v>374.46</v>
      </c>
      <c r="G720" s="1">
        <v>3873.7</v>
      </c>
      <c r="H720">
        <f t="shared" si="22"/>
        <v>2496399.9999999995</v>
      </c>
      <c r="I720">
        <f t="shared" si="23"/>
        <v>25824666.66666666</v>
      </c>
    </row>
    <row r="721" spans="1:9" x14ac:dyDescent="0.3">
      <c r="A721" s="1">
        <v>100.6</v>
      </c>
      <c r="B721" s="1">
        <v>-2E-3</v>
      </c>
      <c r="C721" s="1">
        <v>1.3954</v>
      </c>
      <c r="D721" s="1">
        <v>3.4241000000000001E-2</v>
      </c>
      <c r="E721" s="2">
        <v>7.3239000000000002E-11</v>
      </c>
      <c r="F721" s="1">
        <v>351.66</v>
      </c>
      <c r="G721" s="1">
        <v>4266.8</v>
      </c>
      <c r="H721">
        <f t="shared" si="22"/>
        <v>2344400</v>
      </c>
      <c r="I721">
        <f t="shared" si="23"/>
        <v>28445333.333333332</v>
      </c>
    </row>
    <row r="722" spans="1:9" x14ac:dyDescent="0.3">
      <c r="A722" s="1">
        <v>100.6</v>
      </c>
      <c r="B722" s="1">
        <v>-2E-3</v>
      </c>
      <c r="C722" s="1">
        <v>1.4168000000000001</v>
      </c>
      <c r="D722" s="1">
        <v>3.4241000000000001E-2</v>
      </c>
      <c r="E722" s="2">
        <v>4.1354999999999998E-10</v>
      </c>
      <c r="F722" s="1">
        <v>398.17</v>
      </c>
      <c r="G722" s="1">
        <v>7265.1</v>
      </c>
      <c r="H722">
        <f t="shared" si="22"/>
        <v>2654466.6666666665</v>
      </c>
      <c r="I722">
        <f t="shared" si="23"/>
        <v>48434000</v>
      </c>
    </row>
    <row r="723" spans="1:9" x14ac:dyDescent="0.3">
      <c r="A723" s="1">
        <v>100.6</v>
      </c>
      <c r="B723" s="1">
        <v>-2E-3</v>
      </c>
      <c r="C723" s="1">
        <v>1.425</v>
      </c>
      <c r="D723" s="1">
        <v>3.4241000000000001E-2</v>
      </c>
      <c r="E723" s="2">
        <v>1.6148E-8</v>
      </c>
      <c r="F723" s="1">
        <v>373.57</v>
      </c>
      <c r="G723" s="1">
        <v>27149</v>
      </c>
      <c r="H723">
        <f t="shared" si="22"/>
        <v>2490466.6666666665</v>
      </c>
      <c r="I723">
        <f t="shared" si="23"/>
        <v>180993333.33333334</v>
      </c>
    </row>
    <row r="724" spans="1:9" x14ac:dyDescent="0.3">
      <c r="A724" s="1">
        <v>100.6</v>
      </c>
      <c r="B724" s="1">
        <v>-2E-3</v>
      </c>
      <c r="C724" s="1">
        <v>1.4252</v>
      </c>
      <c r="D724" s="1">
        <v>3.4241000000000001E-2</v>
      </c>
      <c r="E724" s="2">
        <v>7.3238999999999998E-8</v>
      </c>
      <c r="F724" s="1">
        <v>373.95</v>
      </c>
      <c r="G724" s="1">
        <v>26711</v>
      </c>
      <c r="H724">
        <f t="shared" si="22"/>
        <v>2492999.9999999995</v>
      </c>
      <c r="I724">
        <f t="shared" si="23"/>
        <v>178073333.33333334</v>
      </c>
    </row>
    <row r="725" spans="1:9" x14ac:dyDescent="0.3">
      <c r="A725" s="1">
        <v>100.6</v>
      </c>
      <c r="B725" s="1">
        <v>-2E-3</v>
      </c>
      <c r="C725" s="1">
        <v>1.4523999999999999</v>
      </c>
      <c r="D725" s="1">
        <v>3.4241000000000001E-2</v>
      </c>
      <c r="E725" s="2">
        <v>6.1983999999999996E-9</v>
      </c>
      <c r="F725" s="1">
        <v>263.83</v>
      </c>
      <c r="G725" s="1">
        <v>1367.8</v>
      </c>
      <c r="H725">
        <f t="shared" si="22"/>
        <v>1758866.6666666665</v>
      </c>
      <c r="I725">
        <f t="shared" si="23"/>
        <v>9118666.666666666</v>
      </c>
    </row>
    <row r="726" spans="1:9" x14ac:dyDescent="0.3">
      <c r="A726" s="1">
        <v>100.6</v>
      </c>
      <c r="B726" s="1">
        <v>-2E-3</v>
      </c>
      <c r="C726" s="1">
        <v>1.4893000000000001</v>
      </c>
      <c r="D726" s="1">
        <v>3.4241000000000001E-2</v>
      </c>
      <c r="E726" s="2">
        <v>5.6640000000000003E-10</v>
      </c>
      <c r="F726" s="1">
        <v>392.68</v>
      </c>
      <c r="G726" s="1">
        <v>22602</v>
      </c>
      <c r="H726">
        <f t="shared" si="22"/>
        <v>2617866.6666666665</v>
      </c>
      <c r="I726">
        <f t="shared" si="23"/>
        <v>150680000</v>
      </c>
    </row>
    <row r="727" spans="1:9" x14ac:dyDescent="0.3">
      <c r="A727" s="1">
        <v>100.6</v>
      </c>
      <c r="B727" s="1">
        <v>-2E-3</v>
      </c>
      <c r="C727" s="1">
        <v>1.4894000000000001</v>
      </c>
      <c r="D727" s="1">
        <v>3.4241000000000001E-2</v>
      </c>
      <c r="E727" s="2">
        <v>6.7283000000000004E-10</v>
      </c>
      <c r="F727" s="1">
        <v>392.84</v>
      </c>
      <c r="G727" s="1">
        <v>22203</v>
      </c>
      <c r="H727">
        <f t="shared" si="22"/>
        <v>2618933.333333333</v>
      </c>
      <c r="I727">
        <f t="shared" si="23"/>
        <v>148020000</v>
      </c>
    </row>
    <row r="728" spans="1:9" x14ac:dyDescent="0.3">
      <c r="A728" s="1">
        <v>100.6</v>
      </c>
      <c r="B728" s="1">
        <v>-2E-3</v>
      </c>
      <c r="C728" s="1">
        <v>1.5063</v>
      </c>
      <c r="D728" s="1">
        <v>3.4241000000000001E-2</v>
      </c>
      <c r="E728" s="2">
        <v>8.5588999999999999E-4</v>
      </c>
      <c r="F728" s="1">
        <v>312.95</v>
      </c>
      <c r="G728" s="1">
        <v>2183.5</v>
      </c>
      <c r="H728">
        <f t="shared" si="22"/>
        <v>2086333.333333333</v>
      </c>
      <c r="I728">
        <f t="shared" si="23"/>
        <v>14556666.666666666</v>
      </c>
    </row>
    <row r="729" spans="1:9" x14ac:dyDescent="0.3">
      <c r="A729" s="1">
        <v>100.6</v>
      </c>
      <c r="B729" s="1">
        <v>-2E-3</v>
      </c>
      <c r="C729" s="1">
        <v>1.5239</v>
      </c>
      <c r="D729" s="1">
        <v>3.4241000000000001E-2</v>
      </c>
      <c r="E729" s="2">
        <v>8.6008999999999999E-8</v>
      </c>
      <c r="F729" s="1">
        <v>174.77</v>
      </c>
      <c r="G729" s="1">
        <v>1162</v>
      </c>
      <c r="H729">
        <f t="shared" si="22"/>
        <v>1165133.3333333333</v>
      </c>
      <c r="I729">
        <f t="shared" si="23"/>
        <v>7746666.666666666</v>
      </c>
    </row>
    <row r="730" spans="1:9" x14ac:dyDescent="0.3">
      <c r="A730" s="1">
        <v>100.6</v>
      </c>
      <c r="B730" s="1">
        <v>-2E-3</v>
      </c>
      <c r="C730" s="1">
        <v>1.5241</v>
      </c>
      <c r="D730" s="1">
        <v>3.4241000000000001E-2</v>
      </c>
      <c r="E730" s="2">
        <v>3.4102999999999998E-8</v>
      </c>
      <c r="F730" s="1">
        <v>173.59</v>
      </c>
      <c r="G730" s="1">
        <v>649.53</v>
      </c>
      <c r="H730">
        <f t="shared" si="22"/>
        <v>1157266.6666666665</v>
      </c>
      <c r="I730">
        <f t="shared" si="23"/>
        <v>4330199.9999999991</v>
      </c>
    </row>
    <row r="731" spans="1:9" x14ac:dyDescent="0.3">
      <c r="A731" s="1">
        <v>100.6</v>
      </c>
      <c r="B731" s="1">
        <v>-2E-3</v>
      </c>
      <c r="C731" s="1">
        <v>1.5423</v>
      </c>
      <c r="D731" s="1">
        <v>3.4241000000000001E-2</v>
      </c>
      <c r="E731" s="2">
        <v>2.4077000000000001E-8</v>
      </c>
      <c r="F731" s="1">
        <v>154.05000000000001</v>
      </c>
      <c r="G731" s="1">
        <v>695.04</v>
      </c>
      <c r="H731">
        <f t="shared" si="22"/>
        <v>1027000</v>
      </c>
      <c r="I731">
        <f t="shared" si="23"/>
        <v>4633600</v>
      </c>
    </row>
    <row r="732" spans="1:9" x14ac:dyDescent="0.3">
      <c r="A732" s="1">
        <v>100.6</v>
      </c>
      <c r="B732" s="1">
        <v>-2E-3</v>
      </c>
      <c r="C732" s="1">
        <v>1.5832999999999999</v>
      </c>
      <c r="D732" s="1">
        <v>3.4241000000000001E-2</v>
      </c>
      <c r="E732" s="2">
        <v>1.9029999999999999E-8</v>
      </c>
      <c r="F732" s="1">
        <v>379.38</v>
      </c>
      <c r="G732" s="1">
        <v>4117.2</v>
      </c>
      <c r="H732">
        <f t="shared" si="22"/>
        <v>2529199.9999999995</v>
      </c>
      <c r="I732">
        <f t="shared" si="23"/>
        <v>27447999.999999996</v>
      </c>
    </row>
    <row r="733" spans="1:9" x14ac:dyDescent="0.3">
      <c r="A733" s="1">
        <v>100.6</v>
      </c>
      <c r="B733" s="1">
        <v>-2E-3</v>
      </c>
      <c r="C733" s="1">
        <v>1.5906</v>
      </c>
      <c r="D733" s="1">
        <v>3.4241000000000001E-2</v>
      </c>
      <c r="E733" s="2">
        <v>2.0515000000000001E-10</v>
      </c>
      <c r="F733" s="1">
        <v>419.94</v>
      </c>
      <c r="G733" s="1">
        <v>18165</v>
      </c>
      <c r="H733">
        <f t="shared" si="22"/>
        <v>2799599.9999999995</v>
      </c>
      <c r="I733">
        <f t="shared" si="23"/>
        <v>121100000</v>
      </c>
    </row>
    <row r="734" spans="1:9" x14ac:dyDescent="0.3">
      <c r="A734" s="1">
        <v>100.6</v>
      </c>
      <c r="B734" s="1">
        <v>-2E-3</v>
      </c>
      <c r="C734" s="1">
        <v>1.5907</v>
      </c>
      <c r="D734" s="1">
        <v>3.4241000000000001E-2</v>
      </c>
      <c r="E734" s="2">
        <v>1.0028000000000001E-8</v>
      </c>
      <c r="F734" s="1">
        <v>420.55</v>
      </c>
      <c r="G734" s="1">
        <v>18372</v>
      </c>
      <c r="H734">
        <f t="shared" si="22"/>
        <v>2803666.6666666665</v>
      </c>
      <c r="I734">
        <f t="shared" si="23"/>
        <v>122480000</v>
      </c>
    </row>
    <row r="735" spans="1:9" x14ac:dyDescent="0.3">
      <c r="A735" s="1">
        <v>100.6</v>
      </c>
      <c r="B735" s="1">
        <v>-2E-3</v>
      </c>
      <c r="C735" s="1">
        <v>1.5943000000000001</v>
      </c>
      <c r="D735" s="1">
        <v>3.4241000000000001E-2</v>
      </c>
      <c r="E735" s="2">
        <v>7.6524000000000004E-10</v>
      </c>
      <c r="F735" s="1">
        <v>275.61</v>
      </c>
      <c r="G735" s="1">
        <v>1424.1</v>
      </c>
      <c r="H735">
        <f t="shared" si="22"/>
        <v>1837400</v>
      </c>
      <c r="I735">
        <f t="shared" si="23"/>
        <v>9493999.9999999981</v>
      </c>
    </row>
    <row r="736" spans="1:9" x14ac:dyDescent="0.3">
      <c r="A736" s="1">
        <v>100.6</v>
      </c>
      <c r="B736" s="1">
        <v>-2E-3</v>
      </c>
      <c r="C736" s="1">
        <v>1.5972</v>
      </c>
      <c r="D736" s="1">
        <v>3.4241000000000001E-2</v>
      </c>
      <c r="E736" s="2">
        <v>2.1415000000000001E-9</v>
      </c>
      <c r="F736" s="1">
        <v>310.99</v>
      </c>
      <c r="G736" s="1">
        <v>1865.4</v>
      </c>
      <c r="H736">
        <f t="shared" si="22"/>
        <v>2073266.6666666667</v>
      </c>
      <c r="I736">
        <f t="shared" si="23"/>
        <v>12436000</v>
      </c>
    </row>
    <row r="737" spans="1:9" x14ac:dyDescent="0.3">
      <c r="A737" s="1">
        <v>100.6</v>
      </c>
      <c r="B737" s="1">
        <v>-2E-3</v>
      </c>
      <c r="C737" s="1">
        <v>1.5972999999999999</v>
      </c>
      <c r="D737" s="1">
        <v>3.4241000000000001E-2</v>
      </c>
      <c r="E737" s="2">
        <v>2.3198000000000002E-9</v>
      </c>
      <c r="F737" s="1">
        <v>310.95</v>
      </c>
      <c r="G737" s="1">
        <v>2701.1</v>
      </c>
      <c r="H737">
        <f t="shared" si="22"/>
        <v>2072999.9999999998</v>
      </c>
      <c r="I737">
        <f t="shared" si="23"/>
        <v>18007333.333333332</v>
      </c>
    </row>
    <row r="738" spans="1:9" x14ac:dyDescent="0.3">
      <c r="A738" s="1">
        <v>100.6</v>
      </c>
      <c r="B738" s="1">
        <v>-2E-3</v>
      </c>
      <c r="C738" s="1">
        <v>1.6026</v>
      </c>
      <c r="D738" s="1">
        <v>3.4241000000000001E-2</v>
      </c>
      <c r="E738" s="2">
        <v>2.4036999999999999E-9</v>
      </c>
      <c r="F738" s="1">
        <v>445.25</v>
      </c>
      <c r="G738" s="1">
        <v>7212.3</v>
      </c>
      <c r="H738">
        <f t="shared" si="22"/>
        <v>2968333.3333333335</v>
      </c>
      <c r="I738">
        <f t="shared" si="23"/>
        <v>48082000</v>
      </c>
    </row>
    <row r="739" spans="1:9" x14ac:dyDescent="0.3">
      <c r="A739" s="1">
        <v>100.6</v>
      </c>
      <c r="B739" s="1">
        <v>-2E-3</v>
      </c>
      <c r="C739" s="1">
        <v>1.7225999999999999</v>
      </c>
      <c r="D739" s="1">
        <v>3.4241000000000001E-2</v>
      </c>
      <c r="E739" s="2">
        <v>1.3607E-7</v>
      </c>
      <c r="F739" s="1">
        <v>457.22</v>
      </c>
      <c r="G739" s="1">
        <v>16589</v>
      </c>
      <c r="H739">
        <f t="shared" si="22"/>
        <v>3048133.333333333</v>
      </c>
      <c r="I739">
        <f t="shared" si="23"/>
        <v>110593333.33333333</v>
      </c>
    </row>
    <row r="740" spans="1:9" x14ac:dyDescent="0.3">
      <c r="A740" s="1">
        <v>100.6</v>
      </c>
      <c r="B740" s="1">
        <v>-2E-3</v>
      </c>
      <c r="C740" s="1">
        <v>1.7226999999999999</v>
      </c>
      <c r="D740" s="1">
        <v>3.4241000000000001E-2</v>
      </c>
      <c r="E740" s="2">
        <v>3.1820000000000003E-8</v>
      </c>
      <c r="F740" s="1">
        <v>456.64</v>
      </c>
      <c r="G740" s="1">
        <v>16276</v>
      </c>
      <c r="H740">
        <f t="shared" si="22"/>
        <v>3044266.6666666665</v>
      </c>
      <c r="I740">
        <f t="shared" si="23"/>
        <v>108506666.66666667</v>
      </c>
    </row>
    <row r="741" spans="1:9" x14ac:dyDescent="0.3">
      <c r="A741" s="1">
        <v>100.6</v>
      </c>
      <c r="B741" s="1">
        <v>-2E-3</v>
      </c>
      <c r="C741" s="1">
        <v>1.7522</v>
      </c>
      <c r="D741" s="1">
        <v>3.4241000000000001E-2</v>
      </c>
      <c r="E741" s="1">
        <v>6.2867000000000006E-2</v>
      </c>
      <c r="F741" s="1">
        <v>334.4</v>
      </c>
      <c r="G741" s="1">
        <v>2430.6</v>
      </c>
      <c r="H741">
        <f t="shared" si="22"/>
        <v>2229333.333333333</v>
      </c>
      <c r="I741">
        <f t="shared" si="23"/>
        <v>16203999.999999998</v>
      </c>
    </row>
    <row r="742" spans="1:9" x14ac:dyDescent="0.3">
      <c r="A742" s="1">
        <v>100.6</v>
      </c>
      <c r="B742" s="1">
        <v>-2E-3</v>
      </c>
      <c r="C742" s="1">
        <v>1.7532000000000001</v>
      </c>
      <c r="D742" s="1">
        <v>3.4241000000000001E-2</v>
      </c>
      <c r="E742" s="1">
        <v>0.66771000000000003</v>
      </c>
      <c r="F742" s="1">
        <v>249.36</v>
      </c>
      <c r="G742" s="1">
        <v>2162.5</v>
      </c>
      <c r="H742">
        <f t="shared" si="22"/>
        <v>1662400</v>
      </c>
      <c r="I742">
        <f t="shared" si="23"/>
        <v>14416666.666666666</v>
      </c>
    </row>
    <row r="743" spans="1:9" x14ac:dyDescent="0.3">
      <c r="A743" s="1">
        <v>100.6</v>
      </c>
      <c r="B743" s="1">
        <v>-2E-3</v>
      </c>
      <c r="C743" s="1">
        <v>1.7598</v>
      </c>
      <c r="D743" s="1">
        <v>3.4241000000000001E-2</v>
      </c>
      <c r="E743" s="2">
        <v>1.3039999999999999E-6</v>
      </c>
      <c r="F743" s="1">
        <v>288.98</v>
      </c>
      <c r="G743" s="1">
        <v>1488.9</v>
      </c>
      <c r="H743">
        <f t="shared" si="22"/>
        <v>1926533.3333333335</v>
      </c>
      <c r="I743">
        <f t="shared" si="23"/>
        <v>9926000</v>
      </c>
    </row>
    <row r="744" spans="1:9" x14ac:dyDescent="0.3">
      <c r="A744" s="1">
        <v>100.6</v>
      </c>
      <c r="B744" s="1">
        <v>-2E-3</v>
      </c>
      <c r="C744" s="1">
        <v>1.7650999999999999</v>
      </c>
      <c r="D744" s="1">
        <v>3.4241000000000001E-2</v>
      </c>
      <c r="E744" s="2">
        <v>1.0255E-4</v>
      </c>
      <c r="F744" s="1">
        <v>193.83</v>
      </c>
      <c r="G744" s="1">
        <v>1437.9</v>
      </c>
      <c r="H744">
        <f t="shared" si="22"/>
        <v>1292200</v>
      </c>
      <c r="I744">
        <f t="shared" si="23"/>
        <v>9586000</v>
      </c>
    </row>
    <row r="745" spans="1:9" x14ac:dyDescent="0.3">
      <c r="A745" s="1">
        <v>100.6</v>
      </c>
      <c r="B745" s="1">
        <v>-2E-3</v>
      </c>
      <c r="C745" s="1">
        <v>1.7653000000000001</v>
      </c>
      <c r="D745" s="1">
        <v>3.4241000000000001E-2</v>
      </c>
      <c r="E745" s="2">
        <v>1.0749E-4</v>
      </c>
      <c r="F745" s="1">
        <v>195.65</v>
      </c>
      <c r="G745" s="1">
        <v>725.31</v>
      </c>
      <c r="H745">
        <f t="shared" si="22"/>
        <v>1304333.3333333333</v>
      </c>
      <c r="I745">
        <f t="shared" si="23"/>
        <v>4835400</v>
      </c>
    </row>
    <row r="746" spans="1:9" x14ac:dyDescent="0.3">
      <c r="A746" s="1">
        <v>100.6</v>
      </c>
      <c r="B746" s="1">
        <v>-2E-3</v>
      </c>
      <c r="C746" s="1">
        <v>1.7768999999999999</v>
      </c>
      <c r="D746" s="1">
        <v>3.4241000000000001E-2</v>
      </c>
      <c r="E746" s="1">
        <v>1.0644999999999999E-3</v>
      </c>
      <c r="F746" s="1">
        <v>235.8</v>
      </c>
      <c r="G746" s="1">
        <v>2116.3000000000002</v>
      </c>
      <c r="H746">
        <f t="shared" si="22"/>
        <v>1572000</v>
      </c>
      <c r="I746">
        <f t="shared" si="23"/>
        <v>14108666.666666666</v>
      </c>
    </row>
    <row r="747" spans="1:9" x14ac:dyDescent="0.3">
      <c r="A747" s="1">
        <v>100.6</v>
      </c>
      <c r="B747" s="1">
        <v>-2E-3</v>
      </c>
      <c r="C747" s="1">
        <v>1.7846</v>
      </c>
      <c r="D747" s="1">
        <v>3.4241000000000001E-2</v>
      </c>
      <c r="E747" s="2">
        <v>8.7748000000000005E-7</v>
      </c>
      <c r="F747" s="1">
        <v>176.98</v>
      </c>
      <c r="G747" s="1">
        <v>805.05</v>
      </c>
      <c r="H747">
        <f t="shared" si="22"/>
        <v>1179866.6666666665</v>
      </c>
      <c r="I747">
        <f t="shared" si="23"/>
        <v>5366999.9999999991</v>
      </c>
    </row>
    <row r="748" spans="1:9" x14ac:dyDescent="0.3">
      <c r="A748" s="1">
        <v>100.6</v>
      </c>
      <c r="B748" s="1">
        <v>-2E-3</v>
      </c>
      <c r="C748" s="1">
        <v>1.7863</v>
      </c>
      <c r="D748" s="1">
        <v>3.4241000000000001E-2</v>
      </c>
      <c r="E748" s="2">
        <v>1.9111000000000002E-8</v>
      </c>
      <c r="F748" s="1">
        <v>407.21</v>
      </c>
      <c r="G748" s="1">
        <v>4027.7</v>
      </c>
      <c r="H748">
        <f t="shared" si="22"/>
        <v>2714733.333333333</v>
      </c>
      <c r="I748">
        <f t="shared" si="23"/>
        <v>26851333.333333328</v>
      </c>
    </row>
    <row r="749" spans="1:9" x14ac:dyDescent="0.3">
      <c r="A749" s="1">
        <v>100.6</v>
      </c>
      <c r="B749" s="1">
        <v>-2E-3</v>
      </c>
      <c r="C749" s="1">
        <v>1.8039000000000001</v>
      </c>
      <c r="D749" s="1">
        <v>3.4241000000000001E-2</v>
      </c>
      <c r="E749" s="2">
        <v>4.2308999999999999E-8</v>
      </c>
      <c r="F749" s="1">
        <v>492.63</v>
      </c>
      <c r="G749" s="1">
        <v>7319.9</v>
      </c>
      <c r="H749">
        <f t="shared" si="22"/>
        <v>3284199.9999999995</v>
      </c>
      <c r="I749">
        <f t="shared" si="23"/>
        <v>48799333.333333321</v>
      </c>
    </row>
    <row r="750" spans="1:9" x14ac:dyDescent="0.3">
      <c r="A750" s="1">
        <v>100.6</v>
      </c>
      <c r="B750" s="1">
        <v>-2E-3</v>
      </c>
      <c r="C750" s="1">
        <v>1.8139000000000001</v>
      </c>
      <c r="D750" s="1">
        <v>3.4241000000000001E-2</v>
      </c>
      <c r="E750" s="2">
        <v>3.9820999999999997E-5</v>
      </c>
      <c r="F750" s="1">
        <v>271.36</v>
      </c>
      <c r="G750" s="1">
        <v>2807.6</v>
      </c>
      <c r="H750">
        <f t="shared" si="22"/>
        <v>1809066.6666666665</v>
      </c>
      <c r="I750">
        <f t="shared" si="23"/>
        <v>18717333.333333332</v>
      </c>
    </row>
    <row r="751" spans="1:9" x14ac:dyDescent="0.3">
      <c r="A751" s="1">
        <v>100.6</v>
      </c>
      <c r="B751" s="1">
        <v>-2E-3</v>
      </c>
      <c r="C751" s="1">
        <v>1.8174999999999999</v>
      </c>
      <c r="D751" s="1">
        <v>3.4241000000000001E-2</v>
      </c>
      <c r="E751" s="2">
        <v>4.4696999999999998E-4</v>
      </c>
      <c r="F751" s="1">
        <v>269.88</v>
      </c>
      <c r="G751" s="1">
        <v>2008.5</v>
      </c>
      <c r="H751">
        <f t="shared" si="22"/>
        <v>1799199.9999999998</v>
      </c>
      <c r="I751">
        <f t="shared" si="23"/>
        <v>13390000</v>
      </c>
    </row>
    <row r="752" spans="1:9" x14ac:dyDescent="0.3">
      <c r="A752" s="1">
        <v>100.6</v>
      </c>
      <c r="B752" s="1">
        <v>-2E-3</v>
      </c>
      <c r="C752" s="1">
        <v>1.8190999999999999</v>
      </c>
      <c r="D752" s="1">
        <v>3.4241000000000001E-2</v>
      </c>
      <c r="E752" s="2">
        <v>1.7842E-6</v>
      </c>
      <c r="F752" s="1">
        <v>416.06</v>
      </c>
      <c r="G752" s="1">
        <v>91310</v>
      </c>
      <c r="H752">
        <f t="shared" si="22"/>
        <v>2773733.333333333</v>
      </c>
      <c r="I752">
        <f t="shared" si="23"/>
        <v>608733333.33333337</v>
      </c>
    </row>
    <row r="753" spans="1:9" x14ac:dyDescent="0.3">
      <c r="A753" s="1">
        <v>100.6</v>
      </c>
      <c r="B753" s="1">
        <v>-2E-3</v>
      </c>
      <c r="C753" s="1">
        <v>1.8228</v>
      </c>
      <c r="D753" s="1">
        <v>3.4241000000000001E-2</v>
      </c>
      <c r="E753" s="2">
        <v>4.0403000000000001E-8</v>
      </c>
      <c r="F753" s="1">
        <v>406.98</v>
      </c>
      <c r="G753" s="1">
        <v>69561</v>
      </c>
      <c r="H753">
        <f t="shared" si="22"/>
        <v>2713200</v>
      </c>
      <c r="I753">
        <f t="shared" si="23"/>
        <v>463740000</v>
      </c>
    </row>
    <row r="754" spans="1:9" x14ac:dyDescent="0.3">
      <c r="A754" s="1">
        <v>100.6</v>
      </c>
      <c r="B754" s="1">
        <v>-2E-3</v>
      </c>
      <c r="C754" s="1">
        <v>1.8270999999999999</v>
      </c>
      <c r="D754" s="1">
        <v>3.4241000000000001E-2</v>
      </c>
      <c r="E754" s="1">
        <v>2.6446E-3</v>
      </c>
      <c r="F754" s="1">
        <v>232.63</v>
      </c>
      <c r="G754" s="1">
        <v>2147.1</v>
      </c>
      <c r="H754">
        <f t="shared" si="22"/>
        <v>1550866.6666666665</v>
      </c>
      <c r="I754">
        <f t="shared" si="23"/>
        <v>14313999.999999998</v>
      </c>
    </row>
    <row r="755" spans="1:9" x14ac:dyDescent="0.3">
      <c r="A755" s="1">
        <v>100.6</v>
      </c>
      <c r="B755" s="1">
        <v>-2E-3</v>
      </c>
      <c r="C755" s="1">
        <v>1.8312999999999999</v>
      </c>
      <c r="D755" s="1">
        <v>3.4241000000000001E-2</v>
      </c>
      <c r="E755" s="2">
        <v>6.5615000000000001E-5</v>
      </c>
      <c r="F755" s="1">
        <v>327.58</v>
      </c>
      <c r="G755" s="1">
        <v>3051</v>
      </c>
      <c r="H755">
        <f t="shared" si="22"/>
        <v>2183866.6666666665</v>
      </c>
      <c r="I755">
        <f t="shared" si="23"/>
        <v>20340000</v>
      </c>
    </row>
    <row r="756" spans="1:9" x14ac:dyDescent="0.3">
      <c r="A756" s="1">
        <v>100.6</v>
      </c>
      <c r="B756" s="1">
        <v>-2E-3</v>
      </c>
      <c r="C756" s="1">
        <v>1.8315999999999999</v>
      </c>
      <c r="D756" s="1">
        <v>3.4241000000000001E-2</v>
      </c>
      <c r="E756" s="2">
        <v>4.0479999999999999E-5</v>
      </c>
      <c r="F756" s="1">
        <v>337.49</v>
      </c>
      <c r="G756" s="1">
        <v>2239.1999999999998</v>
      </c>
      <c r="H756">
        <f t="shared" si="22"/>
        <v>2249933.3333333335</v>
      </c>
      <c r="I756">
        <f t="shared" si="23"/>
        <v>14927999.999999998</v>
      </c>
    </row>
    <row r="757" spans="1:9" x14ac:dyDescent="0.3">
      <c r="A757" s="1">
        <v>100.6</v>
      </c>
      <c r="B757" s="1">
        <v>-2E-3</v>
      </c>
      <c r="C757" s="1">
        <v>1.8374999999999999</v>
      </c>
      <c r="D757" s="1">
        <v>3.4241000000000001E-2</v>
      </c>
      <c r="E757" s="2">
        <v>1.4758999999999999E-4</v>
      </c>
      <c r="F757" s="1">
        <v>274.3</v>
      </c>
      <c r="G757" s="1">
        <v>2616.1</v>
      </c>
      <c r="H757">
        <f t="shared" si="22"/>
        <v>1828666.6666666667</v>
      </c>
      <c r="I757">
        <f t="shared" si="23"/>
        <v>17440666.666666664</v>
      </c>
    </row>
    <row r="758" spans="1:9" x14ac:dyDescent="0.3">
      <c r="A758" s="1">
        <v>100.6</v>
      </c>
      <c r="B758" s="1">
        <v>-2E-3</v>
      </c>
      <c r="C758" s="1">
        <v>1.8405</v>
      </c>
      <c r="D758" s="1">
        <v>3.4241000000000001E-2</v>
      </c>
      <c r="E758" s="2">
        <v>1.4981E-4</v>
      </c>
      <c r="F758" s="1">
        <v>266.85000000000002</v>
      </c>
      <c r="G758" s="1">
        <v>1850.9</v>
      </c>
      <c r="H758">
        <f t="shared" si="22"/>
        <v>1779000</v>
      </c>
      <c r="I758">
        <f t="shared" si="23"/>
        <v>12339333.333333334</v>
      </c>
    </row>
    <row r="759" spans="1:9" x14ac:dyDescent="0.3">
      <c r="A759" s="1">
        <v>100.6</v>
      </c>
      <c r="B759" s="1">
        <v>-2E-3</v>
      </c>
      <c r="C759" s="1">
        <v>1.8698999999999999</v>
      </c>
      <c r="D759" s="1">
        <v>3.4241000000000001E-2</v>
      </c>
      <c r="E759" s="2">
        <v>6.3814999999999998E-7</v>
      </c>
      <c r="F759" s="1">
        <v>433.07</v>
      </c>
      <c r="G759" s="1">
        <v>86332</v>
      </c>
      <c r="H759">
        <f t="shared" si="22"/>
        <v>2887133.333333333</v>
      </c>
      <c r="I759">
        <f t="shared" si="23"/>
        <v>575546666.66666663</v>
      </c>
    </row>
    <row r="760" spans="1:9" x14ac:dyDescent="0.3">
      <c r="A760" s="1">
        <v>100.6</v>
      </c>
      <c r="B760" s="1">
        <v>-2E-3</v>
      </c>
      <c r="C760" s="1">
        <v>1.8706</v>
      </c>
      <c r="D760" s="1">
        <v>3.4241000000000001E-2</v>
      </c>
      <c r="E760" s="2">
        <v>1.8883999999999999E-7</v>
      </c>
      <c r="F760" s="1">
        <v>360.95</v>
      </c>
      <c r="G760" s="1">
        <v>2694.3</v>
      </c>
      <c r="H760">
        <f t="shared" si="22"/>
        <v>2406333.333333333</v>
      </c>
      <c r="I760">
        <f t="shared" si="23"/>
        <v>17962000</v>
      </c>
    </row>
    <row r="761" spans="1:9" x14ac:dyDescent="0.3">
      <c r="A761" s="1">
        <v>100.6</v>
      </c>
      <c r="B761" s="1">
        <v>0</v>
      </c>
      <c r="C761" s="1">
        <v>1.3955</v>
      </c>
      <c r="D761" s="1">
        <v>3.4241000000000001E-2</v>
      </c>
      <c r="E761" s="2">
        <v>5.4101999999999997E-12</v>
      </c>
      <c r="F761" s="1">
        <v>351.86</v>
      </c>
      <c r="G761" s="1">
        <v>4293.3999999999996</v>
      </c>
      <c r="H761">
        <f t="shared" si="22"/>
        <v>2345733.333333333</v>
      </c>
      <c r="I761">
        <f t="shared" si="23"/>
        <v>28622666.66666666</v>
      </c>
    </row>
    <row r="762" spans="1:9" x14ac:dyDescent="0.3">
      <c r="A762" s="1">
        <v>100.6</v>
      </c>
      <c r="B762" s="1">
        <v>0</v>
      </c>
      <c r="C762" s="1">
        <v>1.4169</v>
      </c>
      <c r="D762" s="1">
        <v>3.4241000000000001E-2</v>
      </c>
      <c r="E762" s="2">
        <v>1.4721999999999999E-9</v>
      </c>
      <c r="F762" s="1">
        <v>398.56</v>
      </c>
      <c r="G762" s="1">
        <v>7343.2</v>
      </c>
      <c r="H762">
        <f t="shared" si="22"/>
        <v>2657066.6666666665</v>
      </c>
      <c r="I762">
        <f t="shared" si="23"/>
        <v>48954666.666666664</v>
      </c>
    </row>
    <row r="763" spans="1:9" x14ac:dyDescent="0.3">
      <c r="A763" s="1">
        <v>100.6</v>
      </c>
      <c r="B763" s="1">
        <v>0</v>
      </c>
      <c r="C763" s="1">
        <v>1.4252</v>
      </c>
      <c r="D763" s="1">
        <v>3.4241000000000001E-2</v>
      </c>
      <c r="E763" s="2">
        <v>1.0293E-10</v>
      </c>
      <c r="F763" s="1">
        <v>374</v>
      </c>
      <c r="G763" s="1">
        <v>28900</v>
      </c>
      <c r="H763">
        <f t="shared" si="22"/>
        <v>2493333.3333333335</v>
      </c>
      <c r="I763">
        <f t="shared" si="23"/>
        <v>192666666.66666666</v>
      </c>
    </row>
    <row r="764" spans="1:9" x14ac:dyDescent="0.3">
      <c r="A764" s="1">
        <v>100.6</v>
      </c>
      <c r="B764" s="1">
        <v>0</v>
      </c>
      <c r="C764" s="1">
        <v>1.4252</v>
      </c>
      <c r="D764" s="1">
        <v>3.4241000000000001E-2</v>
      </c>
      <c r="E764" s="2">
        <v>4.4604999999999997E-10</v>
      </c>
      <c r="F764" s="1">
        <v>373.65</v>
      </c>
      <c r="G764" s="1">
        <v>25752</v>
      </c>
      <c r="H764">
        <f t="shared" si="22"/>
        <v>2490999.9999999995</v>
      </c>
      <c r="I764">
        <f t="shared" si="23"/>
        <v>171680000</v>
      </c>
    </row>
    <row r="765" spans="1:9" x14ac:dyDescent="0.3">
      <c r="A765" s="1">
        <v>100.6</v>
      </c>
      <c r="B765" s="1">
        <v>0</v>
      </c>
      <c r="C765" s="1">
        <v>1.4529000000000001</v>
      </c>
      <c r="D765" s="1">
        <v>3.4241000000000001E-2</v>
      </c>
      <c r="E765" s="2">
        <v>1.9460000000000001E-10</v>
      </c>
      <c r="F765" s="1">
        <v>263.42</v>
      </c>
      <c r="G765" s="1">
        <v>1363.7</v>
      </c>
      <c r="H765">
        <f t="shared" si="22"/>
        <v>1756133.3333333333</v>
      </c>
      <c r="I765">
        <f t="shared" si="23"/>
        <v>9091333.333333334</v>
      </c>
    </row>
    <row r="766" spans="1:9" x14ac:dyDescent="0.3">
      <c r="A766" s="1">
        <v>100.6</v>
      </c>
      <c r="B766" s="1">
        <v>0</v>
      </c>
      <c r="C766" s="1">
        <v>1.4894000000000001</v>
      </c>
      <c r="D766" s="1">
        <v>3.4241000000000001E-2</v>
      </c>
      <c r="E766" s="2">
        <v>6.0273999999999999E-12</v>
      </c>
      <c r="F766" s="1">
        <v>392.68</v>
      </c>
      <c r="G766" s="1">
        <v>22522</v>
      </c>
      <c r="H766">
        <f t="shared" si="22"/>
        <v>2617866.6666666665</v>
      </c>
      <c r="I766">
        <f t="shared" si="23"/>
        <v>150146666.66666666</v>
      </c>
    </row>
    <row r="767" spans="1:9" x14ac:dyDescent="0.3">
      <c r="A767" s="1">
        <v>100.6</v>
      </c>
      <c r="B767" s="1">
        <v>0</v>
      </c>
      <c r="C767" s="1">
        <v>1.4894000000000001</v>
      </c>
      <c r="D767" s="1">
        <v>3.4241000000000001E-2</v>
      </c>
      <c r="E767" s="2">
        <v>2.5438999999999999E-11</v>
      </c>
      <c r="F767" s="1">
        <v>392</v>
      </c>
      <c r="G767" s="1">
        <v>22776</v>
      </c>
      <c r="H767">
        <f t="shared" si="22"/>
        <v>2613333.3333333335</v>
      </c>
      <c r="I767">
        <f t="shared" si="23"/>
        <v>151840000</v>
      </c>
    </row>
    <row r="768" spans="1:9" x14ac:dyDescent="0.3">
      <c r="A768" s="1">
        <v>100.6</v>
      </c>
      <c r="B768" s="1">
        <v>0</v>
      </c>
      <c r="C768" s="1">
        <v>1.5063</v>
      </c>
      <c r="D768" s="1">
        <v>3.4241000000000001E-2</v>
      </c>
      <c r="E768" s="2">
        <v>8.5344999999999996E-4</v>
      </c>
      <c r="F768" s="1">
        <v>313.18</v>
      </c>
      <c r="G768" s="1">
        <v>2183.5</v>
      </c>
      <c r="H768">
        <f t="shared" si="22"/>
        <v>2087866.6666666665</v>
      </c>
      <c r="I768">
        <f t="shared" si="23"/>
        <v>14556666.666666666</v>
      </c>
    </row>
    <row r="769" spans="1:9" x14ac:dyDescent="0.3">
      <c r="A769" s="1">
        <v>100.6</v>
      </c>
      <c r="B769" s="1">
        <v>0</v>
      </c>
      <c r="C769" s="1">
        <v>1.5239</v>
      </c>
      <c r="D769" s="1">
        <v>3.4241000000000001E-2</v>
      </c>
      <c r="E769" s="2">
        <v>5.6640000000000003E-9</v>
      </c>
      <c r="F769" s="1">
        <v>173.89</v>
      </c>
      <c r="G769" s="1">
        <v>1699</v>
      </c>
      <c r="H769">
        <f t="shared" si="22"/>
        <v>1159266.6666666665</v>
      </c>
      <c r="I769">
        <f t="shared" si="23"/>
        <v>11326666.666666666</v>
      </c>
    </row>
    <row r="770" spans="1:9" x14ac:dyDescent="0.3">
      <c r="A770" s="1">
        <v>100.6</v>
      </c>
      <c r="B770" s="1">
        <v>0</v>
      </c>
      <c r="C770" s="1">
        <v>1.524</v>
      </c>
      <c r="D770" s="1">
        <v>3.4241000000000001E-2</v>
      </c>
      <c r="E770" s="2">
        <v>3.4107999999999998E-9</v>
      </c>
      <c r="F770" s="1">
        <v>174.07</v>
      </c>
      <c r="G770" s="1">
        <v>550.64</v>
      </c>
      <c r="H770">
        <f t="shared" ref="H770:H833" si="24">F770/0.05/0.003</f>
        <v>1160466.6666666665</v>
      </c>
      <c r="I770">
        <f t="shared" ref="I770:I833" si="25">G770/0.05/0.003</f>
        <v>3670933.333333333</v>
      </c>
    </row>
    <row r="771" spans="1:9" x14ac:dyDescent="0.3">
      <c r="A771" s="1">
        <v>100.6</v>
      </c>
      <c r="B771" s="1">
        <v>0</v>
      </c>
      <c r="C771" s="1">
        <v>1.5423</v>
      </c>
      <c r="D771" s="1">
        <v>3.4241000000000001E-2</v>
      </c>
      <c r="E771" s="2">
        <v>2.4482E-8</v>
      </c>
      <c r="F771" s="1">
        <v>153.9</v>
      </c>
      <c r="G771" s="1">
        <v>692.3</v>
      </c>
      <c r="H771">
        <f t="shared" si="24"/>
        <v>1026000</v>
      </c>
      <c r="I771">
        <f t="shared" si="25"/>
        <v>4615333.333333333</v>
      </c>
    </row>
    <row r="772" spans="1:9" x14ac:dyDescent="0.3">
      <c r="A772" s="1">
        <v>100.6</v>
      </c>
      <c r="B772" s="1">
        <v>0</v>
      </c>
      <c r="C772" s="1">
        <v>1.5833999999999999</v>
      </c>
      <c r="D772" s="1">
        <v>3.4241000000000001E-2</v>
      </c>
      <c r="E772" s="2">
        <v>2.0302999999999999E-9</v>
      </c>
      <c r="F772" s="1">
        <v>379.87</v>
      </c>
      <c r="G772" s="1">
        <v>4144.6000000000004</v>
      </c>
      <c r="H772">
        <f t="shared" si="24"/>
        <v>2532466.6666666665</v>
      </c>
      <c r="I772">
        <f t="shared" si="25"/>
        <v>27630666.666666668</v>
      </c>
    </row>
    <row r="773" spans="1:9" x14ac:dyDescent="0.3">
      <c r="A773" s="1">
        <v>100.6</v>
      </c>
      <c r="B773" s="1">
        <v>0</v>
      </c>
      <c r="C773" s="1">
        <v>1.5908</v>
      </c>
      <c r="D773" s="1">
        <v>3.4241000000000001E-2</v>
      </c>
      <c r="E773" s="2">
        <v>3.6247000000000001E-9</v>
      </c>
      <c r="F773" s="1">
        <v>420.52</v>
      </c>
      <c r="G773" s="1">
        <v>21416</v>
      </c>
      <c r="H773">
        <f t="shared" si="24"/>
        <v>2803466.6666666665</v>
      </c>
      <c r="I773">
        <f t="shared" si="25"/>
        <v>142773333.33333334</v>
      </c>
    </row>
    <row r="774" spans="1:9" x14ac:dyDescent="0.3">
      <c r="A774" s="1">
        <v>100.6</v>
      </c>
      <c r="B774" s="1">
        <v>0</v>
      </c>
      <c r="C774" s="1">
        <v>1.5908</v>
      </c>
      <c r="D774" s="1">
        <v>3.4241000000000001E-2</v>
      </c>
      <c r="E774" s="2">
        <v>3.5077999999999998E-9</v>
      </c>
      <c r="F774" s="1">
        <v>420.61</v>
      </c>
      <c r="G774" s="1">
        <v>16943</v>
      </c>
      <c r="H774">
        <f t="shared" si="24"/>
        <v>2804066.666666666</v>
      </c>
      <c r="I774">
        <f t="shared" si="25"/>
        <v>112953333.33333333</v>
      </c>
    </row>
    <row r="775" spans="1:9" x14ac:dyDescent="0.3">
      <c r="A775" s="1">
        <v>100.6</v>
      </c>
      <c r="B775" s="1">
        <v>0</v>
      </c>
      <c r="C775" s="1">
        <v>1.5947</v>
      </c>
      <c r="D775" s="1">
        <v>3.4241000000000001E-2</v>
      </c>
      <c r="E775" s="2">
        <v>2.0303E-10</v>
      </c>
      <c r="F775" s="1">
        <v>274.97000000000003</v>
      </c>
      <c r="G775" s="1">
        <v>1417.2</v>
      </c>
      <c r="H775">
        <f t="shared" si="24"/>
        <v>1833133.3333333335</v>
      </c>
      <c r="I775">
        <f t="shared" si="25"/>
        <v>9448000</v>
      </c>
    </row>
    <row r="776" spans="1:9" x14ac:dyDescent="0.3">
      <c r="A776" s="1">
        <v>100.6</v>
      </c>
      <c r="B776" s="1">
        <v>0</v>
      </c>
      <c r="C776" s="1">
        <v>1.5972</v>
      </c>
      <c r="D776" s="1">
        <v>3.4241000000000001E-2</v>
      </c>
      <c r="E776" s="2">
        <v>1.9453999999999999E-9</v>
      </c>
      <c r="F776" s="1">
        <v>311.22000000000003</v>
      </c>
      <c r="G776" s="1">
        <v>2723.4</v>
      </c>
      <c r="H776">
        <f t="shared" si="24"/>
        <v>2074800.0000000002</v>
      </c>
      <c r="I776">
        <f t="shared" si="25"/>
        <v>18156000</v>
      </c>
    </row>
    <row r="777" spans="1:9" x14ac:dyDescent="0.3">
      <c r="A777" s="1">
        <v>100.6</v>
      </c>
      <c r="B777" s="1">
        <v>0</v>
      </c>
      <c r="C777" s="1">
        <v>1.5972</v>
      </c>
      <c r="D777" s="1">
        <v>3.4241000000000001E-2</v>
      </c>
      <c r="E777" s="2">
        <v>5.4647E-9</v>
      </c>
      <c r="F777" s="1">
        <v>311.37</v>
      </c>
      <c r="G777" s="1">
        <v>1860.2</v>
      </c>
      <c r="H777">
        <f t="shared" si="24"/>
        <v>2075799.9999999998</v>
      </c>
      <c r="I777">
        <f t="shared" si="25"/>
        <v>12401333.333333334</v>
      </c>
    </row>
    <row r="778" spans="1:9" x14ac:dyDescent="0.3">
      <c r="A778" s="1">
        <v>100.6</v>
      </c>
      <c r="B778" s="1">
        <v>0</v>
      </c>
      <c r="C778" s="1">
        <v>1.6027</v>
      </c>
      <c r="D778" s="1">
        <v>3.4241000000000001E-2</v>
      </c>
      <c r="E778" s="2">
        <v>1.3091E-8</v>
      </c>
      <c r="F778" s="1">
        <v>445.61</v>
      </c>
      <c r="G778" s="1">
        <v>7292.8</v>
      </c>
      <c r="H778">
        <f t="shared" si="24"/>
        <v>2970733.333333333</v>
      </c>
      <c r="I778">
        <f t="shared" si="25"/>
        <v>48618666.666666664</v>
      </c>
    </row>
    <row r="779" spans="1:9" x14ac:dyDescent="0.3">
      <c r="A779" s="1">
        <v>100.6</v>
      </c>
      <c r="B779" s="1">
        <v>0</v>
      </c>
      <c r="C779" s="1">
        <v>1.7226999999999999</v>
      </c>
      <c r="D779" s="1">
        <v>3.4241000000000001E-2</v>
      </c>
      <c r="E779" s="2">
        <v>1.1893E-9</v>
      </c>
      <c r="F779" s="1">
        <v>457.1</v>
      </c>
      <c r="G779" s="1">
        <v>18623</v>
      </c>
      <c r="H779">
        <f t="shared" si="24"/>
        <v>3047333.3333333335</v>
      </c>
      <c r="I779">
        <f t="shared" si="25"/>
        <v>124153333.33333333</v>
      </c>
    </row>
    <row r="780" spans="1:9" x14ac:dyDescent="0.3">
      <c r="A780" s="1">
        <v>100.6</v>
      </c>
      <c r="B780" s="1">
        <v>0</v>
      </c>
      <c r="C780" s="1">
        <v>1.7226999999999999</v>
      </c>
      <c r="D780" s="1">
        <v>3.4241000000000001E-2</v>
      </c>
      <c r="E780" s="2">
        <v>1.6884E-7</v>
      </c>
      <c r="F780" s="1">
        <v>457.01</v>
      </c>
      <c r="G780" s="1">
        <v>14962</v>
      </c>
      <c r="H780">
        <f t="shared" si="24"/>
        <v>3046733.333333333</v>
      </c>
      <c r="I780">
        <f t="shared" si="25"/>
        <v>99746666.666666672</v>
      </c>
    </row>
    <row r="781" spans="1:9" x14ac:dyDescent="0.3">
      <c r="A781" s="1">
        <v>100.6</v>
      </c>
      <c r="B781" s="1">
        <v>0</v>
      </c>
      <c r="C781" s="1">
        <v>1.7522</v>
      </c>
      <c r="D781" s="1">
        <v>3.4241000000000001E-2</v>
      </c>
      <c r="E781" s="1">
        <v>1.9206E-3</v>
      </c>
      <c r="F781" s="1">
        <v>347.57</v>
      </c>
      <c r="G781" s="1">
        <v>2482.6999999999998</v>
      </c>
      <c r="H781">
        <f t="shared" si="24"/>
        <v>2317133.333333333</v>
      </c>
      <c r="I781">
        <f t="shared" si="25"/>
        <v>16551333.33333333</v>
      </c>
    </row>
    <row r="782" spans="1:9" x14ac:dyDescent="0.3">
      <c r="A782" s="1">
        <v>100.6</v>
      </c>
      <c r="B782" s="1">
        <v>0</v>
      </c>
      <c r="C782" s="1">
        <v>1.7523</v>
      </c>
      <c r="D782" s="1">
        <v>3.4241000000000001E-2</v>
      </c>
      <c r="E782" s="1">
        <v>0.73084000000000005</v>
      </c>
      <c r="F782" s="1">
        <v>242.18</v>
      </c>
      <c r="G782" s="1">
        <v>2024.7</v>
      </c>
      <c r="H782">
        <f t="shared" si="24"/>
        <v>1614533.333333333</v>
      </c>
      <c r="I782">
        <f t="shared" si="25"/>
        <v>13498000</v>
      </c>
    </row>
    <row r="783" spans="1:9" x14ac:dyDescent="0.3">
      <c r="A783" s="1">
        <v>100.6</v>
      </c>
      <c r="B783" s="1">
        <v>0</v>
      </c>
      <c r="C783" s="1">
        <v>1.7602</v>
      </c>
      <c r="D783" s="1">
        <v>3.4241000000000001E-2</v>
      </c>
      <c r="E783" s="2">
        <v>2.8659E-6</v>
      </c>
      <c r="F783" s="1">
        <v>288.89999999999998</v>
      </c>
      <c r="G783" s="1">
        <v>1488.7</v>
      </c>
      <c r="H783">
        <f t="shared" si="24"/>
        <v>1925999.9999999998</v>
      </c>
      <c r="I783">
        <f t="shared" si="25"/>
        <v>9924666.666666666</v>
      </c>
    </row>
    <row r="784" spans="1:9" x14ac:dyDescent="0.3">
      <c r="A784" s="1">
        <v>100.6</v>
      </c>
      <c r="B784" s="1">
        <v>0</v>
      </c>
      <c r="C784" s="1">
        <v>1.7650999999999999</v>
      </c>
      <c r="D784" s="1">
        <v>3.4241000000000001E-2</v>
      </c>
      <c r="E784" s="2">
        <v>3.9662000000000001E-8</v>
      </c>
      <c r="F784" s="1">
        <v>194.2</v>
      </c>
      <c r="G784" s="1">
        <v>1853.1</v>
      </c>
      <c r="H784">
        <f t="shared" si="24"/>
        <v>1294666.6666666665</v>
      </c>
      <c r="I784">
        <f t="shared" si="25"/>
        <v>12353999.999999998</v>
      </c>
    </row>
    <row r="785" spans="1:9" x14ac:dyDescent="0.3">
      <c r="A785" s="1">
        <v>100.6</v>
      </c>
      <c r="B785" s="1">
        <v>0</v>
      </c>
      <c r="C785" s="1">
        <v>1.7652000000000001</v>
      </c>
      <c r="D785" s="1">
        <v>3.4241000000000001E-2</v>
      </c>
      <c r="E785" s="2">
        <v>1.1627E-8</v>
      </c>
      <c r="F785" s="1">
        <v>194.52</v>
      </c>
      <c r="G785" s="1">
        <v>651.24</v>
      </c>
      <c r="H785">
        <f t="shared" si="24"/>
        <v>1296800</v>
      </c>
      <c r="I785">
        <f t="shared" si="25"/>
        <v>4341600</v>
      </c>
    </row>
    <row r="786" spans="1:9" x14ac:dyDescent="0.3">
      <c r="A786" s="1">
        <v>100.6</v>
      </c>
      <c r="B786" s="1">
        <v>0</v>
      </c>
      <c r="C786" s="1">
        <v>1.7762</v>
      </c>
      <c r="D786" s="1">
        <v>3.4241000000000001E-2</v>
      </c>
      <c r="E786" s="2">
        <v>1.3656999999999999E-6</v>
      </c>
      <c r="F786" s="1">
        <v>235.33</v>
      </c>
      <c r="G786" s="1">
        <v>2036.3</v>
      </c>
      <c r="H786">
        <f t="shared" si="24"/>
        <v>1568866.6666666667</v>
      </c>
      <c r="I786">
        <f t="shared" si="25"/>
        <v>13575333.333333334</v>
      </c>
    </row>
    <row r="787" spans="1:9" x14ac:dyDescent="0.3">
      <c r="A787" s="1">
        <v>100.6</v>
      </c>
      <c r="B787" s="1">
        <v>0</v>
      </c>
      <c r="C787" s="1">
        <v>1.7846</v>
      </c>
      <c r="D787" s="1">
        <v>3.4241000000000001E-2</v>
      </c>
      <c r="E787" s="2">
        <v>9.0921999999999999E-11</v>
      </c>
      <c r="F787" s="1">
        <v>176.16</v>
      </c>
      <c r="G787" s="1">
        <v>797.48</v>
      </c>
      <c r="H787">
        <f t="shared" si="24"/>
        <v>1174400</v>
      </c>
      <c r="I787">
        <f t="shared" si="25"/>
        <v>5316533.333333333</v>
      </c>
    </row>
    <row r="788" spans="1:9" x14ac:dyDescent="0.3">
      <c r="A788" s="1">
        <v>100.6</v>
      </c>
      <c r="B788" s="1">
        <v>0</v>
      </c>
      <c r="C788" s="1">
        <v>1.7864</v>
      </c>
      <c r="D788" s="1">
        <v>3.4241000000000001E-2</v>
      </c>
      <c r="E788" s="2">
        <v>3.3305999999999999E-7</v>
      </c>
      <c r="F788" s="1">
        <v>410.22</v>
      </c>
      <c r="G788" s="1">
        <v>4170.2</v>
      </c>
      <c r="H788">
        <f t="shared" si="24"/>
        <v>2734800</v>
      </c>
      <c r="I788">
        <f t="shared" si="25"/>
        <v>27801333.333333328</v>
      </c>
    </row>
    <row r="789" spans="1:9" x14ac:dyDescent="0.3">
      <c r="A789" s="1">
        <v>100.6</v>
      </c>
      <c r="B789" s="1">
        <v>0</v>
      </c>
      <c r="C789" s="1">
        <v>1.804</v>
      </c>
      <c r="D789" s="1">
        <v>3.4241000000000001E-2</v>
      </c>
      <c r="E789" s="2">
        <v>4.7314999999999997E-8</v>
      </c>
      <c r="F789" s="1">
        <v>492.84</v>
      </c>
      <c r="G789" s="1">
        <v>7396.4</v>
      </c>
      <c r="H789">
        <f t="shared" si="24"/>
        <v>3285599.9999999995</v>
      </c>
      <c r="I789">
        <f t="shared" si="25"/>
        <v>49309333.333333321</v>
      </c>
    </row>
    <row r="790" spans="1:9" x14ac:dyDescent="0.3">
      <c r="A790" s="1">
        <v>100.6</v>
      </c>
      <c r="B790" s="1">
        <v>0</v>
      </c>
      <c r="C790" s="1">
        <v>1.8149999999999999</v>
      </c>
      <c r="D790" s="1">
        <v>3.4241000000000001E-2</v>
      </c>
      <c r="E790" s="2">
        <v>1.7085E-8</v>
      </c>
      <c r="F790" s="1">
        <v>270.98</v>
      </c>
      <c r="G790" s="1">
        <v>1736.2</v>
      </c>
      <c r="H790">
        <f t="shared" si="24"/>
        <v>1806533.3333333335</v>
      </c>
      <c r="I790">
        <f t="shared" si="25"/>
        <v>11574666.666666666</v>
      </c>
    </row>
    <row r="791" spans="1:9" x14ac:dyDescent="0.3">
      <c r="A791" s="1">
        <v>100.6</v>
      </c>
      <c r="B791" s="1">
        <v>0</v>
      </c>
      <c r="C791" s="1">
        <v>1.8149999999999999</v>
      </c>
      <c r="D791" s="1">
        <v>3.4241000000000001E-2</v>
      </c>
      <c r="E791" s="2">
        <v>3.9348E-7</v>
      </c>
      <c r="F791" s="1">
        <v>269.8</v>
      </c>
      <c r="G791" s="1">
        <v>3768.7</v>
      </c>
      <c r="H791">
        <f t="shared" si="24"/>
        <v>1798666.6666666667</v>
      </c>
      <c r="I791">
        <f t="shared" si="25"/>
        <v>25124666.66666666</v>
      </c>
    </row>
    <row r="792" spans="1:9" x14ac:dyDescent="0.3">
      <c r="A792" s="1">
        <v>100.6</v>
      </c>
      <c r="B792" s="1">
        <v>0</v>
      </c>
      <c r="C792" s="1">
        <v>1.8190999999999999</v>
      </c>
      <c r="D792" s="1">
        <v>3.4241000000000001E-2</v>
      </c>
      <c r="E792" s="2">
        <v>6.8757000000000002E-9</v>
      </c>
      <c r="F792" s="1">
        <v>416.26</v>
      </c>
      <c r="G792" s="2">
        <v>103150</v>
      </c>
      <c r="H792">
        <f t="shared" si="24"/>
        <v>2775066.666666666</v>
      </c>
      <c r="I792">
        <f t="shared" si="25"/>
        <v>687666666.66666663</v>
      </c>
    </row>
    <row r="793" spans="1:9" x14ac:dyDescent="0.3">
      <c r="A793" s="1">
        <v>100.6</v>
      </c>
      <c r="B793" s="1">
        <v>0</v>
      </c>
      <c r="C793" s="1">
        <v>1.8229</v>
      </c>
      <c r="D793" s="1">
        <v>3.4241000000000001E-2</v>
      </c>
      <c r="E793" s="2">
        <v>4.2762999999999997E-8</v>
      </c>
      <c r="F793" s="1">
        <v>406.94</v>
      </c>
      <c r="G793" s="1">
        <v>69401</v>
      </c>
      <c r="H793">
        <f t="shared" si="24"/>
        <v>2712933.333333333</v>
      </c>
      <c r="I793">
        <f t="shared" si="25"/>
        <v>462673333.33333331</v>
      </c>
    </row>
    <row r="794" spans="1:9" x14ac:dyDescent="0.3">
      <c r="A794" s="1">
        <v>100.6</v>
      </c>
      <c r="B794" s="1">
        <v>0</v>
      </c>
      <c r="C794" s="1">
        <v>1.8264</v>
      </c>
      <c r="D794" s="1">
        <v>3.4241000000000001E-2</v>
      </c>
      <c r="E794" s="1">
        <v>2.9919999999999999E-3</v>
      </c>
      <c r="F794" s="1">
        <v>232.03</v>
      </c>
      <c r="G794" s="1">
        <v>2067.5</v>
      </c>
      <c r="H794">
        <f t="shared" si="24"/>
        <v>1546866.6666666665</v>
      </c>
      <c r="I794">
        <f t="shared" si="25"/>
        <v>13783333.333333334</v>
      </c>
    </row>
    <row r="795" spans="1:9" x14ac:dyDescent="0.3">
      <c r="A795" s="1">
        <v>100.6</v>
      </c>
      <c r="B795" s="1">
        <v>0</v>
      </c>
      <c r="C795" s="1">
        <v>1.8312999999999999</v>
      </c>
      <c r="D795" s="1">
        <v>3.4241000000000001E-2</v>
      </c>
      <c r="E795" s="2">
        <v>3.7633000000000002E-13</v>
      </c>
      <c r="F795" s="1">
        <v>331.96</v>
      </c>
      <c r="G795" s="1">
        <v>2814.6</v>
      </c>
      <c r="H795">
        <f t="shared" si="24"/>
        <v>2213066.666666666</v>
      </c>
      <c r="I795">
        <f t="shared" si="25"/>
        <v>18763999.999999996</v>
      </c>
    </row>
    <row r="796" spans="1:9" x14ac:dyDescent="0.3">
      <c r="A796" s="1">
        <v>100.6</v>
      </c>
      <c r="B796" s="1">
        <v>0</v>
      </c>
      <c r="C796" s="1">
        <v>1.8313999999999999</v>
      </c>
      <c r="D796" s="1">
        <v>3.4241000000000001E-2</v>
      </c>
      <c r="E796" s="2">
        <v>6.7880999999999998E-8</v>
      </c>
      <c r="F796" s="1">
        <v>331.51</v>
      </c>
      <c r="G796" s="1">
        <v>2355.6999999999998</v>
      </c>
      <c r="H796">
        <f t="shared" si="24"/>
        <v>2210066.6666666665</v>
      </c>
      <c r="I796">
        <f t="shared" si="25"/>
        <v>15704666.666666664</v>
      </c>
    </row>
    <row r="797" spans="1:9" x14ac:dyDescent="0.3">
      <c r="A797" s="1">
        <v>100.6</v>
      </c>
      <c r="B797" s="1">
        <v>0</v>
      </c>
      <c r="C797" s="1">
        <v>1.8383</v>
      </c>
      <c r="D797" s="1">
        <v>3.4241000000000001E-2</v>
      </c>
      <c r="E797" s="2">
        <v>3.9050000000000002E-8</v>
      </c>
      <c r="F797" s="1">
        <v>270.72000000000003</v>
      </c>
      <c r="G797" s="1">
        <v>3503.1</v>
      </c>
      <c r="H797">
        <f t="shared" si="24"/>
        <v>1804800.0000000002</v>
      </c>
      <c r="I797">
        <f t="shared" si="25"/>
        <v>23354000</v>
      </c>
    </row>
    <row r="798" spans="1:9" x14ac:dyDescent="0.3">
      <c r="A798" s="1">
        <v>100.6</v>
      </c>
      <c r="B798" s="1">
        <v>0</v>
      </c>
      <c r="C798" s="1">
        <v>1.8383</v>
      </c>
      <c r="D798" s="1">
        <v>3.4241000000000001E-2</v>
      </c>
      <c r="E798" s="2">
        <v>2.0284000000000001E-7</v>
      </c>
      <c r="F798" s="1">
        <v>270.37</v>
      </c>
      <c r="G798" s="1">
        <v>1616.3</v>
      </c>
      <c r="H798">
        <f t="shared" si="24"/>
        <v>1802466.6666666665</v>
      </c>
      <c r="I798">
        <f t="shared" si="25"/>
        <v>10775333.333333332</v>
      </c>
    </row>
    <row r="799" spans="1:9" x14ac:dyDescent="0.3">
      <c r="A799" s="1">
        <v>100.6</v>
      </c>
      <c r="B799" s="1">
        <v>0</v>
      </c>
      <c r="C799" s="1">
        <v>1.87</v>
      </c>
      <c r="D799" s="1">
        <v>3.4241000000000001E-2</v>
      </c>
      <c r="E799" s="2">
        <v>7.4527999999999996E-7</v>
      </c>
      <c r="F799" s="1">
        <v>432.63</v>
      </c>
      <c r="G799" s="1">
        <v>92052</v>
      </c>
      <c r="H799">
        <f t="shared" si="24"/>
        <v>2884199.9999999995</v>
      </c>
      <c r="I799">
        <f t="shared" si="25"/>
        <v>613680000</v>
      </c>
    </row>
    <row r="800" spans="1:9" x14ac:dyDescent="0.3">
      <c r="A800" s="1">
        <v>100.6</v>
      </c>
      <c r="B800" s="1">
        <v>0</v>
      </c>
      <c r="C800" s="1">
        <v>1.8715999999999999</v>
      </c>
      <c r="D800" s="1">
        <v>3.4241000000000001E-2</v>
      </c>
      <c r="E800" s="2">
        <v>1.7605999999999999E-9</v>
      </c>
      <c r="F800" s="1">
        <v>359.53</v>
      </c>
      <c r="G800" s="1">
        <v>2193.1999999999998</v>
      </c>
      <c r="H800">
        <f t="shared" si="24"/>
        <v>2396866.6666666665</v>
      </c>
      <c r="I800">
        <f t="shared" si="25"/>
        <v>14621333.33333333</v>
      </c>
    </row>
    <row r="801" spans="1:9" x14ac:dyDescent="0.3">
      <c r="A801" s="1">
        <v>100.6</v>
      </c>
      <c r="B801" s="1">
        <v>2E-3</v>
      </c>
      <c r="C801" s="1">
        <v>1.3956</v>
      </c>
      <c r="D801" s="1">
        <v>3.4241000000000001E-2</v>
      </c>
      <c r="E801" s="2">
        <v>1.2617E-12</v>
      </c>
      <c r="F801" s="1">
        <v>351.94</v>
      </c>
      <c r="G801" s="1">
        <v>4325.3</v>
      </c>
      <c r="H801">
        <f t="shared" si="24"/>
        <v>2346266.6666666665</v>
      </c>
      <c r="I801">
        <f t="shared" si="25"/>
        <v>28835333.333333332</v>
      </c>
    </row>
    <row r="802" spans="1:9" x14ac:dyDescent="0.3">
      <c r="A802" s="1">
        <v>100.6</v>
      </c>
      <c r="B802" s="1">
        <v>2E-3</v>
      </c>
      <c r="C802" s="1">
        <v>1.4169</v>
      </c>
      <c r="D802" s="1">
        <v>3.4241000000000001E-2</v>
      </c>
      <c r="E802" s="2">
        <v>7.9094999999999999E-11</v>
      </c>
      <c r="F802" s="1">
        <v>398.51</v>
      </c>
      <c r="G802" s="1">
        <v>7386.2</v>
      </c>
      <c r="H802">
        <f t="shared" si="24"/>
        <v>2656733.333333333</v>
      </c>
      <c r="I802">
        <f t="shared" si="25"/>
        <v>49241333.333333336</v>
      </c>
    </row>
    <row r="803" spans="1:9" x14ac:dyDescent="0.3">
      <c r="A803" s="1">
        <v>100.6</v>
      </c>
      <c r="B803" s="1">
        <v>2E-3</v>
      </c>
      <c r="C803" s="1">
        <v>1.4252</v>
      </c>
      <c r="D803" s="1">
        <v>3.4241000000000001E-2</v>
      </c>
      <c r="E803" s="2">
        <v>5.3144999999999997E-8</v>
      </c>
      <c r="F803" s="1">
        <v>373.59</v>
      </c>
      <c r="G803" s="1">
        <v>27156</v>
      </c>
      <c r="H803">
        <f t="shared" si="24"/>
        <v>2490599.9999999995</v>
      </c>
      <c r="I803">
        <f t="shared" si="25"/>
        <v>181040000</v>
      </c>
    </row>
    <row r="804" spans="1:9" x14ac:dyDescent="0.3">
      <c r="A804" s="1">
        <v>100.6</v>
      </c>
      <c r="B804" s="1">
        <v>2E-3</v>
      </c>
      <c r="C804" s="1">
        <v>1.4254</v>
      </c>
      <c r="D804" s="1">
        <v>3.4241000000000001E-2</v>
      </c>
      <c r="E804" s="2">
        <v>1.4409E-8</v>
      </c>
      <c r="F804" s="1">
        <v>373.6</v>
      </c>
      <c r="G804" s="1">
        <v>27882</v>
      </c>
      <c r="H804">
        <f t="shared" si="24"/>
        <v>2490666.6666666665</v>
      </c>
      <c r="I804">
        <f t="shared" si="25"/>
        <v>185880000</v>
      </c>
    </row>
    <row r="805" spans="1:9" x14ac:dyDescent="0.3">
      <c r="A805" s="1">
        <v>100.6</v>
      </c>
      <c r="B805" s="1">
        <v>2E-3</v>
      </c>
      <c r="C805" s="1">
        <v>1.4534</v>
      </c>
      <c r="D805" s="1">
        <v>3.4241000000000001E-2</v>
      </c>
      <c r="E805" s="2">
        <v>4.7766000000000002E-9</v>
      </c>
      <c r="F805" s="1">
        <v>262.69</v>
      </c>
      <c r="G805" s="1">
        <v>1355.9</v>
      </c>
      <c r="H805">
        <f t="shared" si="24"/>
        <v>1751266.6666666663</v>
      </c>
      <c r="I805">
        <f t="shared" si="25"/>
        <v>9039333.333333334</v>
      </c>
    </row>
    <row r="806" spans="1:9" x14ac:dyDescent="0.3">
      <c r="A806" s="1">
        <v>100.6</v>
      </c>
      <c r="B806" s="1">
        <v>2E-3</v>
      </c>
      <c r="C806" s="1">
        <v>1.4895</v>
      </c>
      <c r="D806" s="1">
        <v>3.4241000000000001E-2</v>
      </c>
      <c r="E806" s="2">
        <v>1.4573E-10</v>
      </c>
      <c r="F806" s="1">
        <v>392.51</v>
      </c>
      <c r="G806" s="1">
        <v>22857</v>
      </c>
      <c r="H806">
        <f t="shared" si="24"/>
        <v>2616733.333333333</v>
      </c>
      <c r="I806">
        <f t="shared" si="25"/>
        <v>152380000</v>
      </c>
    </row>
    <row r="807" spans="1:9" x14ac:dyDescent="0.3">
      <c r="A807" s="1">
        <v>100.6</v>
      </c>
      <c r="B807" s="1">
        <v>2E-3</v>
      </c>
      <c r="C807" s="1">
        <v>1.4896</v>
      </c>
      <c r="D807" s="1">
        <v>3.4241000000000001E-2</v>
      </c>
      <c r="E807" s="2">
        <v>5.4724E-12</v>
      </c>
      <c r="F807" s="1">
        <v>392.82</v>
      </c>
      <c r="G807" s="1">
        <v>22875</v>
      </c>
      <c r="H807">
        <f t="shared" si="24"/>
        <v>2618800</v>
      </c>
      <c r="I807">
        <f t="shared" si="25"/>
        <v>152500000</v>
      </c>
    </row>
    <row r="808" spans="1:9" x14ac:dyDescent="0.3">
      <c r="A808" s="1">
        <v>100.6</v>
      </c>
      <c r="B808" s="1">
        <v>2E-3</v>
      </c>
      <c r="C808" s="1">
        <v>1.5063</v>
      </c>
      <c r="D808" s="1">
        <v>3.4241000000000001E-2</v>
      </c>
      <c r="E808" s="2">
        <v>8.5839E-4</v>
      </c>
      <c r="F808" s="1">
        <v>313.37</v>
      </c>
      <c r="G808" s="1">
        <v>2186.5</v>
      </c>
      <c r="H808">
        <f t="shared" si="24"/>
        <v>2089133.3333333333</v>
      </c>
      <c r="I808">
        <f t="shared" si="25"/>
        <v>14576666.666666666</v>
      </c>
    </row>
    <row r="809" spans="1:9" x14ac:dyDescent="0.3">
      <c r="A809" s="1">
        <v>100.6</v>
      </c>
      <c r="B809" s="1">
        <v>2E-3</v>
      </c>
      <c r="C809" s="1">
        <v>1.5239</v>
      </c>
      <c r="D809" s="1">
        <v>3.4241000000000001E-2</v>
      </c>
      <c r="E809" s="2">
        <v>4.1546E-8</v>
      </c>
      <c r="F809" s="1">
        <v>173.98</v>
      </c>
      <c r="G809" s="1">
        <v>1322.4</v>
      </c>
      <c r="H809">
        <f t="shared" si="24"/>
        <v>1159866.6666666665</v>
      </c>
      <c r="I809">
        <f t="shared" si="25"/>
        <v>8816000</v>
      </c>
    </row>
    <row r="810" spans="1:9" x14ac:dyDescent="0.3">
      <c r="A810" s="1">
        <v>100.6</v>
      </c>
      <c r="B810" s="1">
        <v>2E-3</v>
      </c>
      <c r="C810" s="1">
        <v>1.5241</v>
      </c>
      <c r="D810" s="1">
        <v>3.4241000000000001E-2</v>
      </c>
      <c r="E810" s="2">
        <v>1.1047E-7</v>
      </c>
      <c r="F810" s="1">
        <v>172.9</v>
      </c>
      <c r="G810" s="1">
        <v>603.89</v>
      </c>
      <c r="H810">
        <f t="shared" si="24"/>
        <v>1152666.6666666667</v>
      </c>
      <c r="I810">
        <f t="shared" si="25"/>
        <v>4025933.333333333</v>
      </c>
    </row>
    <row r="811" spans="1:9" x14ac:dyDescent="0.3">
      <c r="A811" s="1">
        <v>100.6</v>
      </c>
      <c r="B811" s="1">
        <v>2E-3</v>
      </c>
      <c r="C811" s="1">
        <v>1.5424</v>
      </c>
      <c r="D811" s="1">
        <v>3.4241000000000001E-2</v>
      </c>
      <c r="E811" s="2">
        <v>1.2399E-9</v>
      </c>
      <c r="F811" s="1">
        <v>153.5</v>
      </c>
      <c r="G811" s="1">
        <v>681.39</v>
      </c>
      <c r="H811">
        <f t="shared" si="24"/>
        <v>1023333.3333333333</v>
      </c>
      <c r="I811">
        <f t="shared" si="25"/>
        <v>4542600</v>
      </c>
    </row>
    <row r="812" spans="1:9" x14ac:dyDescent="0.3">
      <c r="A812" s="1">
        <v>100.6</v>
      </c>
      <c r="B812" s="1">
        <v>2E-3</v>
      </c>
      <c r="C812" s="1">
        <v>1.5834999999999999</v>
      </c>
      <c r="D812" s="1">
        <v>3.4241000000000001E-2</v>
      </c>
      <c r="E812" s="2">
        <v>1.6301000000000002E-8</v>
      </c>
      <c r="F812" s="1">
        <v>380.07</v>
      </c>
      <c r="G812" s="1">
        <v>4171.8999999999996</v>
      </c>
      <c r="H812">
        <f t="shared" si="24"/>
        <v>2533800</v>
      </c>
      <c r="I812">
        <f t="shared" si="25"/>
        <v>27812666.66666666</v>
      </c>
    </row>
    <row r="813" spans="1:9" x14ac:dyDescent="0.3">
      <c r="A813" s="1">
        <v>100.6</v>
      </c>
      <c r="B813" s="1">
        <v>2E-3</v>
      </c>
      <c r="C813" s="1">
        <v>1.5908</v>
      </c>
      <c r="D813" s="1">
        <v>3.4241000000000001E-2</v>
      </c>
      <c r="E813" s="2">
        <v>8.1397000000000007E-9</v>
      </c>
      <c r="F813" s="1">
        <v>420.13</v>
      </c>
      <c r="G813" s="1">
        <v>19046</v>
      </c>
      <c r="H813">
        <f t="shared" si="24"/>
        <v>2800866.666666666</v>
      </c>
      <c r="I813">
        <f t="shared" si="25"/>
        <v>126973333.33333333</v>
      </c>
    </row>
    <row r="814" spans="1:9" x14ac:dyDescent="0.3">
      <c r="A814" s="1">
        <v>100.6</v>
      </c>
      <c r="B814" s="1">
        <v>2E-3</v>
      </c>
      <c r="C814" s="1">
        <v>1.5909</v>
      </c>
      <c r="D814" s="1">
        <v>3.4241000000000001E-2</v>
      </c>
      <c r="E814" s="2">
        <v>6.2734000000000003E-9</v>
      </c>
      <c r="F814" s="1">
        <v>420.62</v>
      </c>
      <c r="G814" s="1">
        <v>18451</v>
      </c>
      <c r="H814">
        <f t="shared" si="24"/>
        <v>2804133.333333333</v>
      </c>
      <c r="I814">
        <f t="shared" si="25"/>
        <v>123006666.66666666</v>
      </c>
    </row>
    <row r="815" spans="1:9" x14ac:dyDescent="0.3">
      <c r="A815" s="1">
        <v>100.6</v>
      </c>
      <c r="B815" s="1">
        <v>2E-3</v>
      </c>
      <c r="C815" s="1">
        <v>1.5951</v>
      </c>
      <c r="D815" s="1">
        <v>3.4241000000000001E-2</v>
      </c>
      <c r="E815" s="2">
        <v>4.4711000000000004E-9</v>
      </c>
      <c r="F815" s="1">
        <v>274.58</v>
      </c>
      <c r="G815" s="1">
        <v>1413.3</v>
      </c>
      <c r="H815">
        <f t="shared" si="24"/>
        <v>1830533.333333333</v>
      </c>
      <c r="I815">
        <f t="shared" si="25"/>
        <v>9421999.9999999981</v>
      </c>
    </row>
    <row r="816" spans="1:9" x14ac:dyDescent="0.3">
      <c r="A816" s="1">
        <v>100.6</v>
      </c>
      <c r="B816" s="1">
        <v>2E-3</v>
      </c>
      <c r="C816" s="1">
        <v>1.5972</v>
      </c>
      <c r="D816" s="1">
        <v>3.4241000000000001E-2</v>
      </c>
      <c r="E816" s="2">
        <v>4.1547000000000001E-9</v>
      </c>
      <c r="F816" s="1">
        <v>310.87</v>
      </c>
      <c r="G816" s="1">
        <v>2677.5</v>
      </c>
      <c r="H816">
        <f t="shared" si="24"/>
        <v>2072466.6666666665</v>
      </c>
      <c r="I816">
        <f t="shared" si="25"/>
        <v>17850000</v>
      </c>
    </row>
    <row r="817" spans="1:9" x14ac:dyDescent="0.3">
      <c r="A817" s="1">
        <v>100.6</v>
      </c>
      <c r="B817" s="1">
        <v>2E-3</v>
      </c>
      <c r="C817" s="1">
        <v>1.5972</v>
      </c>
      <c r="D817" s="1">
        <v>3.4241000000000001E-2</v>
      </c>
      <c r="E817" s="2">
        <v>1.0494E-8</v>
      </c>
      <c r="F817" s="1">
        <v>311.33999999999997</v>
      </c>
      <c r="G817" s="1">
        <v>1873</v>
      </c>
      <c r="H817">
        <f t="shared" si="24"/>
        <v>2075599.9999999998</v>
      </c>
      <c r="I817">
        <f t="shared" si="25"/>
        <v>12486666.666666666</v>
      </c>
    </row>
    <row r="818" spans="1:9" x14ac:dyDescent="0.3">
      <c r="A818" s="1">
        <v>100.6</v>
      </c>
      <c r="B818" s="1">
        <v>2E-3</v>
      </c>
      <c r="C818" s="1">
        <v>1.6027</v>
      </c>
      <c r="D818" s="1">
        <v>3.4241000000000001E-2</v>
      </c>
      <c r="E818" s="2">
        <v>7.2816999999999998E-9</v>
      </c>
      <c r="F818" s="1">
        <v>445.41</v>
      </c>
      <c r="G818" s="1">
        <v>7318.8</v>
      </c>
      <c r="H818">
        <f t="shared" si="24"/>
        <v>2969400</v>
      </c>
      <c r="I818">
        <f t="shared" si="25"/>
        <v>48792000</v>
      </c>
    </row>
    <row r="819" spans="1:9" x14ac:dyDescent="0.3">
      <c r="A819" s="1">
        <v>100.6</v>
      </c>
      <c r="B819" s="1">
        <v>2E-3</v>
      </c>
      <c r="C819" s="1">
        <v>1.7228000000000001</v>
      </c>
      <c r="D819" s="1">
        <v>3.4241000000000001E-2</v>
      </c>
      <c r="E819" s="2">
        <v>1.7322000000000001E-7</v>
      </c>
      <c r="F819" s="1">
        <v>456.67</v>
      </c>
      <c r="G819" s="1">
        <v>16702</v>
      </c>
      <c r="H819">
        <f t="shared" si="24"/>
        <v>3044466.6666666665</v>
      </c>
      <c r="I819">
        <f t="shared" si="25"/>
        <v>111346666.66666667</v>
      </c>
    </row>
    <row r="820" spans="1:9" x14ac:dyDescent="0.3">
      <c r="A820" s="1">
        <v>100.6</v>
      </c>
      <c r="B820" s="1">
        <v>2E-3</v>
      </c>
      <c r="C820" s="1">
        <v>1.7229000000000001</v>
      </c>
      <c r="D820" s="1">
        <v>3.4241000000000001E-2</v>
      </c>
      <c r="E820" s="2">
        <v>9.0377000000000005E-7</v>
      </c>
      <c r="F820" s="1">
        <v>457.19</v>
      </c>
      <c r="G820" s="1">
        <v>16762</v>
      </c>
      <c r="H820">
        <f t="shared" si="24"/>
        <v>3047933.333333333</v>
      </c>
      <c r="I820">
        <f t="shared" si="25"/>
        <v>111746666.66666667</v>
      </c>
    </row>
    <row r="821" spans="1:9" x14ac:dyDescent="0.3">
      <c r="A821" s="1">
        <v>100.6</v>
      </c>
      <c r="B821" s="1">
        <v>2E-3</v>
      </c>
      <c r="C821" s="1">
        <v>1.7512000000000001</v>
      </c>
      <c r="D821" s="1">
        <v>3.4241000000000001E-2</v>
      </c>
      <c r="E821" s="1">
        <v>0.64061999999999997</v>
      </c>
      <c r="F821" s="1">
        <v>250.2</v>
      </c>
      <c r="G821" s="1">
        <v>1937.8</v>
      </c>
      <c r="H821">
        <f t="shared" si="24"/>
        <v>1667999.9999999998</v>
      </c>
      <c r="I821">
        <f t="shared" si="25"/>
        <v>12918666.666666666</v>
      </c>
    </row>
    <row r="822" spans="1:9" x14ac:dyDescent="0.3">
      <c r="A822" s="1">
        <v>100.6</v>
      </c>
      <c r="B822" s="1">
        <v>2E-3</v>
      </c>
      <c r="C822" s="1">
        <v>1.7522</v>
      </c>
      <c r="D822" s="1">
        <v>3.4241000000000001E-2</v>
      </c>
      <c r="E822" s="1">
        <v>8.9823E-2</v>
      </c>
      <c r="F822" s="1">
        <v>330.12</v>
      </c>
      <c r="G822" s="1">
        <v>2407.4</v>
      </c>
      <c r="H822">
        <f t="shared" si="24"/>
        <v>2200800</v>
      </c>
      <c r="I822">
        <f t="shared" si="25"/>
        <v>16049333.333333332</v>
      </c>
    </row>
    <row r="823" spans="1:9" x14ac:dyDescent="0.3">
      <c r="A823" s="1">
        <v>100.6</v>
      </c>
      <c r="B823" s="1">
        <v>2E-3</v>
      </c>
      <c r="C823" s="1">
        <v>1.7605999999999999</v>
      </c>
      <c r="D823" s="1">
        <v>3.4241000000000001E-2</v>
      </c>
      <c r="E823" s="2">
        <v>1.1581E-7</v>
      </c>
      <c r="F823" s="1">
        <v>288.11</v>
      </c>
      <c r="G823" s="1">
        <v>1477.3</v>
      </c>
      <c r="H823">
        <f t="shared" si="24"/>
        <v>1920733.3333333333</v>
      </c>
      <c r="I823">
        <f t="shared" si="25"/>
        <v>9848666.666666666</v>
      </c>
    </row>
    <row r="824" spans="1:9" x14ac:dyDescent="0.3">
      <c r="A824" s="1">
        <v>100.6</v>
      </c>
      <c r="B824" s="1">
        <v>2E-3</v>
      </c>
      <c r="C824" s="1">
        <v>1.7649999999999999</v>
      </c>
      <c r="D824" s="1">
        <v>3.4241000000000001E-2</v>
      </c>
      <c r="E824" s="2">
        <v>7.4797999999999998E-5</v>
      </c>
      <c r="F824" s="1">
        <v>192.97</v>
      </c>
      <c r="G824" s="1">
        <v>1079.0999999999999</v>
      </c>
      <c r="H824">
        <f t="shared" si="24"/>
        <v>1286466.6666666665</v>
      </c>
      <c r="I824">
        <f t="shared" si="25"/>
        <v>7193999.9999999991</v>
      </c>
    </row>
    <row r="825" spans="1:9" x14ac:dyDescent="0.3">
      <c r="A825" s="1">
        <v>100.6</v>
      </c>
      <c r="B825" s="1">
        <v>2E-3</v>
      </c>
      <c r="C825" s="1">
        <v>1.7652000000000001</v>
      </c>
      <c r="D825" s="1">
        <v>3.4241000000000001E-2</v>
      </c>
      <c r="E825" s="2">
        <v>1.4694999999999999E-4</v>
      </c>
      <c r="F825" s="1">
        <v>194.67</v>
      </c>
      <c r="G825" s="1">
        <v>867.25</v>
      </c>
      <c r="H825">
        <f t="shared" si="24"/>
        <v>1297799.9999999998</v>
      </c>
      <c r="I825">
        <f t="shared" si="25"/>
        <v>5781666.666666667</v>
      </c>
    </row>
    <row r="826" spans="1:9" x14ac:dyDescent="0.3">
      <c r="A826" s="1">
        <v>100.6</v>
      </c>
      <c r="B826" s="1">
        <v>2E-3</v>
      </c>
      <c r="C826" s="1">
        <v>1.7751999999999999</v>
      </c>
      <c r="D826" s="1">
        <v>3.4241000000000001E-2</v>
      </c>
      <c r="E826" s="1">
        <v>1.5709000000000001E-3</v>
      </c>
      <c r="F826" s="1">
        <v>236.15</v>
      </c>
      <c r="G826" s="1">
        <v>1954.1</v>
      </c>
      <c r="H826">
        <f t="shared" si="24"/>
        <v>1574333.3333333333</v>
      </c>
      <c r="I826">
        <f t="shared" si="25"/>
        <v>13027333.33333333</v>
      </c>
    </row>
    <row r="827" spans="1:9" x14ac:dyDescent="0.3">
      <c r="A827" s="1">
        <v>100.6</v>
      </c>
      <c r="B827" s="1">
        <v>2E-3</v>
      </c>
      <c r="C827" s="1">
        <v>1.7847</v>
      </c>
      <c r="D827" s="1">
        <v>3.4241000000000001E-2</v>
      </c>
      <c r="E827" s="2">
        <v>4.7123999999999998E-7</v>
      </c>
      <c r="F827" s="1">
        <v>176.31</v>
      </c>
      <c r="G827" s="1">
        <v>797.35</v>
      </c>
      <c r="H827">
        <f t="shared" si="24"/>
        <v>1175400</v>
      </c>
      <c r="I827">
        <f t="shared" si="25"/>
        <v>5315666.666666667</v>
      </c>
    </row>
    <row r="828" spans="1:9" x14ac:dyDescent="0.3">
      <c r="A828" s="1">
        <v>100.6</v>
      </c>
      <c r="B828" s="1">
        <v>2E-3</v>
      </c>
      <c r="C828" s="1">
        <v>1.7865</v>
      </c>
      <c r="D828" s="1">
        <v>3.4241000000000001E-2</v>
      </c>
      <c r="E828" s="2">
        <v>8.3239E-7</v>
      </c>
      <c r="F828" s="1">
        <v>407.31</v>
      </c>
      <c r="G828" s="1">
        <v>4060.1</v>
      </c>
      <c r="H828">
        <f t="shared" si="24"/>
        <v>2715400</v>
      </c>
      <c r="I828">
        <f t="shared" si="25"/>
        <v>27067333.333333332</v>
      </c>
    </row>
    <row r="829" spans="1:9" x14ac:dyDescent="0.3">
      <c r="A829" s="1">
        <v>100.6</v>
      </c>
      <c r="B829" s="1">
        <v>2E-3</v>
      </c>
      <c r="C829" s="1">
        <v>1.804</v>
      </c>
      <c r="D829" s="1">
        <v>3.4241000000000001E-2</v>
      </c>
      <c r="E829" s="2">
        <v>1.4132E-7</v>
      </c>
      <c r="F829" s="1">
        <v>493.17</v>
      </c>
      <c r="G829" s="1">
        <v>7425.2</v>
      </c>
      <c r="H829">
        <f t="shared" si="24"/>
        <v>3287800</v>
      </c>
      <c r="I829">
        <f t="shared" si="25"/>
        <v>49501333.333333336</v>
      </c>
    </row>
    <row r="830" spans="1:9" x14ac:dyDescent="0.3">
      <c r="A830" s="1">
        <v>100.6</v>
      </c>
      <c r="B830" s="1">
        <v>2E-3</v>
      </c>
      <c r="C830" s="1">
        <v>1.8125</v>
      </c>
      <c r="D830" s="1">
        <v>3.4241000000000001E-2</v>
      </c>
      <c r="E830" s="2">
        <v>6.5534000000000002E-4</v>
      </c>
      <c r="F830" s="1">
        <v>269.75</v>
      </c>
      <c r="G830" s="1">
        <v>2062.8000000000002</v>
      </c>
      <c r="H830">
        <f t="shared" si="24"/>
        <v>1798333.3333333333</v>
      </c>
      <c r="I830">
        <f t="shared" si="25"/>
        <v>13752000</v>
      </c>
    </row>
    <row r="831" spans="1:9" x14ac:dyDescent="0.3">
      <c r="A831" s="1">
        <v>100.6</v>
      </c>
      <c r="B831" s="1">
        <v>2E-3</v>
      </c>
      <c r="C831" s="1">
        <v>1.8159000000000001</v>
      </c>
      <c r="D831" s="1">
        <v>3.4241000000000001E-2</v>
      </c>
      <c r="E831" s="2">
        <v>6.6021999999999999E-5</v>
      </c>
      <c r="F831" s="1">
        <v>269.61</v>
      </c>
      <c r="G831" s="1">
        <v>2964.7</v>
      </c>
      <c r="H831">
        <f t="shared" si="24"/>
        <v>1797400</v>
      </c>
      <c r="I831">
        <f t="shared" si="25"/>
        <v>19764666.666666664</v>
      </c>
    </row>
    <row r="832" spans="1:9" x14ac:dyDescent="0.3">
      <c r="A832" s="1">
        <v>100.6</v>
      </c>
      <c r="B832" s="1">
        <v>2E-3</v>
      </c>
      <c r="C832" s="1">
        <v>1.8191999999999999</v>
      </c>
      <c r="D832" s="1">
        <v>3.4241000000000001E-2</v>
      </c>
      <c r="E832" s="2">
        <v>2.8467999999999998E-7</v>
      </c>
      <c r="F832" s="1">
        <v>415.52</v>
      </c>
      <c r="G832" s="2">
        <v>107090</v>
      </c>
      <c r="H832">
        <f t="shared" si="24"/>
        <v>2770133.333333333</v>
      </c>
      <c r="I832">
        <f t="shared" si="25"/>
        <v>713933333.33333337</v>
      </c>
    </row>
    <row r="833" spans="1:9" x14ac:dyDescent="0.3">
      <c r="A833" s="1">
        <v>100.6</v>
      </c>
      <c r="B833" s="1">
        <v>2E-3</v>
      </c>
      <c r="C833" s="1">
        <v>1.8229</v>
      </c>
      <c r="D833" s="1">
        <v>3.4241000000000001E-2</v>
      </c>
      <c r="E833" s="2">
        <v>1.3068999999999999E-7</v>
      </c>
      <c r="F833" s="1">
        <v>406.11</v>
      </c>
      <c r="G833" s="1">
        <v>68698</v>
      </c>
      <c r="H833">
        <f t="shared" si="24"/>
        <v>2707400</v>
      </c>
      <c r="I833">
        <f t="shared" si="25"/>
        <v>457986666.66666669</v>
      </c>
    </row>
    <row r="834" spans="1:9" x14ac:dyDescent="0.3">
      <c r="A834" s="1">
        <v>100.6</v>
      </c>
      <c r="B834" s="1">
        <v>2E-3</v>
      </c>
      <c r="C834" s="1">
        <v>1.8252999999999999</v>
      </c>
      <c r="D834" s="1">
        <v>3.4241000000000001E-2</v>
      </c>
      <c r="E834" s="1">
        <v>2.6056E-3</v>
      </c>
      <c r="F834" s="1">
        <v>232.3</v>
      </c>
      <c r="G834" s="1">
        <v>1954.2</v>
      </c>
      <c r="H834">
        <f t="shared" ref="H834:H897" si="26">F834/0.05/0.003</f>
        <v>1548666.6666666667</v>
      </c>
      <c r="I834">
        <f t="shared" ref="I834:I897" si="27">G834/0.05/0.003</f>
        <v>13028000</v>
      </c>
    </row>
    <row r="835" spans="1:9" x14ac:dyDescent="0.3">
      <c r="A835" s="1">
        <v>100.6</v>
      </c>
      <c r="B835" s="1">
        <v>2E-3</v>
      </c>
      <c r="C835" s="1">
        <v>1.8309</v>
      </c>
      <c r="D835" s="1">
        <v>3.4241000000000001E-2</v>
      </c>
      <c r="E835" s="2">
        <v>5.9344E-5</v>
      </c>
      <c r="F835" s="1">
        <v>320.70999999999998</v>
      </c>
      <c r="G835" s="1">
        <v>2395.3000000000002</v>
      </c>
      <c r="H835">
        <f t="shared" si="26"/>
        <v>2138066.666666666</v>
      </c>
      <c r="I835">
        <f t="shared" si="27"/>
        <v>15968666.666666666</v>
      </c>
    </row>
    <row r="836" spans="1:9" x14ac:dyDescent="0.3">
      <c r="A836" s="1">
        <v>100.6</v>
      </c>
      <c r="B836" s="1">
        <v>2E-3</v>
      </c>
      <c r="C836" s="1">
        <v>1.8313999999999999</v>
      </c>
      <c r="D836" s="1">
        <v>3.4241000000000001E-2</v>
      </c>
      <c r="E836" s="2">
        <v>3.5542E-5</v>
      </c>
      <c r="F836" s="1">
        <v>334.1</v>
      </c>
      <c r="G836" s="1">
        <v>2732</v>
      </c>
      <c r="H836">
        <f t="shared" si="26"/>
        <v>2227333.3333333335</v>
      </c>
      <c r="I836">
        <f t="shared" si="27"/>
        <v>18213333.333333332</v>
      </c>
    </row>
    <row r="837" spans="1:9" x14ac:dyDescent="0.3">
      <c r="A837" s="1">
        <v>100.6</v>
      </c>
      <c r="B837" s="1">
        <v>2E-3</v>
      </c>
      <c r="C837" s="1">
        <v>1.8364</v>
      </c>
      <c r="D837" s="1">
        <v>3.4241000000000001E-2</v>
      </c>
      <c r="E837" s="2">
        <v>1.1474E-4</v>
      </c>
      <c r="F837" s="1">
        <v>278.48</v>
      </c>
      <c r="G837" s="1">
        <v>2017.3</v>
      </c>
      <c r="H837">
        <f t="shared" si="26"/>
        <v>1856533.3333333335</v>
      </c>
      <c r="I837">
        <f t="shared" si="27"/>
        <v>13448666.666666666</v>
      </c>
    </row>
    <row r="838" spans="1:9" x14ac:dyDescent="0.3">
      <c r="A838" s="1">
        <v>100.6</v>
      </c>
      <c r="B838" s="1">
        <v>2E-3</v>
      </c>
      <c r="C838" s="1">
        <v>1.8391</v>
      </c>
      <c r="D838" s="1">
        <v>3.4241000000000001E-2</v>
      </c>
      <c r="E838" s="2">
        <v>1.3505E-4</v>
      </c>
      <c r="F838" s="1">
        <v>268.70999999999998</v>
      </c>
      <c r="G838" s="1">
        <v>2556.6999999999998</v>
      </c>
      <c r="H838">
        <f t="shared" si="26"/>
        <v>1791399.9999999995</v>
      </c>
      <c r="I838">
        <f t="shared" si="27"/>
        <v>17044666.666666664</v>
      </c>
    </row>
    <row r="839" spans="1:9" x14ac:dyDescent="0.3">
      <c r="A839" s="1">
        <v>100.6</v>
      </c>
      <c r="B839" s="1">
        <v>2E-3</v>
      </c>
      <c r="C839" s="1">
        <v>1.8701000000000001</v>
      </c>
      <c r="D839" s="1">
        <v>3.4241000000000001E-2</v>
      </c>
      <c r="E839" s="2">
        <v>8.6071000000000004E-7</v>
      </c>
      <c r="F839" s="1">
        <v>427.56</v>
      </c>
      <c r="G839" s="1">
        <v>32719</v>
      </c>
      <c r="H839">
        <f t="shared" si="26"/>
        <v>2850399.9999999995</v>
      </c>
      <c r="I839">
        <f t="shared" si="27"/>
        <v>218126666.66666666</v>
      </c>
    </row>
    <row r="840" spans="1:9" x14ac:dyDescent="0.3">
      <c r="A840" s="1">
        <v>100.6</v>
      </c>
      <c r="B840" s="1">
        <v>2E-3</v>
      </c>
      <c r="C840" s="1">
        <v>1.8704000000000001</v>
      </c>
      <c r="D840" s="1">
        <v>3.4241000000000001E-2</v>
      </c>
      <c r="E840" s="2">
        <v>3.8505000000000002E-7</v>
      </c>
      <c r="F840" s="1">
        <v>361.87</v>
      </c>
      <c r="G840" s="1">
        <v>3043.7</v>
      </c>
      <c r="H840">
        <f t="shared" si="26"/>
        <v>2412466.6666666665</v>
      </c>
      <c r="I840">
        <f t="shared" si="27"/>
        <v>20291333.333333332</v>
      </c>
    </row>
    <row r="841" spans="1:9" x14ac:dyDescent="0.3">
      <c r="A841" s="1">
        <v>100.7</v>
      </c>
      <c r="B841" s="1">
        <v>-2E-3</v>
      </c>
      <c r="C841" s="1">
        <v>1.3954</v>
      </c>
      <c r="D841" s="1">
        <v>3.4241000000000001E-2</v>
      </c>
      <c r="E841" s="2">
        <v>2.3931000000000001E-11</v>
      </c>
      <c r="F841" s="1">
        <v>351.75</v>
      </c>
      <c r="G841" s="1">
        <v>4279</v>
      </c>
      <c r="H841">
        <f t="shared" si="26"/>
        <v>2345000</v>
      </c>
      <c r="I841">
        <f t="shared" si="27"/>
        <v>28526666.666666668</v>
      </c>
    </row>
    <row r="842" spans="1:9" x14ac:dyDescent="0.3">
      <c r="A842" s="1">
        <v>100.7</v>
      </c>
      <c r="B842" s="1">
        <v>-2E-3</v>
      </c>
      <c r="C842" s="1">
        <v>1.4168000000000001</v>
      </c>
      <c r="D842" s="1">
        <v>3.4241000000000001E-2</v>
      </c>
      <c r="E842" s="2">
        <v>1.6971000000000001E-9</v>
      </c>
      <c r="F842" s="1">
        <v>398.01</v>
      </c>
      <c r="G842" s="1">
        <v>7240.4</v>
      </c>
      <c r="H842">
        <f t="shared" si="26"/>
        <v>2653400</v>
      </c>
      <c r="I842">
        <f t="shared" si="27"/>
        <v>48269333.333333321</v>
      </c>
    </row>
    <row r="843" spans="1:9" x14ac:dyDescent="0.3">
      <c r="A843" s="1">
        <v>100.7</v>
      </c>
      <c r="B843" s="1">
        <v>-2E-3</v>
      </c>
      <c r="C843" s="1">
        <v>1.425</v>
      </c>
      <c r="D843" s="1">
        <v>3.4241000000000001E-2</v>
      </c>
      <c r="E843" s="2">
        <v>1.4489999999999999E-8</v>
      </c>
      <c r="F843" s="1">
        <v>373.93</v>
      </c>
      <c r="G843" s="1">
        <v>26833</v>
      </c>
      <c r="H843">
        <f t="shared" si="26"/>
        <v>2492866.6666666665</v>
      </c>
      <c r="I843">
        <f t="shared" si="27"/>
        <v>178886666.66666666</v>
      </c>
    </row>
    <row r="844" spans="1:9" x14ac:dyDescent="0.3">
      <c r="A844" s="1">
        <v>100.7</v>
      </c>
      <c r="B844" s="1">
        <v>-2E-3</v>
      </c>
      <c r="C844" s="1">
        <v>1.4251</v>
      </c>
      <c r="D844" s="1">
        <v>3.4241000000000001E-2</v>
      </c>
      <c r="E844" s="2">
        <v>5.9329000000000001E-8</v>
      </c>
      <c r="F844" s="1">
        <v>373.61</v>
      </c>
      <c r="G844" s="1">
        <v>26957</v>
      </c>
      <c r="H844">
        <f t="shared" si="26"/>
        <v>2490733.333333333</v>
      </c>
      <c r="I844">
        <f t="shared" si="27"/>
        <v>179713333.33333334</v>
      </c>
    </row>
    <row r="845" spans="1:9" x14ac:dyDescent="0.3">
      <c r="A845" s="1">
        <v>100.7</v>
      </c>
      <c r="B845" s="1">
        <v>-2E-3</v>
      </c>
      <c r="C845" s="1">
        <v>1.4522999999999999</v>
      </c>
      <c r="D845" s="1">
        <v>3.4241000000000001E-2</v>
      </c>
      <c r="E845" s="2">
        <v>5.2331999999999997E-9</v>
      </c>
      <c r="F845" s="1">
        <v>263.97000000000003</v>
      </c>
      <c r="G845" s="1">
        <v>1368</v>
      </c>
      <c r="H845">
        <f t="shared" si="26"/>
        <v>1759800.0000000002</v>
      </c>
      <c r="I845">
        <f t="shared" si="27"/>
        <v>9120000</v>
      </c>
    </row>
    <row r="846" spans="1:9" x14ac:dyDescent="0.3">
      <c r="A846" s="1">
        <v>100.7</v>
      </c>
      <c r="B846" s="1">
        <v>-2E-3</v>
      </c>
      <c r="C846" s="1">
        <v>1.4892000000000001</v>
      </c>
      <c r="D846" s="1">
        <v>3.4241000000000001E-2</v>
      </c>
      <c r="E846" s="2">
        <v>1.0978000000000001E-9</v>
      </c>
      <c r="F846" s="1">
        <v>392.46</v>
      </c>
      <c r="G846" s="1">
        <v>22635</v>
      </c>
      <c r="H846">
        <f t="shared" si="26"/>
        <v>2616399.9999999995</v>
      </c>
      <c r="I846">
        <f t="shared" si="27"/>
        <v>150900000</v>
      </c>
    </row>
    <row r="847" spans="1:9" x14ac:dyDescent="0.3">
      <c r="A847" s="1">
        <v>100.7</v>
      </c>
      <c r="B847" s="1">
        <v>-2E-3</v>
      </c>
      <c r="C847" s="1">
        <v>1.4894000000000001</v>
      </c>
      <c r="D847" s="1">
        <v>3.4241000000000001E-2</v>
      </c>
      <c r="E847" s="2">
        <v>5.1322999999999999E-10</v>
      </c>
      <c r="F847" s="1">
        <v>392.35</v>
      </c>
      <c r="G847" s="1">
        <v>22103</v>
      </c>
      <c r="H847">
        <f t="shared" si="26"/>
        <v>2615666.6666666665</v>
      </c>
      <c r="I847">
        <f t="shared" si="27"/>
        <v>147353333.33333334</v>
      </c>
    </row>
    <row r="848" spans="1:9" x14ac:dyDescent="0.3">
      <c r="A848" s="1">
        <v>100.7</v>
      </c>
      <c r="B848" s="1">
        <v>-2E-3</v>
      </c>
      <c r="C848" s="1">
        <v>1.5064</v>
      </c>
      <c r="D848" s="1">
        <v>3.4241000000000001E-2</v>
      </c>
      <c r="E848" s="2">
        <v>8.5809000000000005E-4</v>
      </c>
      <c r="F848" s="1">
        <v>312.94</v>
      </c>
      <c r="G848" s="1">
        <v>2178.6999999999998</v>
      </c>
      <c r="H848">
        <f t="shared" si="26"/>
        <v>2086266.6666666663</v>
      </c>
      <c r="I848">
        <f t="shared" si="27"/>
        <v>14524666.666666664</v>
      </c>
    </row>
    <row r="849" spans="1:9" x14ac:dyDescent="0.3">
      <c r="A849" s="1">
        <v>100.7</v>
      </c>
      <c r="B849" s="1">
        <v>-2E-3</v>
      </c>
      <c r="C849" s="1">
        <v>1.5239</v>
      </c>
      <c r="D849" s="1">
        <v>3.4241000000000001E-2</v>
      </c>
      <c r="E849" s="2">
        <v>1.2429999999999999E-7</v>
      </c>
      <c r="F849" s="1">
        <v>175.09</v>
      </c>
      <c r="G849" s="1">
        <v>889.29</v>
      </c>
      <c r="H849">
        <f t="shared" si="26"/>
        <v>1167266.6666666665</v>
      </c>
      <c r="I849">
        <f t="shared" si="27"/>
        <v>5928600</v>
      </c>
    </row>
    <row r="850" spans="1:9" x14ac:dyDescent="0.3">
      <c r="A850" s="1">
        <v>100.7</v>
      </c>
      <c r="B850" s="1">
        <v>-2E-3</v>
      </c>
      <c r="C850" s="1">
        <v>1.5241</v>
      </c>
      <c r="D850" s="1">
        <v>3.4241000000000001E-2</v>
      </c>
      <c r="E850" s="2">
        <v>6.9336999999999994E-8</v>
      </c>
      <c r="F850" s="1">
        <v>173.54</v>
      </c>
      <c r="G850" s="1">
        <v>785.96</v>
      </c>
      <c r="H850">
        <f t="shared" si="26"/>
        <v>1156933.3333333333</v>
      </c>
      <c r="I850">
        <f t="shared" si="27"/>
        <v>5239733.333333333</v>
      </c>
    </row>
    <row r="851" spans="1:9" x14ac:dyDescent="0.3">
      <c r="A851" s="1">
        <v>100.7</v>
      </c>
      <c r="B851" s="1">
        <v>-2E-3</v>
      </c>
      <c r="C851" s="1">
        <v>1.5423</v>
      </c>
      <c r="D851" s="1">
        <v>3.4241000000000001E-2</v>
      </c>
      <c r="E851" s="2">
        <v>2.5840000000000002E-9</v>
      </c>
      <c r="F851" s="1">
        <v>154.18</v>
      </c>
      <c r="G851" s="1">
        <v>696.08</v>
      </c>
      <c r="H851">
        <f t="shared" si="26"/>
        <v>1027866.6666666666</v>
      </c>
      <c r="I851">
        <f t="shared" si="27"/>
        <v>4640533.333333333</v>
      </c>
    </row>
    <row r="852" spans="1:9" x14ac:dyDescent="0.3">
      <c r="A852" s="1">
        <v>100.7</v>
      </c>
      <c r="B852" s="1">
        <v>-2E-3</v>
      </c>
      <c r="C852" s="1">
        <v>1.5832999999999999</v>
      </c>
      <c r="D852" s="1">
        <v>3.4241000000000001E-2</v>
      </c>
      <c r="E852" s="2">
        <v>1.3163E-8</v>
      </c>
      <c r="F852" s="1">
        <v>379.55</v>
      </c>
      <c r="G852" s="1">
        <v>4130.3</v>
      </c>
      <c r="H852">
        <f t="shared" si="26"/>
        <v>2530333.3333333335</v>
      </c>
      <c r="I852">
        <f t="shared" si="27"/>
        <v>27535333.333333332</v>
      </c>
    </row>
    <row r="853" spans="1:9" x14ac:dyDescent="0.3">
      <c r="A853" s="1">
        <v>100.7</v>
      </c>
      <c r="B853" s="1">
        <v>-2E-3</v>
      </c>
      <c r="C853" s="1">
        <v>1.5906</v>
      </c>
      <c r="D853" s="1">
        <v>3.4241000000000001E-2</v>
      </c>
      <c r="E853" s="2">
        <v>3.3760000000000002E-11</v>
      </c>
      <c r="F853" s="1">
        <v>420.18</v>
      </c>
      <c r="G853" s="1">
        <v>18036</v>
      </c>
      <c r="H853">
        <f t="shared" si="26"/>
        <v>2801200</v>
      </c>
      <c r="I853">
        <f t="shared" si="27"/>
        <v>120240000</v>
      </c>
    </row>
    <row r="854" spans="1:9" x14ac:dyDescent="0.3">
      <c r="A854" s="1">
        <v>100.7</v>
      </c>
      <c r="B854" s="1">
        <v>-2E-3</v>
      </c>
      <c r="C854" s="1">
        <v>1.5907</v>
      </c>
      <c r="D854" s="1">
        <v>3.4241000000000001E-2</v>
      </c>
      <c r="E854" s="2">
        <v>1.6102999999999999E-8</v>
      </c>
      <c r="F854" s="1">
        <v>420.53</v>
      </c>
      <c r="G854" s="1">
        <v>18371</v>
      </c>
      <c r="H854">
        <f t="shared" si="26"/>
        <v>2803533.3333333326</v>
      </c>
      <c r="I854">
        <f t="shared" si="27"/>
        <v>122473333.33333333</v>
      </c>
    </row>
    <row r="855" spans="1:9" x14ac:dyDescent="0.3">
      <c r="A855" s="1">
        <v>100.7</v>
      </c>
      <c r="B855" s="1">
        <v>-2E-3</v>
      </c>
      <c r="C855" s="1">
        <v>1.5942000000000001</v>
      </c>
      <c r="D855" s="1">
        <v>3.4241000000000001E-2</v>
      </c>
      <c r="E855" s="2">
        <v>2.5221E-10</v>
      </c>
      <c r="F855" s="1">
        <v>275.77999999999997</v>
      </c>
      <c r="G855" s="1">
        <v>1426.4</v>
      </c>
      <c r="H855">
        <f t="shared" si="26"/>
        <v>1838533.333333333</v>
      </c>
      <c r="I855">
        <f t="shared" si="27"/>
        <v>9509333.333333334</v>
      </c>
    </row>
    <row r="856" spans="1:9" x14ac:dyDescent="0.3">
      <c r="A856" s="1">
        <v>100.7</v>
      </c>
      <c r="B856" s="1">
        <v>-2E-3</v>
      </c>
      <c r="C856" s="1">
        <v>1.5972999999999999</v>
      </c>
      <c r="D856" s="1">
        <v>3.4241000000000001E-2</v>
      </c>
      <c r="E856" s="2">
        <v>3.712E-9</v>
      </c>
      <c r="F856" s="1">
        <v>310.95</v>
      </c>
      <c r="G856" s="1">
        <v>1862</v>
      </c>
      <c r="H856">
        <f t="shared" si="26"/>
        <v>2072999.9999999998</v>
      </c>
      <c r="I856">
        <f t="shared" si="27"/>
        <v>12413333.333333334</v>
      </c>
    </row>
    <row r="857" spans="1:9" x14ac:dyDescent="0.3">
      <c r="A857" s="1">
        <v>100.7</v>
      </c>
      <c r="B857" s="1">
        <v>-2E-3</v>
      </c>
      <c r="C857" s="1">
        <v>1.5972999999999999</v>
      </c>
      <c r="D857" s="1">
        <v>3.4241000000000001E-2</v>
      </c>
      <c r="E857" s="2">
        <v>9.6947999999999992E-9</v>
      </c>
      <c r="F857" s="1">
        <v>311.41000000000003</v>
      </c>
      <c r="G857" s="1">
        <v>2715.5</v>
      </c>
      <c r="H857">
        <f t="shared" si="26"/>
        <v>2076066.6666666665</v>
      </c>
      <c r="I857">
        <f t="shared" si="27"/>
        <v>18103333.333333332</v>
      </c>
    </row>
    <row r="858" spans="1:9" x14ac:dyDescent="0.3">
      <c r="A858" s="1">
        <v>100.7</v>
      </c>
      <c r="B858" s="1">
        <v>-2E-3</v>
      </c>
      <c r="C858" s="1">
        <v>1.6026</v>
      </c>
      <c r="D858" s="1">
        <v>3.4241000000000001E-2</v>
      </c>
      <c r="E858" s="2">
        <v>2.1588E-9</v>
      </c>
      <c r="F858" s="1">
        <v>445.01</v>
      </c>
      <c r="G858" s="1">
        <v>7187.7</v>
      </c>
      <c r="H858">
        <f t="shared" si="26"/>
        <v>2966733.333333333</v>
      </c>
      <c r="I858">
        <f t="shared" si="27"/>
        <v>47918000</v>
      </c>
    </row>
    <row r="859" spans="1:9" x14ac:dyDescent="0.3">
      <c r="A859" s="1">
        <v>100.7</v>
      </c>
      <c r="B859" s="1">
        <v>-2E-3</v>
      </c>
      <c r="C859" s="1">
        <v>1.7224999999999999</v>
      </c>
      <c r="D859" s="1">
        <v>3.4241000000000001E-2</v>
      </c>
      <c r="E859" s="2">
        <v>2.2056000000000001E-7</v>
      </c>
      <c r="F859" s="1">
        <v>456.91</v>
      </c>
      <c r="G859" s="1">
        <v>16661</v>
      </c>
      <c r="H859">
        <f t="shared" si="26"/>
        <v>3046066.666666667</v>
      </c>
      <c r="I859">
        <f t="shared" si="27"/>
        <v>111073333.33333333</v>
      </c>
    </row>
    <row r="860" spans="1:9" x14ac:dyDescent="0.3">
      <c r="A860" s="1">
        <v>100.7</v>
      </c>
      <c r="B860" s="1">
        <v>-2E-3</v>
      </c>
      <c r="C860" s="1">
        <v>1.7226999999999999</v>
      </c>
      <c r="D860" s="1">
        <v>3.4241000000000001E-2</v>
      </c>
      <c r="E860" s="2">
        <v>1.9890000000000001E-9</v>
      </c>
      <c r="F860" s="1">
        <v>456.71</v>
      </c>
      <c r="G860" s="1">
        <v>16149</v>
      </c>
      <c r="H860">
        <f t="shared" si="26"/>
        <v>3044733.333333333</v>
      </c>
      <c r="I860">
        <f t="shared" si="27"/>
        <v>107660000</v>
      </c>
    </row>
    <row r="861" spans="1:9" x14ac:dyDescent="0.3">
      <c r="A861" s="1">
        <v>100.7</v>
      </c>
      <c r="B861" s="1">
        <v>-2E-3</v>
      </c>
      <c r="C861" s="1">
        <v>1.7522</v>
      </c>
      <c r="D861" s="1">
        <v>3.4241000000000001E-2</v>
      </c>
      <c r="E861" s="1">
        <v>4.2699000000000001E-2</v>
      </c>
      <c r="F861" s="1">
        <v>338.94</v>
      </c>
      <c r="G861" s="1">
        <v>2451.8000000000002</v>
      </c>
      <c r="H861">
        <f t="shared" si="26"/>
        <v>2259599.9999999995</v>
      </c>
      <c r="I861">
        <f t="shared" si="27"/>
        <v>16345333.333333332</v>
      </c>
    </row>
    <row r="862" spans="1:9" x14ac:dyDescent="0.3">
      <c r="A862" s="1">
        <v>100.7</v>
      </c>
      <c r="B862" s="1">
        <v>-2E-3</v>
      </c>
      <c r="C862" s="1">
        <v>1.7534000000000001</v>
      </c>
      <c r="D862" s="1">
        <v>3.4241000000000001E-2</v>
      </c>
      <c r="E862" s="1">
        <v>0.68757000000000001</v>
      </c>
      <c r="F862" s="1">
        <v>246.66</v>
      </c>
      <c r="G862" s="1">
        <v>2144.1</v>
      </c>
      <c r="H862">
        <f t="shared" si="26"/>
        <v>1644400</v>
      </c>
      <c r="I862">
        <f t="shared" si="27"/>
        <v>14293999.999999998</v>
      </c>
    </row>
    <row r="863" spans="1:9" x14ac:dyDescent="0.3">
      <c r="A863" s="1">
        <v>100.7</v>
      </c>
      <c r="B863" s="1">
        <v>-2E-3</v>
      </c>
      <c r="C863" s="1">
        <v>1.7597</v>
      </c>
      <c r="D863" s="1">
        <v>3.4241000000000001E-2</v>
      </c>
      <c r="E863" s="2">
        <v>1.3982E-6</v>
      </c>
      <c r="F863" s="1">
        <v>289.02999999999997</v>
      </c>
      <c r="G863" s="1">
        <v>1489.5</v>
      </c>
      <c r="H863">
        <f t="shared" si="26"/>
        <v>1926866.6666666665</v>
      </c>
      <c r="I863">
        <f t="shared" si="27"/>
        <v>9930000</v>
      </c>
    </row>
    <row r="864" spans="1:9" x14ac:dyDescent="0.3">
      <c r="A864" s="1">
        <v>100.7</v>
      </c>
      <c r="B864" s="1">
        <v>-2E-3</v>
      </c>
      <c r="C864" s="1">
        <v>1.7652000000000001</v>
      </c>
      <c r="D864" s="1">
        <v>3.4241000000000001E-2</v>
      </c>
      <c r="E864" s="2">
        <v>1.4945E-4</v>
      </c>
      <c r="F864" s="1">
        <v>194.08</v>
      </c>
      <c r="G864" s="1">
        <v>1337.7</v>
      </c>
      <c r="H864">
        <f t="shared" si="26"/>
        <v>1293866.6666666665</v>
      </c>
      <c r="I864">
        <f t="shared" si="27"/>
        <v>8918000</v>
      </c>
    </row>
    <row r="865" spans="1:9" x14ac:dyDescent="0.3">
      <c r="A865" s="1">
        <v>100.7</v>
      </c>
      <c r="B865" s="1">
        <v>-2E-3</v>
      </c>
      <c r="C865" s="1">
        <v>1.7653000000000001</v>
      </c>
      <c r="D865" s="1">
        <v>3.4241000000000001E-2</v>
      </c>
      <c r="E865" s="2">
        <v>8.6652999999999999E-5</v>
      </c>
      <c r="F865" s="1">
        <v>195.62</v>
      </c>
      <c r="G865" s="1">
        <v>756.74</v>
      </c>
      <c r="H865">
        <f t="shared" si="26"/>
        <v>1304133.3333333333</v>
      </c>
      <c r="I865">
        <f t="shared" si="27"/>
        <v>5044933.333333333</v>
      </c>
    </row>
    <row r="866" spans="1:9" x14ac:dyDescent="0.3">
      <c r="A866" s="1">
        <v>100.7</v>
      </c>
      <c r="B866" s="1">
        <v>-2E-3</v>
      </c>
      <c r="C866" s="1">
        <v>1.7771999999999999</v>
      </c>
      <c r="D866" s="1">
        <v>3.4241000000000001E-2</v>
      </c>
      <c r="E866" s="1">
        <v>1.2823000000000001E-3</v>
      </c>
      <c r="F866" s="1">
        <v>235.54</v>
      </c>
      <c r="G866" s="1">
        <v>2122.9</v>
      </c>
      <c r="H866">
        <f t="shared" si="26"/>
        <v>1570266.6666666663</v>
      </c>
      <c r="I866">
        <f t="shared" si="27"/>
        <v>14152666.666666666</v>
      </c>
    </row>
    <row r="867" spans="1:9" x14ac:dyDescent="0.3">
      <c r="A867" s="1">
        <v>100.7</v>
      </c>
      <c r="B867" s="1">
        <v>-2E-3</v>
      </c>
      <c r="C867" s="1">
        <v>1.7846</v>
      </c>
      <c r="D867" s="1">
        <v>3.4241000000000001E-2</v>
      </c>
      <c r="E867" s="2">
        <v>6.4308999999999997E-8</v>
      </c>
      <c r="F867" s="1">
        <v>177.25</v>
      </c>
      <c r="G867" s="1">
        <v>805.75</v>
      </c>
      <c r="H867">
        <f t="shared" si="26"/>
        <v>1181666.6666666667</v>
      </c>
      <c r="I867">
        <f t="shared" si="27"/>
        <v>5371666.666666667</v>
      </c>
    </row>
    <row r="868" spans="1:9" x14ac:dyDescent="0.3">
      <c r="A868" s="1">
        <v>100.7</v>
      </c>
      <c r="B868" s="1">
        <v>-2E-3</v>
      </c>
      <c r="C868" s="1">
        <v>1.7864</v>
      </c>
      <c r="D868" s="1">
        <v>3.4241000000000001E-2</v>
      </c>
      <c r="E868" s="2">
        <v>1.5383E-10</v>
      </c>
      <c r="F868" s="1">
        <v>406.57</v>
      </c>
      <c r="G868" s="1">
        <v>4008.9</v>
      </c>
      <c r="H868">
        <f t="shared" si="26"/>
        <v>2710466.6666666665</v>
      </c>
      <c r="I868">
        <f t="shared" si="27"/>
        <v>26726000</v>
      </c>
    </row>
    <row r="869" spans="1:9" x14ac:dyDescent="0.3">
      <c r="A869" s="1">
        <v>100.7</v>
      </c>
      <c r="B869" s="1">
        <v>-2E-3</v>
      </c>
      <c r="C869" s="1">
        <v>1.8039000000000001</v>
      </c>
      <c r="D869" s="1">
        <v>3.4241000000000001E-2</v>
      </c>
      <c r="E869" s="2">
        <v>5.4721999999999999E-8</v>
      </c>
      <c r="F869" s="1">
        <v>492.47</v>
      </c>
      <c r="G869" s="1">
        <v>7289.6</v>
      </c>
      <c r="H869">
        <f t="shared" si="26"/>
        <v>3283133.333333333</v>
      </c>
      <c r="I869">
        <f t="shared" si="27"/>
        <v>48597333.333333336</v>
      </c>
    </row>
    <row r="870" spans="1:9" x14ac:dyDescent="0.3">
      <c r="A870" s="1">
        <v>100.7</v>
      </c>
      <c r="B870" s="1">
        <v>-2E-3</v>
      </c>
      <c r="C870" s="1">
        <v>1.8142</v>
      </c>
      <c r="D870" s="1">
        <v>3.4241000000000001E-2</v>
      </c>
      <c r="E870" s="2">
        <v>6.3132000000000005E-5</v>
      </c>
      <c r="F870" s="1">
        <v>270.48</v>
      </c>
      <c r="G870" s="1">
        <v>2805.5</v>
      </c>
      <c r="H870">
        <f t="shared" si="26"/>
        <v>1803200</v>
      </c>
      <c r="I870">
        <f t="shared" si="27"/>
        <v>18703333.333333332</v>
      </c>
    </row>
    <row r="871" spans="1:9" x14ac:dyDescent="0.3">
      <c r="A871" s="1">
        <v>100.7</v>
      </c>
      <c r="B871" s="1">
        <v>-2E-3</v>
      </c>
      <c r="C871" s="1">
        <v>1.8177000000000001</v>
      </c>
      <c r="D871" s="1">
        <v>3.4241000000000001E-2</v>
      </c>
      <c r="E871" s="2">
        <v>4.9994999999999998E-4</v>
      </c>
      <c r="F871" s="1">
        <v>269.69</v>
      </c>
      <c r="G871" s="1">
        <v>2008.2</v>
      </c>
      <c r="H871">
        <f t="shared" si="26"/>
        <v>1797933.333333333</v>
      </c>
      <c r="I871">
        <f t="shared" si="27"/>
        <v>13388000</v>
      </c>
    </row>
    <row r="872" spans="1:9" x14ac:dyDescent="0.3">
      <c r="A872" s="1">
        <v>100.7</v>
      </c>
      <c r="B872" s="1">
        <v>-2E-3</v>
      </c>
      <c r="C872" s="1">
        <v>1.819</v>
      </c>
      <c r="D872" s="1">
        <v>3.4241000000000001E-2</v>
      </c>
      <c r="E872" s="2">
        <v>1.5891E-6</v>
      </c>
      <c r="F872" s="1">
        <v>416.2</v>
      </c>
      <c r="G872" s="1">
        <v>94261</v>
      </c>
      <c r="H872">
        <f t="shared" si="26"/>
        <v>2774666.6666666665</v>
      </c>
      <c r="I872">
        <f t="shared" si="27"/>
        <v>628406666.66666663</v>
      </c>
    </row>
    <row r="873" spans="1:9" x14ac:dyDescent="0.3">
      <c r="A873" s="1">
        <v>100.7</v>
      </c>
      <c r="B873" s="1">
        <v>-2E-3</v>
      </c>
      <c r="C873" s="1">
        <v>1.8228</v>
      </c>
      <c r="D873" s="1">
        <v>3.4241000000000001E-2</v>
      </c>
      <c r="E873" s="2">
        <v>4.1805999999999997E-8</v>
      </c>
      <c r="F873" s="1">
        <v>406.53</v>
      </c>
      <c r="G873" s="1">
        <v>69300</v>
      </c>
      <c r="H873">
        <f t="shared" si="26"/>
        <v>2710199.9999999995</v>
      </c>
      <c r="I873">
        <f t="shared" si="27"/>
        <v>462000000</v>
      </c>
    </row>
    <row r="874" spans="1:9" x14ac:dyDescent="0.3">
      <c r="A874" s="1">
        <v>100.7</v>
      </c>
      <c r="B874" s="1">
        <v>-2E-3</v>
      </c>
      <c r="C874" s="1">
        <v>1.8272999999999999</v>
      </c>
      <c r="D874" s="1">
        <v>3.4241000000000001E-2</v>
      </c>
      <c r="E874" s="1">
        <v>2.6281999999999998E-3</v>
      </c>
      <c r="F874" s="1">
        <v>232.73</v>
      </c>
      <c r="G874" s="1">
        <v>2138.3000000000002</v>
      </c>
      <c r="H874">
        <f t="shared" si="26"/>
        <v>1551533.333333333</v>
      </c>
      <c r="I874">
        <f t="shared" si="27"/>
        <v>14255333.333333334</v>
      </c>
    </row>
    <row r="875" spans="1:9" x14ac:dyDescent="0.3">
      <c r="A875" s="1">
        <v>100.7</v>
      </c>
      <c r="B875" s="1">
        <v>-2E-3</v>
      </c>
      <c r="C875" s="1">
        <v>1.8312999999999999</v>
      </c>
      <c r="D875" s="1">
        <v>3.4241000000000001E-2</v>
      </c>
      <c r="E875" s="2">
        <v>6.7077999999999997E-5</v>
      </c>
      <c r="F875" s="1">
        <v>329.12</v>
      </c>
      <c r="G875" s="1">
        <v>3094.2</v>
      </c>
      <c r="H875">
        <f t="shared" si="26"/>
        <v>2194133.333333333</v>
      </c>
      <c r="I875">
        <f t="shared" si="27"/>
        <v>20627999.999999996</v>
      </c>
    </row>
    <row r="876" spans="1:9" x14ac:dyDescent="0.3">
      <c r="A876" s="1">
        <v>100.7</v>
      </c>
      <c r="B876" s="1">
        <v>-2E-3</v>
      </c>
      <c r="C876" s="1">
        <v>1.8315999999999999</v>
      </c>
      <c r="D876" s="1">
        <v>3.4241000000000001E-2</v>
      </c>
      <c r="E876" s="2">
        <v>4.7441999999999997E-5</v>
      </c>
      <c r="F876" s="1">
        <v>337.95</v>
      </c>
      <c r="G876" s="1">
        <v>2216.9</v>
      </c>
      <c r="H876">
        <f t="shared" si="26"/>
        <v>2252999.9999999995</v>
      </c>
      <c r="I876">
        <f t="shared" si="27"/>
        <v>14779333.333333334</v>
      </c>
    </row>
    <row r="877" spans="1:9" x14ac:dyDescent="0.3">
      <c r="A877" s="1">
        <v>100.7</v>
      </c>
      <c r="B877" s="1">
        <v>-2E-3</v>
      </c>
      <c r="C877" s="1">
        <v>1.8376999999999999</v>
      </c>
      <c r="D877" s="1">
        <v>3.4241000000000001E-2</v>
      </c>
      <c r="E877" s="2">
        <v>1.4876000000000001E-4</v>
      </c>
      <c r="F877" s="1">
        <v>272.95</v>
      </c>
      <c r="G877" s="1">
        <v>2626.9</v>
      </c>
      <c r="H877">
        <f t="shared" si="26"/>
        <v>1819666.6666666663</v>
      </c>
      <c r="I877">
        <f t="shared" si="27"/>
        <v>17512666.666666668</v>
      </c>
    </row>
    <row r="878" spans="1:9" x14ac:dyDescent="0.3">
      <c r="A878" s="1">
        <v>100.7</v>
      </c>
      <c r="B878" s="1">
        <v>-2E-3</v>
      </c>
      <c r="C878" s="1">
        <v>1.8407</v>
      </c>
      <c r="D878" s="1">
        <v>3.4241000000000001E-2</v>
      </c>
      <c r="E878" s="2">
        <v>1.5676000000000001E-4</v>
      </c>
      <c r="F878" s="1">
        <v>266.10000000000002</v>
      </c>
      <c r="G878" s="1">
        <v>1850.6</v>
      </c>
      <c r="H878">
        <f t="shared" si="26"/>
        <v>1774000</v>
      </c>
      <c r="I878">
        <f t="shared" si="27"/>
        <v>12337333.33333333</v>
      </c>
    </row>
    <row r="879" spans="1:9" x14ac:dyDescent="0.3">
      <c r="A879" s="1">
        <v>100.7</v>
      </c>
      <c r="B879" s="1">
        <v>-2E-3</v>
      </c>
      <c r="C879" s="1">
        <v>1.8698999999999999</v>
      </c>
      <c r="D879" s="1">
        <v>3.4241000000000001E-2</v>
      </c>
      <c r="E879" s="2">
        <v>6.5652000000000001E-7</v>
      </c>
      <c r="F879" s="1">
        <v>433.08</v>
      </c>
      <c r="G879" s="1">
        <v>86920</v>
      </c>
      <c r="H879">
        <f t="shared" si="26"/>
        <v>2887199.9999999995</v>
      </c>
      <c r="I879">
        <f t="shared" si="27"/>
        <v>579466666.66666663</v>
      </c>
    </row>
    <row r="880" spans="1:9" x14ac:dyDescent="0.3">
      <c r="A880" s="1">
        <v>100.7</v>
      </c>
      <c r="B880" s="1">
        <v>-2E-3</v>
      </c>
      <c r="C880" s="1">
        <v>1.8707</v>
      </c>
      <c r="D880" s="1">
        <v>3.4241000000000001E-2</v>
      </c>
      <c r="E880" s="2">
        <v>3.1398000000000001E-7</v>
      </c>
      <c r="F880" s="1">
        <v>360.43</v>
      </c>
      <c r="G880" s="1">
        <v>2699.2</v>
      </c>
      <c r="H880">
        <f t="shared" si="26"/>
        <v>2402866.6666666665</v>
      </c>
      <c r="I880">
        <f t="shared" si="27"/>
        <v>17994666.666666664</v>
      </c>
    </row>
    <row r="881" spans="1:9" x14ac:dyDescent="0.3">
      <c r="A881" s="1">
        <v>100.7</v>
      </c>
      <c r="B881" s="1">
        <v>0</v>
      </c>
      <c r="C881" s="1">
        <v>1.3955</v>
      </c>
      <c r="D881" s="1">
        <v>3.4241000000000001E-2</v>
      </c>
      <c r="E881" s="2">
        <v>3.6099000000000001E-10</v>
      </c>
      <c r="F881" s="1">
        <v>351.71</v>
      </c>
      <c r="G881" s="1">
        <v>4300.8999999999996</v>
      </c>
      <c r="H881">
        <f t="shared" si="26"/>
        <v>2344733.333333333</v>
      </c>
      <c r="I881">
        <f t="shared" si="27"/>
        <v>28672666.66666666</v>
      </c>
    </row>
    <row r="882" spans="1:9" x14ac:dyDescent="0.3">
      <c r="A882" s="1">
        <v>100.7</v>
      </c>
      <c r="B882" s="1">
        <v>0</v>
      </c>
      <c r="C882" s="1">
        <v>1.4169</v>
      </c>
      <c r="D882" s="1">
        <v>3.4241000000000001E-2</v>
      </c>
      <c r="E882" s="2">
        <v>1.8494999999999999E-10</v>
      </c>
      <c r="F882" s="1">
        <v>398.24</v>
      </c>
      <c r="G882" s="1">
        <v>7314.2</v>
      </c>
      <c r="H882">
        <f t="shared" si="26"/>
        <v>2654933.3333333335</v>
      </c>
      <c r="I882">
        <f t="shared" si="27"/>
        <v>48761333.333333336</v>
      </c>
    </row>
    <row r="883" spans="1:9" x14ac:dyDescent="0.3">
      <c r="A883" s="1">
        <v>100.7</v>
      </c>
      <c r="B883" s="1">
        <v>0</v>
      </c>
      <c r="C883" s="1">
        <v>1.4252</v>
      </c>
      <c r="D883" s="1">
        <v>3.4241000000000001E-2</v>
      </c>
      <c r="E883" s="2">
        <v>1.3555000000000001E-10</v>
      </c>
      <c r="F883" s="1">
        <v>373.69</v>
      </c>
      <c r="G883" s="1">
        <v>28931</v>
      </c>
      <c r="H883">
        <f t="shared" si="26"/>
        <v>2491266.6666666665</v>
      </c>
      <c r="I883">
        <f t="shared" si="27"/>
        <v>192873333.33333334</v>
      </c>
    </row>
    <row r="884" spans="1:9" x14ac:dyDescent="0.3">
      <c r="A884" s="1">
        <v>100.7</v>
      </c>
      <c r="B884" s="1">
        <v>0</v>
      </c>
      <c r="C884" s="1">
        <v>1.4252</v>
      </c>
      <c r="D884" s="1">
        <v>3.4241000000000001E-2</v>
      </c>
      <c r="E884" s="2">
        <v>1.4235E-11</v>
      </c>
      <c r="F884" s="1">
        <v>373.7</v>
      </c>
      <c r="G884" s="1">
        <v>25644</v>
      </c>
      <c r="H884">
        <f t="shared" si="26"/>
        <v>2491333.333333333</v>
      </c>
      <c r="I884">
        <f t="shared" si="27"/>
        <v>170960000</v>
      </c>
    </row>
    <row r="885" spans="1:9" x14ac:dyDescent="0.3">
      <c r="A885" s="1">
        <v>100.7</v>
      </c>
      <c r="B885" s="1">
        <v>0</v>
      </c>
      <c r="C885" s="1">
        <v>1.4528000000000001</v>
      </c>
      <c r="D885" s="1">
        <v>3.4241000000000001E-2</v>
      </c>
      <c r="E885" s="2">
        <v>2.0735000000000001E-10</v>
      </c>
      <c r="F885" s="1">
        <v>263.61</v>
      </c>
      <c r="G885" s="1">
        <v>1364.4</v>
      </c>
      <c r="H885">
        <f t="shared" si="26"/>
        <v>1757400</v>
      </c>
      <c r="I885">
        <f t="shared" si="27"/>
        <v>9096000</v>
      </c>
    </row>
    <row r="886" spans="1:9" x14ac:dyDescent="0.3">
      <c r="A886" s="1">
        <v>100.7</v>
      </c>
      <c r="B886" s="1">
        <v>0</v>
      </c>
      <c r="C886" s="1">
        <v>1.4894000000000001</v>
      </c>
      <c r="D886" s="1">
        <v>3.4241000000000001E-2</v>
      </c>
      <c r="E886" s="2">
        <v>1.6831000000000001E-10</v>
      </c>
      <c r="F886" s="1">
        <v>392.58</v>
      </c>
      <c r="G886" s="1">
        <v>23558</v>
      </c>
      <c r="H886">
        <f t="shared" si="26"/>
        <v>2617199.9999999995</v>
      </c>
      <c r="I886">
        <f t="shared" si="27"/>
        <v>157053333.33333334</v>
      </c>
    </row>
    <row r="887" spans="1:9" x14ac:dyDescent="0.3">
      <c r="A887" s="1">
        <v>100.7</v>
      </c>
      <c r="B887" s="1">
        <v>0</v>
      </c>
      <c r="C887" s="1">
        <v>1.4894000000000001</v>
      </c>
      <c r="D887" s="1">
        <v>3.4241000000000001E-2</v>
      </c>
      <c r="E887" s="2">
        <v>3.7358000000000003E-11</v>
      </c>
      <c r="F887" s="1">
        <v>392.28</v>
      </c>
      <c r="G887" s="1">
        <v>21746</v>
      </c>
      <c r="H887">
        <f t="shared" si="26"/>
        <v>2615199.9999999995</v>
      </c>
      <c r="I887">
        <f t="shared" si="27"/>
        <v>144973333.33333334</v>
      </c>
    </row>
    <row r="888" spans="1:9" x14ac:dyDescent="0.3">
      <c r="A888" s="1">
        <v>100.7</v>
      </c>
      <c r="B888" s="1">
        <v>0</v>
      </c>
      <c r="C888" s="1">
        <v>1.5063</v>
      </c>
      <c r="D888" s="1">
        <v>3.4241000000000001E-2</v>
      </c>
      <c r="E888" s="2">
        <v>8.5422000000000004E-4</v>
      </c>
      <c r="F888" s="1">
        <v>312.98</v>
      </c>
      <c r="G888" s="1">
        <v>2175.9</v>
      </c>
      <c r="H888">
        <f t="shared" si="26"/>
        <v>2086533.3333333335</v>
      </c>
      <c r="I888">
        <f t="shared" si="27"/>
        <v>14506000</v>
      </c>
    </row>
    <row r="889" spans="1:9" x14ac:dyDescent="0.3">
      <c r="A889" s="1">
        <v>100.7</v>
      </c>
      <c r="B889" s="1">
        <v>0</v>
      </c>
      <c r="C889" s="1">
        <v>1.5239</v>
      </c>
      <c r="D889" s="1">
        <v>3.4241000000000001E-2</v>
      </c>
      <c r="E889" s="2">
        <v>2.5454999999999999E-9</v>
      </c>
      <c r="F889" s="1">
        <v>173.95</v>
      </c>
      <c r="G889" s="1">
        <v>1511.6</v>
      </c>
      <c r="H889">
        <f t="shared" si="26"/>
        <v>1159666.6666666665</v>
      </c>
      <c r="I889">
        <f t="shared" si="27"/>
        <v>10077333.333333332</v>
      </c>
    </row>
    <row r="890" spans="1:9" x14ac:dyDescent="0.3">
      <c r="A890" s="1">
        <v>100.7</v>
      </c>
      <c r="B890" s="1">
        <v>0</v>
      </c>
      <c r="C890" s="1">
        <v>1.5241</v>
      </c>
      <c r="D890" s="1">
        <v>3.4241000000000001E-2</v>
      </c>
      <c r="E890" s="2">
        <v>9.6705999999999993E-9</v>
      </c>
      <c r="F890" s="1">
        <v>174.11</v>
      </c>
      <c r="G890" s="1">
        <v>573.21</v>
      </c>
      <c r="H890">
        <f t="shared" si="26"/>
        <v>1160733.3333333335</v>
      </c>
      <c r="I890">
        <f t="shared" si="27"/>
        <v>3821400</v>
      </c>
    </row>
    <row r="891" spans="1:9" x14ac:dyDescent="0.3">
      <c r="A891" s="1">
        <v>100.7</v>
      </c>
      <c r="B891" s="1">
        <v>0</v>
      </c>
      <c r="C891" s="1">
        <v>1.5423</v>
      </c>
      <c r="D891" s="1">
        <v>3.4241000000000001E-2</v>
      </c>
      <c r="E891" s="2">
        <v>1.9160999999999999E-8</v>
      </c>
      <c r="F891" s="1">
        <v>153.94999999999999</v>
      </c>
      <c r="G891" s="1">
        <v>693.29</v>
      </c>
      <c r="H891">
        <f t="shared" si="26"/>
        <v>1026333.3333333331</v>
      </c>
      <c r="I891">
        <f t="shared" si="27"/>
        <v>4621933.333333333</v>
      </c>
    </row>
    <row r="892" spans="1:9" x14ac:dyDescent="0.3">
      <c r="A892" s="1">
        <v>100.7</v>
      </c>
      <c r="B892" s="1">
        <v>0</v>
      </c>
      <c r="C892" s="1">
        <v>1.5833999999999999</v>
      </c>
      <c r="D892" s="1">
        <v>3.4241000000000001E-2</v>
      </c>
      <c r="E892" s="2">
        <v>8.9864999999999999E-10</v>
      </c>
      <c r="F892" s="1">
        <v>379.69</v>
      </c>
      <c r="G892" s="1">
        <v>4155.7</v>
      </c>
      <c r="H892">
        <f t="shared" si="26"/>
        <v>2531266.6666666665</v>
      </c>
      <c r="I892">
        <f t="shared" si="27"/>
        <v>27704666.66666666</v>
      </c>
    </row>
    <row r="893" spans="1:9" x14ac:dyDescent="0.3">
      <c r="A893" s="1">
        <v>100.7</v>
      </c>
      <c r="B893" s="1">
        <v>0</v>
      </c>
      <c r="C893" s="1">
        <v>1.5907</v>
      </c>
      <c r="D893" s="1">
        <v>3.4241000000000001E-2</v>
      </c>
      <c r="E893" s="2">
        <v>3.7276999999999999E-9</v>
      </c>
      <c r="F893" s="1">
        <v>420.74</v>
      </c>
      <c r="G893" s="1">
        <v>21553</v>
      </c>
      <c r="H893">
        <f t="shared" si="26"/>
        <v>2804933.333333333</v>
      </c>
      <c r="I893">
        <f t="shared" si="27"/>
        <v>143686666.66666666</v>
      </c>
    </row>
    <row r="894" spans="1:9" x14ac:dyDescent="0.3">
      <c r="A894" s="1">
        <v>100.7</v>
      </c>
      <c r="B894" s="1">
        <v>0</v>
      </c>
      <c r="C894" s="1">
        <v>1.5908</v>
      </c>
      <c r="D894" s="1">
        <v>3.4241000000000001E-2</v>
      </c>
      <c r="E894" s="2">
        <v>1.2185E-8</v>
      </c>
      <c r="F894" s="1">
        <v>420.66</v>
      </c>
      <c r="G894" s="1">
        <v>16811</v>
      </c>
      <c r="H894">
        <f t="shared" si="26"/>
        <v>2804400</v>
      </c>
      <c r="I894">
        <f t="shared" si="27"/>
        <v>112073333.33333333</v>
      </c>
    </row>
    <row r="895" spans="1:9" x14ac:dyDescent="0.3">
      <c r="A895" s="1">
        <v>100.7</v>
      </c>
      <c r="B895" s="1">
        <v>0</v>
      </c>
      <c r="C895" s="1">
        <v>1.5946</v>
      </c>
      <c r="D895" s="1">
        <v>3.4241000000000001E-2</v>
      </c>
      <c r="E895" s="2">
        <v>1.0516E-9</v>
      </c>
      <c r="F895" s="1">
        <v>275.14</v>
      </c>
      <c r="G895" s="1">
        <v>1416.9</v>
      </c>
      <c r="H895">
        <f t="shared" si="26"/>
        <v>1834266.6666666663</v>
      </c>
      <c r="I895">
        <f t="shared" si="27"/>
        <v>9446000</v>
      </c>
    </row>
    <row r="896" spans="1:9" x14ac:dyDescent="0.3">
      <c r="A896" s="1">
        <v>100.7</v>
      </c>
      <c r="B896" s="1">
        <v>0</v>
      </c>
      <c r="C896" s="1">
        <v>1.5972</v>
      </c>
      <c r="D896" s="1">
        <v>3.4241000000000001E-2</v>
      </c>
      <c r="E896" s="2">
        <v>6.5605999999999999E-9</v>
      </c>
      <c r="F896" s="1">
        <v>311.08999999999997</v>
      </c>
      <c r="G896" s="1">
        <v>2703.6</v>
      </c>
      <c r="H896">
        <f t="shared" si="26"/>
        <v>2073933.333333333</v>
      </c>
      <c r="I896">
        <f t="shared" si="27"/>
        <v>18023999.999999996</v>
      </c>
    </row>
    <row r="897" spans="1:9" x14ac:dyDescent="0.3">
      <c r="A897" s="1">
        <v>100.7</v>
      </c>
      <c r="B897" s="1">
        <v>0</v>
      </c>
      <c r="C897" s="1">
        <v>1.5972999999999999</v>
      </c>
      <c r="D897" s="1">
        <v>3.4241000000000001E-2</v>
      </c>
      <c r="E897" s="2">
        <v>1.1872E-8</v>
      </c>
      <c r="F897" s="1">
        <v>311.06</v>
      </c>
      <c r="G897" s="1">
        <v>1864.7</v>
      </c>
      <c r="H897">
        <f t="shared" si="26"/>
        <v>2073733.3333333333</v>
      </c>
      <c r="I897">
        <f t="shared" si="27"/>
        <v>12431333.333333334</v>
      </c>
    </row>
    <row r="898" spans="1:9" x14ac:dyDescent="0.3">
      <c r="A898" s="1">
        <v>100.7</v>
      </c>
      <c r="B898" s="1">
        <v>0</v>
      </c>
      <c r="C898" s="1">
        <v>1.6027</v>
      </c>
      <c r="D898" s="1">
        <v>3.4241000000000001E-2</v>
      </c>
      <c r="E898" s="2">
        <v>7.0029999999999999E-9</v>
      </c>
      <c r="F898" s="1">
        <v>445.39</v>
      </c>
      <c r="G898" s="1">
        <v>7269.2</v>
      </c>
      <c r="H898">
        <f t="shared" ref="H898:H961" si="28">F898/0.05/0.003</f>
        <v>2969266.6666666665</v>
      </c>
      <c r="I898">
        <f t="shared" ref="I898:I961" si="29">G898/0.05/0.003</f>
        <v>48461333.333333336</v>
      </c>
    </row>
    <row r="899" spans="1:9" x14ac:dyDescent="0.3">
      <c r="A899" s="1">
        <v>100.7</v>
      </c>
      <c r="B899" s="1">
        <v>0</v>
      </c>
      <c r="C899" s="1">
        <v>1.7226999999999999</v>
      </c>
      <c r="D899" s="1">
        <v>3.4241000000000001E-2</v>
      </c>
      <c r="E899" s="2">
        <v>1.0865E-7</v>
      </c>
      <c r="F899" s="1">
        <v>457.05</v>
      </c>
      <c r="G899" s="1">
        <v>18522</v>
      </c>
      <c r="H899">
        <f t="shared" si="28"/>
        <v>3047000</v>
      </c>
      <c r="I899">
        <f t="shared" si="29"/>
        <v>123480000</v>
      </c>
    </row>
    <row r="900" spans="1:9" x14ac:dyDescent="0.3">
      <c r="A900" s="1">
        <v>100.7</v>
      </c>
      <c r="B900" s="1">
        <v>0</v>
      </c>
      <c r="C900" s="1">
        <v>1.7226999999999999</v>
      </c>
      <c r="D900" s="1">
        <v>3.4241000000000001E-2</v>
      </c>
      <c r="E900" s="2">
        <v>3.8369999999999999E-9</v>
      </c>
      <c r="F900" s="1">
        <v>456.71</v>
      </c>
      <c r="G900" s="1">
        <v>14970</v>
      </c>
      <c r="H900">
        <f t="shared" si="28"/>
        <v>3044733.333333333</v>
      </c>
      <c r="I900">
        <f t="shared" si="29"/>
        <v>99800000</v>
      </c>
    </row>
    <row r="901" spans="1:9" x14ac:dyDescent="0.3">
      <c r="A901" s="1">
        <v>100.7</v>
      </c>
      <c r="B901" s="1">
        <v>0</v>
      </c>
      <c r="C901" s="1">
        <v>1.7523</v>
      </c>
      <c r="D901" s="1">
        <v>3.4241000000000001E-2</v>
      </c>
      <c r="E901" s="1">
        <v>1.6015000000000001E-3</v>
      </c>
      <c r="F901" s="1">
        <v>347.64</v>
      </c>
      <c r="G901" s="1">
        <v>2488</v>
      </c>
      <c r="H901">
        <f t="shared" si="28"/>
        <v>2317599.9999999995</v>
      </c>
      <c r="I901">
        <f t="shared" si="29"/>
        <v>16586666.666666666</v>
      </c>
    </row>
    <row r="902" spans="1:9" x14ac:dyDescent="0.3">
      <c r="A902" s="1">
        <v>100.7</v>
      </c>
      <c r="B902" s="1">
        <v>0</v>
      </c>
      <c r="C902" s="1">
        <v>1.7525999999999999</v>
      </c>
      <c r="D902" s="1">
        <v>3.4241000000000001E-2</v>
      </c>
      <c r="E902" s="1">
        <v>0.73116000000000003</v>
      </c>
      <c r="F902" s="1">
        <v>242.08</v>
      </c>
      <c r="G902" s="1">
        <v>2025.9</v>
      </c>
      <c r="H902">
        <f t="shared" si="28"/>
        <v>1613866.6666666667</v>
      </c>
      <c r="I902">
        <f t="shared" si="29"/>
        <v>13506000</v>
      </c>
    </row>
    <row r="903" spans="1:9" x14ac:dyDescent="0.3">
      <c r="A903" s="1">
        <v>100.7</v>
      </c>
      <c r="B903" s="1">
        <v>0</v>
      </c>
      <c r="C903" s="1">
        <v>1.7601</v>
      </c>
      <c r="D903" s="1">
        <v>3.4241000000000001E-2</v>
      </c>
      <c r="E903" s="2">
        <v>5.3873000000000001E-7</v>
      </c>
      <c r="F903" s="1">
        <v>289.02</v>
      </c>
      <c r="G903" s="1">
        <v>1486.7</v>
      </c>
      <c r="H903">
        <f t="shared" si="28"/>
        <v>1926799.9999999998</v>
      </c>
      <c r="I903">
        <f t="shared" si="29"/>
        <v>9911333.333333334</v>
      </c>
    </row>
    <row r="904" spans="1:9" x14ac:dyDescent="0.3">
      <c r="A904" s="1">
        <v>100.7</v>
      </c>
      <c r="B904" s="1">
        <v>0</v>
      </c>
      <c r="C904" s="1">
        <v>1.7650999999999999</v>
      </c>
      <c r="D904" s="1">
        <v>3.4241000000000001E-2</v>
      </c>
      <c r="E904" s="2">
        <v>2.9187999999999999E-7</v>
      </c>
      <c r="F904" s="1">
        <v>194.38</v>
      </c>
      <c r="G904" s="1">
        <v>1670.9</v>
      </c>
      <c r="H904">
        <f t="shared" si="28"/>
        <v>1295866.6666666665</v>
      </c>
      <c r="I904">
        <f t="shared" si="29"/>
        <v>11139333.333333334</v>
      </c>
    </row>
    <row r="905" spans="1:9" x14ac:dyDescent="0.3">
      <c r="A905" s="1">
        <v>100.7</v>
      </c>
      <c r="B905" s="1">
        <v>0</v>
      </c>
      <c r="C905" s="1">
        <v>1.7653000000000001</v>
      </c>
      <c r="D905" s="1">
        <v>3.4241000000000001E-2</v>
      </c>
      <c r="E905" s="2">
        <v>5.9487999999999999E-7</v>
      </c>
      <c r="F905" s="1">
        <v>194.63</v>
      </c>
      <c r="G905" s="1">
        <v>676.85</v>
      </c>
      <c r="H905">
        <f t="shared" si="28"/>
        <v>1297533.3333333333</v>
      </c>
      <c r="I905">
        <f t="shared" si="29"/>
        <v>4512333.333333333</v>
      </c>
    </row>
    <row r="906" spans="1:9" x14ac:dyDescent="0.3">
      <c r="A906" s="1">
        <v>100.7</v>
      </c>
      <c r="B906" s="1">
        <v>0</v>
      </c>
      <c r="C906" s="1">
        <v>1.7764</v>
      </c>
      <c r="D906" s="1">
        <v>3.4241000000000001E-2</v>
      </c>
      <c r="E906" s="2">
        <v>1.3490999999999999E-6</v>
      </c>
      <c r="F906" s="1">
        <v>235.47</v>
      </c>
      <c r="G906" s="1">
        <v>2038</v>
      </c>
      <c r="H906">
        <f t="shared" si="28"/>
        <v>1569799.9999999998</v>
      </c>
      <c r="I906">
        <f t="shared" si="29"/>
        <v>13586666.666666666</v>
      </c>
    </row>
    <row r="907" spans="1:9" x14ac:dyDescent="0.3">
      <c r="A907" s="1">
        <v>100.7</v>
      </c>
      <c r="B907" s="1">
        <v>0</v>
      </c>
      <c r="C907" s="1">
        <v>1.7846</v>
      </c>
      <c r="D907" s="1">
        <v>3.4241000000000001E-2</v>
      </c>
      <c r="E907" s="2">
        <v>7.5676999999999997E-8</v>
      </c>
      <c r="F907" s="1">
        <v>176.34</v>
      </c>
      <c r="G907" s="1">
        <v>798.58</v>
      </c>
      <c r="H907">
        <f t="shared" si="28"/>
        <v>1175600</v>
      </c>
      <c r="I907">
        <f t="shared" si="29"/>
        <v>5323866.666666667</v>
      </c>
    </row>
    <row r="908" spans="1:9" x14ac:dyDescent="0.3">
      <c r="A908" s="1">
        <v>100.7</v>
      </c>
      <c r="B908" s="1">
        <v>0</v>
      </c>
      <c r="C908" s="1">
        <v>1.7864</v>
      </c>
      <c r="D908" s="1">
        <v>3.4241000000000001E-2</v>
      </c>
      <c r="E908" s="2">
        <v>5.1434000000000004E-7</v>
      </c>
      <c r="F908" s="1">
        <v>409.67</v>
      </c>
      <c r="G908" s="1">
        <v>4168.7</v>
      </c>
      <c r="H908">
        <f t="shared" si="28"/>
        <v>2731133.333333333</v>
      </c>
      <c r="I908">
        <f t="shared" si="29"/>
        <v>27791333.333333328</v>
      </c>
    </row>
    <row r="909" spans="1:9" x14ac:dyDescent="0.3">
      <c r="A909" s="1">
        <v>100.7</v>
      </c>
      <c r="B909" s="1">
        <v>0</v>
      </c>
      <c r="C909" s="1">
        <v>1.804</v>
      </c>
      <c r="D909" s="1">
        <v>3.4241000000000001E-2</v>
      </c>
      <c r="E909" s="2">
        <v>3.8594000000000001E-8</v>
      </c>
      <c r="F909" s="1">
        <v>492.97</v>
      </c>
      <c r="G909" s="1">
        <v>7351.6</v>
      </c>
      <c r="H909">
        <f t="shared" si="28"/>
        <v>3286466.6666666665</v>
      </c>
      <c r="I909">
        <f t="shared" si="29"/>
        <v>49010666.666666664</v>
      </c>
    </row>
    <row r="910" spans="1:9" x14ac:dyDescent="0.3">
      <c r="A910" s="1">
        <v>100.7</v>
      </c>
      <c r="B910" s="1">
        <v>0</v>
      </c>
      <c r="C910" s="1">
        <v>1.8151999999999999</v>
      </c>
      <c r="D910" s="1">
        <v>3.4241000000000001E-2</v>
      </c>
      <c r="E910" s="2">
        <v>1.3764000000000001E-7</v>
      </c>
      <c r="F910" s="1">
        <v>270.70999999999998</v>
      </c>
      <c r="G910" s="1">
        <v>1761.8</v>
      </c>
      <c r="H910">
        <f t="shared" si="28"/>
        <v>1804733.333333333</v>
      </c>
      <c r="I910">
        <f t="shared" si="29"/>
        <v>11745333.333333334</v>
      </c>
    </row>
    <row r="911" spans="1:9" x14ac:dyDescent="0.3">
      <c r="A911" s="1">
        <v>100.7</v>
      </c>
      <c r="B911" s="1">
        <v>0</v>
      </c>
      <c r="C911" s="1">
        <v>1.8151999999999999</v>
      </c>
      <c r="D911" s="1">
        <v>3.4241000000000001E-2</v>
      </c>
      <c r="E911" s="2">
        <v>1.4157000000000001E-6</v>
      </c>
      <c r="F911" s="1">
        <v>269.88</v>
      </c>
      <c r="G911" s="1">
        <v>3640.6</v>
      </c>
      <c r="H911">
        <f t="shared" si="28"/>
        <v>1799199.9999999998</v>
      </c>
      <c r="I911">
        <f t="shared" si="29"/>
        <v>24270666.666666668</v>
      </c>
    </row>
    <row r="912" spans="1:9" x14ac:dyDescent="0.3">
      <c r="A912" s="1">
        <v>100.7</v>
      </c>
      <c r="B912" s="1">
        <v>0</v>
      </c>
      <c r="C912" s="1">
        <v>1.8190999999999999</v>
      </c>
      <c r="D912" s="1">
        <v>3.4241000000000001E-2</v>
      </c>
      <c r="E912" s="2">
        <v>4.3385000000000003E-9</v>
      </c>
      <c r="F912" s="1">
        <v>416.24</v>
      </c>
      <c r="G912" s="2">
        <v>103030</v>
      </c>
      <c r="H912">
        <f t="shared" si="28"/>
        <v>2774933.333333333</v>
      </c>
      <c r="I912">
        <f t="shared" si="29"/>
        <v>686866666.66666663</v>
      </c>
    </row>
    <row r="913" spans="1:9" x14ac:dyDescent="0.3">
      <c r="A913" s="1">
        <v>100.7</v>
      </c>
      <c r="B913" s="1">
        <v>0</v>
      </c>
      <c r="C913" s="1">
        <v>1.8228</v>
      </c>
      <c r="D913" s="1">
        <v>3.4241000000000001E-2</v>
      </c>
      <c r="E913" s="2">
        <v>3.9378999999999998E-8</v>
      </c>
      <c r="F913" s="1">
        <v>406.79</v>
      </c>
      <c r="G913" s="1">
        <v>69286</v>
      </c>
      <c r="H913">
        <f t="shared" si="28"/>
        <v>2711933.3333333335</v>
      </c>
      <c r="I913">
        <f t="shared" si="29"/>
        <v>461906666.66666669</v>
      </c>
    </row>
    <row r="914" spans="1:9" x14ac:dyDescent="0.3">
      <c r="A914" s="1">
        <v>100.7</v>
      </c>
      <c r="B914" s="1">
        <v>0</v>
      </c>
      <c r="C914" s="1">
        <v>1.8266</v>
      </c>
      <c r="D914" s="1">
        <v>3.4241000000000001E-2</v>
      </c>
      <c r="E914" s="1">
        <v>2.9196000000000001E-3</v>
      </c>
      <c r="F914" s="1">
        <v>232.1</v>
      </c>
      <c r="G914" s="1">
        <v>2066</v>
      </c>
      <c r="H914">
        <f t="shared" si="28"/>
        <v>1547333.3333333333</v>
      </c>
      <c r="I914">
        <f t="shared" si="29"/>
        <v>13773333.333333334</v>
      </c>
    </row>
    <row r="915" spans="1:9" x14ac:dyDescent="0.3">
      <c r="A915" s="1">
        <v>100.7</v>
      </c>
      <c r="B915" s="1">
        <v>0</v>
      </c>
      <c r="C915" s="1">
        <v>1.8312999999999999</v>
      </c>
      <c r="D915" s="1">
        <v>3.4241000000000001E-2</v>
      </c>
      <c r="E915" s="2">
        <v>4.6227999999999998E-7</v>
      </c>
      <c r="F915" s="1">
        <v>332.09</v>
      </c>
      <c r="G915" s="1">
        <v>2657.9</v>
      </c>
      <c r="H915">
        <f t="shared" si="28"/>
        <v>2213933.333333333</v>
      </c>
      <c r="I915">
        <f t="shared" si="29"/>
        <v>17719333.333333332</v>
      </c>
    </row>
    <row r="916" spans="1:9" x14ac:dyDescent="0.3">
      <c r="A916" s="1">
        <v>100.7</v>
      </c>
      <c r="B916" s="1">
        <v>0</v>
      </c>
      <c r="C916" s="1">
        <v>1.8313999999999999</v>
      </c>
      <c r="D916" s="1">
        <v>3.4241000000000001E-2</v>
      </c>
      <c r="E916" s="2">
        <v>7.9274999999999994E-9</v>
      </c>
      <c r="F916" s="1">
        <v>332.04</v>
      </c>
      <c r="G916" s="1">
        <v>2467.4</v>
      </c>
      <c r="H916">
        <f t="shared" si="28"/>
        <v>2213600</v>
      </c>
      <c r="I916">
        <f t="shared" si="29"/>
        <v>16449333.333333332</v>
      </c>
    </row>
    <row r="917" spans="1:9" x14ac:dyDescent="0.3">
      <c r="A917" s="1">
        <v>100.7</v>
      </c>
      <c r="B917" s="1">
        <v>0</v>
      </c>
      <c r="C917" s="1">
        <v>1.8384</v>
      </c>
      <c r="D917" s="1">
        <v>3.4241000000000001E-2</v>
      </c>
      <c r="E917" s="2">
        <v>1.955E-7</v>
      </c>
      <c r="F917" s="1">
        <v>270.2</v>
      </c>
      <c r="G917" s="1">
        <v>3884</v>
      </c>
      <c r="H917">
        <f t="shared" si="28"/>
        <v>1801333.333333333</v>
      </c>
      <c r="I917">
        <f t="shared" si="29"/>
        <v>25893333.333333332</v>
      </c>
    </row>
    <row r="918" spans="1:9" x14ac:dyDescent="0.3">
      <c r="A918" s="1">
        <v>100.7</v>
      </c>
      <c r="B918" s="1">
        <v>0</v>
      </c>
      <c r="C918" s="1">
        <v>1.8385</v>
      </c>
      <c r="D918" s="1">
        <v>3.4241000000000001E-2</v>
      </c>
      <c r="E918" s="2">
        <v>7.6349000000000004E-8</v>
      </c>
      <c r="F918" s="1">
        <v>270.7</v>
      </c>
      <c r="G918" s="1">
        <v>1544.5</v>
      </c>
      <c r="H918">
        <f t="shared" si="28"/>
        <v>1804666.6666666663</v>
      </c>
      <c r="I918">
        <f t="shared" si="29"/>
        <v>10296666.666666666</v>
      </c>
    </row>
    <row r="919" spans="1:9" x14ac:dyDescent="0.3">
      <c r="A919" s="1">
        <v>100.7</v>
      </c>
      <c r="B919" s="1">
        <v>0</v>
      </c>
      <c r="C919" s="1">
        <v>1.87</v>
      </c>
      <c r="D919" s="1">
        <v>3.4241000000000001E-2</v>
      </c>
      <c r="E919" s="2">
        <v>7.3216000000000001E-7</v>
      </c>
      <c r="F919" s="1">
        <v>432.82</v>
      </c>
      <c r="G919" s="1">
        <v>91553</v>
      </c>
      <c r="H919">
        <f t="shared" si="28"/>
        <v>2885466.6666666665</v>
      </c>
      <c r="I919">
        <f t="shared" si="29"/>
        <v>610353333.33333337</v>
      </c>
    </row>
    <row r="920" spans="1:9" x14ac:dyDescent="0.3">
      <c r="A920" s="1">
        <v>100.7</v>
      </c>
      <c r="B920" s="1">
        <v>0</v>
      </c>
      <c r="C920" s="1">
        <v>1.8716999999999999</v>
      </c>
      <c r="D920" s="1">
        <v>3.4241000000000001E-2</v>
      </c>
      <c r="E920" s="2">
        <v>2.5414000000000001E-12</v>
      </c>
      <c r="F920" s="1">
        <v>359.08</v>
      </c>
      <c r="G920" s="1">
        <v>2197.6999999999998</v>
      </c>
      <c r="H920">
        <f t="shared" si="28"/>
        <v>2393866.6666666665</v>
      </c>
      <c r="I920">
        <f t="shared" si="29"/>
        <v>14651333.33333333</v>
      </c>
    </row>
    <row r="921" spans="1:9" x14ac:dyDescent="0.3">
      <c r="A921" s="1">
        <v>100.7</v>
      </c>
      <c r="B921" s="1">
        <v>2E-3</v>
      </c>
      <c r="C921" s="1">
        <v>1.3955</v>
      </c>
      <c r="D921" s="1">
        <v>3.4241000000000001E-2</v>
      </c>
      <c r="E921" s="2">
        <v>6.8335999999999998E-11</v>
      </c>
      <c r="F921" s="1">
        <v>351.77</v>
      </c>
      <c r="G921" s="1">
        <v>4311.2</v>
      </c>
      <c r="H921">
        <f t="shared" si="28"/>
        <v>2345133.333333333</v>
      </c>
      <c r="I921">
        <f t="shared" si="29"/>
        <v>28741333.333333328</v>
      </c>
    </row>
    <row r="922" spans="1:9" x14ac:dyDescent="0.3">
      <c r="A922" s="1">
        <v>100.7</v>
      </c>
      <c r="B922" s="1">
        <v>2E-3</v>
      </c>
      <c r="C922" s="1">
        <v>1.4169</v>
      </c>
      <c r="D922" s="1">
        <v>3.4241000000000001E-2</v>
      </c>
      <c r="E922" s="2">
        <v>2.4396999999999999E-10</v>
      </c>
      <c r="F922" s="1">
        <v>398.18</v>
      </c>
      <c r="G922" s="1">
        <v>7340</v>
      </c>
      <c r="H922">
        <f t="shared" si="28"/>
        <v>2654533.333333333</v>
      </c>
      <c r="I922">
        <f t="shared" si="29"/>
        <v>48933333.333333336</v>
      </c>
    </row>
    <row r="923" spans="1:9" x14ac:dyDescent="0.3">
      <c r="A923" s="1">
        <v>100.7</v>
      </c>
      <c r="B923" s="1">
        <v>2E-3</v>
      </c>
      <c r="C923" s="1">
        <v>1.4252</v>
      </c>
      <c r="D923" s="1">
        <v>3.4241000000000001E-2</v>
      </c>
      <c r="E923" s="2">
        <v>5.9235000000000001E-8</v>
      </c>
      <c r="F923" s="1">
        <v>373.18</v>
      </c>
      <c r="G923" s="1">
        <v>26886</v>
      </c>
      <c r="H923">
        <f t="shared" si="28"/>
        <v>2487866.6666666665</v>
      </c>
      <c r="I923">
        <f t="shared" si="29"/>
        <v>179240000</v>
      </c>
    </row>
    <row r="924" spans="1:9" x14ac:dyDescent="0.3">
      <c r="A924" s="1">
        <v>100.7</v>
      </c>
      <c r="B924" s="1">
        <v>2E-3</v>
      </c>
      <c r="C924" s="1">
        <v>1.4253</v>
      </c>
      <c r="D924" s="1">
        <v>3.4241000000000001E-2</v>
      </c>
      <c r="E924" s="2">
        <v>1.4955999999999998E-8</v>
      </c>
      <c r="F924" s="1">
        <v>372.91</v>
      </c>
      <c r="G924" s="1">
        <v>28016</v>
      </c>
      <c r="H924">
        <f t="shared" si="28"/>
        <v>2486066.6666666665</v>
      </c>
      <c r="I924">
        <f t="shared" si="29"/>
        <v>186773333.33333334</v>
      </c>
    </row>
    <row r="925" spans="1:9" x14ac:dyDescent="0.3">
      <c r="A925" s="1">
        <v>100.7</v>
      </c>
      <c r="B925" s="1">
        <v>2E-3</v>
      </c>
      <c r="C925" s="1">
        <v>1.4532</v>
      </c>
      <c r="D925" s="1">
        <v>3.4241000000000001E-2</v>
      </c>
      <c r="E925" s="2">
        <v>3.6029E-9</v>
      </c>
      <c r="F925" s="1">
        <v>262.77999999999997</v>
      </c>
      <c r="G925" s="1">
        <v>1355.2</v>
      </c>
      <c r="H925">
        <f t="shared" si="28"/>
        <v>1751866.6666666665</v>
      </c>
      <c r="I925">
        <f t="shared" si="29"/>
        <v>9034666.666666666</v>
      </c>
    </row>
    <row r="926" spans="1:9" x14ac:dyDescent="0.3">
      <c r="A926" s="1">
        <v>100.7</v>
      </c>
      <c r="B926" s="1">
        <v>2E-3</v>
      </c>
      <c r="C926" s="1">
        <v>1.4894000000000001</v>
      </c>
      <c r="D926" s="1">
        <v>3.4241000000000001E-2</v>
      </c>
      <c r="E926" s="2">
        <v>1.3631E-9</v>
      </c>
      <c r="F926" s="1">
        <v>392.22</v>
      </c>
      <c r="G926" s="1">
        <v>22519</v>
      </c>
      <c r="H926">
        <f t="shared" si="28"/>
        <v>2614800</v>
      </c>
      <c r="I926">
        <f t="shared" si="29"/>
        <v>150126666.66666666</v>
      </c>
    </row>
    <row r="927" spans="1:9" x14ac:dyDescent="0.3">
      <c r="A927" s="1">
        <v>100.7</v>
      </c>
      <c r="B927" s="1">
        <v>2E-3</v>
      </c>
      <c r="C927" s="1">
        <v>1.4896</v>
      </c>
      <c r="D927" s="1">
        <v>3.4241000000000001E-2</v>
      </c>
      <c r="E927" s="2">
        <v>8.5127999999999998E-10</v>
      </c>
      <c r="F927" s="1">
        <v>392.35</v>
      </c>
      <c r="G927" s="1">
        <v>23032</v>
      </c>
      <c r="H927">
        <f t="shared" si="28"/>
        <v>2615666.6666666665</v>
      </c>
      <c r="I927">
        <f t="shared" si="29"/>
        <v>153546666.66666666</v>
      </c>
    </row>
    <row r="928" spans="1:9" x14ac:dyDescent="0.3">
      <c r="A928" s="1">
        <v>100.7</v>
      </c>
      <c r="B928" s="1">
        <v>2E-3</v>
      </c>
      <c r="C928" s="1">
        <v>1.5063</v>
      </c>
      <c r="D928" s="1">
        <v>3.4241000000000001E-2</v>
      </c>
      <c r="E928" s="2">
        <v>8.5966000000000005E-4</v>
      </c>
      <c r="F928" s="1">
        <v>313.20999999999998</v>
      </c>
      <c r="G928" s="1">
        <v>2184.1</v>
      </c>
      <c r="H928">
        <f t="shared" si="28"/>
        <v>2088066.6666666663</v>
      </c>
      <c r="I928">
        <f t="shared" si="29"/>
        <v>14560666.666666664</v>
      </c>
    </row>
    <row r="929" spans="1:9" x14ac:dyDescent="0.3">
      <c r="A929" s="1">
        <v>100.7</v>
      </c>
      <c r="B929" s="1">
        <v>2E-3</v>
      </c>
      <c r="C929" s="1">
        <v>1.5239</v>
      </c>
      <c r="D929" s="1">
        <v>3.4241000000000001E-2</v>
      </c>
      <c r="E929" s="2">
        <v>1.9431E-8</v>
      </c>
      <c r="F929" s="1">
        <v>174.31</v>
      </c>
      <c r="G929" s="1">
        <v>1208</v>
      </c>
      <c r="H929">
        <f t="shared" si="28"/>
        <v>1162066.6666666665</v>
      </c>
      <c r="I929">
        <f t="shared" si="29"/>
        <v>8053333.333333333</v>
      </c>
    </row>
    <row r="930" spans="1:9" x14ac:dyDescent="0.3">
      <c r="A930" s="1">
        <v>100.7</v>
      </c>
      <c r="B930" s="1">
        <v>2E-3</v>
      </c>
      <c r="C930" s="1">
        <v>1.5241</v>
      </c>
      <c r="D930" s="1">
        <v>3.4241000000000001E-2</v>
      </c>
      <c r="E930" s="2">
        <v>6.0917000000000002E-8</v>
      </c>
      <c r="F930" s="1">
        <v>172.89</v>
      </c>
      <c r="G930" s="1">
        <v>631.72</v>
      </c>
      <c r="H930">
        <f t="shared" si="28"/>
        <v>1152600</v>
      </c>
      <c r="I930">
        <f t="shared" si="29"/>
        <v>4211466.666666666</v>
      </c>
    </row>
    <row r="931" spans="1:9" x14ac:dyDescent="0.3">
      <c r="A931" s="1">
        <v>100.7</v>
      </c>
      <c r="B931" s="1">
        <v>2E-3</v>
      </c>
      <c r="C931" s="1">
        <v>1.5424</v>
      </c>
      <c r="D931" s="1">
        <v>3.4241000000000001E-2</v>
      </c>
      <c r="E931" s="2">
        <v>1.7774999999999999E-8</v>
      </c>
      <c r="F931" s="1">
        <v>153.68</v>
      </c>
      <c r="G931" s="1">
        <v>685.56</v>
      </c>
      <c r="H931">
        <f t="shared" si="28"/>
        <v>1024533.3333333333</v>
      </c>
      <c r="I931">
        <f t="shared" si="29"/>
        <v>4570400</v>
      </c>
    </row>
    <row r="932" spans="1:9" x14ac:dyDescent="0.3">
      <c r="A932" s="1">
        <v>100.7</v>
      </c>
      <c r="B932" s="1">
        <v>2E-3</v>
      </c>
      <c r="C932" s="1">
        <v>1.5834999999999999</v>
      </c>
      <c r="D932" s="1">
        <v>3.4241000000000001E-2</v>
      </c>
      <c r="E932" s="2">
        <v>1.2877E-8</v>
      </c>
      <c r="F932" s="1">
        <v>379.87</v>
      </c>
      <c r="G932" s="1">
        <v>4157</v>
      </c>
      <c r="H932">
        <f t="shared" si="28"/>
        <v>2532466.6666666665</v>
      </c>
      <c r="I932">
        <f t="shared" si="29"/>
        <v>27713333.333333332</v>
      </c>
    </row>
    <row r="933" spans="1:9" x14ac:dyDescent="0.3">
      <c r="A933" s="1">
        <v>100.7</v>
      </c>
      <c r="B933" s="1">
        <v>2E-3</v>
      </c>
      <c r="C933" s="1">
        <v>1.5908</v>
      </c>
      <c r="D933" s="1">
        <v>3.4241000000000001E-2</v>
      </c>
      <c r="E933" s="2">
        <v>3.1068000000000001E-9</v>
      </c>
      <c r="F933" s="1">
        <v>420</v>
      </c>
      <c r="G933" s="1">
        <v>18960</v>
      </c>
      <c r="H933">
        <f t="shared" si="28"/>
        <v>2800000</v>
      </c>
      <c r="I933">
        <f t="shared" si="29"/>
        <v>126400000</v>
      </c>
    </row>
    <row r="934" spans="1:9" x14ac:dyDescent="0.3">
      <c r="A934" s="1">
        <v>100.7</v>
      </c>
      <c r="B934" s="1">
        <v>2E-3</v>
      </c>
      <c r="C934" s="1">
        <v>1.5909</v>
      </c>
      <c r="D934" s="1">
        <v>3.4241000000000001E-2</v>
      </c>
      <c r="E934" s="2">
        <v>1.1940999999999999E-8</v>
      </c>
      <c r="F934" s="1">
        <v>420.16</v>
      </c>
      <c r="G934" s="1">
        <v>18357</v>
      </c>
      <c r="H934">
        <f t="shared" si="28"/>
        <v>2801066.666666667</v>
      </c>
      <c r="I934">
        <f t="shared" si="29"/>
        <v>122380000</v>
      </c>
    </row>
    <row r="935" spans="1:9" x14ac:dyDescent="0.3">
      <c r="A935" s="1">
        <v>100.7</v>
      </c>
      <c r="B935" s="1">
        <v>2E-3</v>
      </c>
      <c r="C935" s="1">
        <v>1.595</v>
      </c>
      <c r="D935" s="1">
        <v>3.4241000000000001E-2</v>
      </c>
      <c r="E935" s="2">
        <v>6.5875000000000003E-10</v>
      </c>
      <c r="F935" s="1">
        <v>274.45999999999998</v>
      </c>
      <c r="G935" s="1">
        <v>1412.2</v>
      </c>
      <c r="H935">
        <f t="shared" si="28"/>
        <v>1829733.333333333</v>
      </c>
      <c r="I935">
        <f t="shared" si="29"/>
        <v>9414666.666666666</v>
      </c>
    </row>
    <row r="936" spans="1:9" x14ac:dyDescent="0.3">
      <c r="A936" s="1">
        <v>100.7</v>
      </c>
      <c r="B936" s="1">
        <v>2E-3</v>
      </c>
      <c r="C936" s="1">
        <v>1.5972</v>
      </c>
      <c r="D936" s="1">
        <v>3.4241000000000001E-2</v>
      </c>
      <c r="E936" s="2">
        <v>1.0001000000000001E-9</v>
      </c>
      <c r="F936" s="1">
        <v>311.16000000000003</v>
      </c>
      <c r="G936" s="1">
        <v>2647.7</v>
      </c>
      <c r="H936">
        <f t="shared" si="28"/>
        <v>2074400</v>
      </c>
      <c r="I936">
        <f t="shared" si="29"/>
        <v>17651333.333333332</v>
      </c>
    </row>
    <row r="937" spans="1:9" x14ac:dyDescent="0.3">
      <c r="A937" s="1">
        <v>100.7</v>
      </c>
      <c r="B937" s="1">
        <v>2E-3</v>
      </c>
      <c r="C937" s="1">
        <v>1.5972999999999999</v>
      </c>
      <c r="D937" s="1">
        <v>3.4241000000000001E-2</v>
      </c>
      <c r="E937" s="2">
        <v>2.3671999999999998E-9</v>
      </c>
      <c r="F937" s="1">
        <v>310.97000000000003</v>
      </c>
      <c r="G937" s="1">
        <v>1881.6</v>
      </c>
      <c r="H937">
        <f t="shared" si="28"/>
        <v>2073133.3333333335</v>
      </c>
      <c r="I937">
        <f t="shared" si="29"/>
        <v>12543999.999999998</v>
      </c>
    </row>
    <row r="938" spans="1:9" x14ac:dyDescent="0.3">
      <c r="A938" s="1">
        <v>100.7</v>
      </c>
      <c r="B938" s="1">
        <v>2E-3</v>
      </c>
      <c r="C938" s="1">
        <v>1.6027</v>
      </c>
      <c r="D938" s="1">
        <v>3.4241000000000001E-2</v>
      </c>
      <c r="E938" s="2">
        <v>2.0842999999999999E-9</v>
      </c>
      <c r="F938" s="1">
        <v>445.33</v>
      </c>
      <c r="G938" s="1">
        <v>7274</v>
      </c>
      <c r="H938">
        <f t="shared" si="28"/>
        <v>2968866.666666666</v>
      </c>
      <c r="I938">
        <f t="shared" si="29"/>
        <v>48493333.333333336</v>
      </c>
    </row>
    <row r="939" spans="1:9" x14ac:dyDescent="0.3">
      <c r="A939" s="1">
        <v>100.7</v>
      </c>
      <c r="B939" s="1">
        <v>2E-3</v>
      </c>
      <c r="C939" s="1">
        <v>1.7226999999999999</v>
      </c>
      <c r="D939" s="1">
        <v>3.4241000000000001E-2</v>
      </c>
      <c r="E939" s="2">
        <v>1.1835999999999999E-8</v>
      </c>
      <c r="F939" s="1">
        <v>456.22</v>
      </c>
      <c r="G939" s="1">
        <v>16834</v>
      </c>
      <c r="H939">
        <f t="shared" si="28"/>
        <v>3041466.6666666665</v>
      </c>
      <c r="I939">
        <f t="shared" si="29"/>
        <v>112226666.66666667</v>
      </c>
    </row>
    <row r="940" spans="1:9" x14ac:dyDescent="0.3">
      <c r="A940" s="1">
        <v>100.7</v>
      </c>
      <c r="B940" s="1">
        <v>2E-3</v>
      </c>
      <c r="C940" s="1">
        <v>1.7229000000000001</v>
      </c>
      <c r="D940" s="1">
        <v>3.4241000000000001E-2</v>
      </c>
      <c r="E940" s="2">
        <v>2.9628000000000001E-9</v>
      </c>
      <c r="F940" s="1">
        <v>457.1</v>
      </c>
      <c r="G940" s="1">
        <v>16428</v>
      </c>
      <c r="H940">
        <f t="shared" si="28"/>
        <v>3047333.3333333335</v>
      </c>
      <c r="I940">
        <f t="shared" si="29"/>
        <v>109520000</v>
      </c>
    </row>
    <row r="941" spans="1:9" x14ac:dyDescent="0.3">
      <c r="A941" s="1">
        <v>100.7</v>
      </c>
      <c r="B941" s="1">
        <v>2E-3</v>
      </c>
      <c r="C941" s="1">
        <v>1.7514000000000001</v>
      </c>
      <c r="D941" s="1">
        <v>3.4241000000000001E-2</v>
      </c>
      <c r="E941" s="1">
        <v>0.60160999999999998</v>
      </c>
      <c r="F941" s="1">
        <v>254.05</v>
      </c>
      <c r="G941" s="1">
        <v>1953.1</v>
      </c>
      <c r="H941">
        <f t="shared" si="28"/>
        <v>1693666.6666666667</v>
      </c>
      <c r="I941">
        <f t="shared" si="29"/>
        <v>13020666.666666664</v>
      </c>
    </row>
    <row r="942" spans="1:9" x14ac:dyDescent="0.3">
      <c r="A942" s="1">
        <v>100.7</v>
      </c>
      <c r="B942" s="1">
        <v>2E-3</v>
      </c>
      <c r="C942" s="1">
        <v>1.7523</v>
      </c>
      <c r="D942" s="1">
        <v>3.4241000000000001E-2</v>
      </c>
      <c r="E942" s="1">
        <v>0.12881999999999999</v>
      </c>
      <c r="F942" s="1">
        <v>323.68</v>
      </c>
      <c r="G942" s="1">
        <v>2392.8000000000002</v>
      </c>
      <c r="H942">
        <f t="shared" si="28"/>
        <v>2157866.6666666665</v>
      </c>
      <c r="I942">
        <f t="shared" si="29"/>
        <v>15952000</v>
      </c>
    </row>
    <row r="943" spans="1:9" x14ac:dyDescent="0.3">
      <c r="A943" s="1">
        <v>100.7</v>
      </c>
      <c r="B943" s="1">
        <v>2E-3</v>
      </c>
      <c r="C943" s="1">
        <v>1.7605</v>
      </c>
      <c r="D943" s="1">
        <v>3.4241000000000001E-2</v>
      </c>
      <c r="E943" s="2">
        <v>3.3048999999999999E-7</v>
      </c>
      <c r="F943" s="1">
        <v>288.04000000000002</v>
      </c>
      <c r="G943" s="1">
        <v>1475.1</v>
      </c>
      <c r="H943">
        <f t="shared" si="28"/>
        <v>1920266.6666666667</v>
      </c>
      <c r="I943">
        <f t="shared" si="29"/>
        <v>9833999.9999999981</v>
      </c>
    </row>
    <row r="944" spans="1:9" x14ac:dyDescent="0.3">
      <c r="A944" s="1">
        <v>100.7</v>
      </c>
      <c r="B944" s="1">
        <v>2E-3</v>
      </c>
      <c r="C944" s="1">
        <v>1.7650999999999999</v>
      </c>
      <c r="D944" s="1">
        <v>3.4241000000000001E-2</v>
      </c>
      <c r="E944" s="2">
        <v>2.9346999999999999E-5</v>
      </c>
      <c r="F944" s="1">
        <v>193.32</v>
      </c>
      <c r="G944" s="1">
        <v>1400.4</v>
      </c>
      <c r="H944">
        <f t="shared" si="28"/>
        <v>1288799.9999999998</v>
      </c>
      <c r="I944">
        <f t="shared" si="29"/>
        <v>9336000</v>
      </c>
    </row>
    <row r="945" spans="1:9" x14ac:dyDescent="0.3">
      <c r="A945" s="1">
        <v>100.7</v>
      </c>
      <c r="B945" s="1">
        <v>2E-3</v>
      </c>
      <c r="C945" s="1">
        <v>1.7652000000000001</v>
      </c>
      <c r="D945" s="1">
        <v>3.4241000000000001E-2</v>
      </c>
      <c r="E945" s="2">
        <v>2.2305E-4</v>
      </c>
      <c r="F945" s="1">
        <v>194.53</v>
      </c>
      <c r="G945" s="1">
        <v>728.91</v>
      </c>
      <c r="H945">
        <f t="shared" si="28"/>
        <v>1296866.6666666665</v>
      </c>
      <c r="I945">
        <f t="shared" si="29"/>
        <v>4859400</v>
      </c>
    </row>
    <row r="946" spans="1:9" x14ac:dyDescent="0.3">
      <c r="A946" s="1">
        <v>100.7</v>
      </c>
      <c r="B946" s="1">
        <v>2E-3</v>
      </c>
      <c r="C946" s="1">
        <v>1.7755000000000001</v>
      </c>
      <c r="D946" s="1">
        <v>3.4241000000000001E-2</v>
      </c>
      <c r="E946" s="1">
        <v>1.4955000000000001E-3</v>
      </c>
      <c r="F946" s="1">
        <v>236.02</v>
      </c>
      <c r="G946" s="1">
        <v>1958.1</v>
      </c>
      <c r="H946">
        <f t="shared" si="28"/>
        <v>1573466.6666666665</v>
      </c>
      <c r="I946">
        <f t="shared" si="29"/>
        <v>13053999.999999998</v>
      </c>
    </row>
    <row r="947" spans="1:9" x14ac:dyDescent="0.3">
      <c r="A947" s="1">
        <v>100.7</v>
      </c>
      <c r="B947" s="1">
        <v>2E-3</v>
      </c>
      <c r="C947" s="1">
        <v>1.7847</v>
      </c>
      <c r="D947" s="1">
        <v>3.4241000000000001E-2</v>
      </c>
      <c r="E947" s="2">
        <v>1.0795E-6</v>
      </c>
      <c r="F947" s="1">
        <v>176.4</v>
      </c>
      <c r="G947" s="1">
        <v>799.54</v>
      </c>
      <c r="H947">
        <f t="shared" si="28"/>
        <v>1176000</v>
      </c>
      <c r="I947">
        <f t="shared" si="29"/>
        <v>5330266.666666666</v>
      </c>
    </row>
    <row r="948" spans="1:9" x14ac:dyDescent="0.3">
      <c r="A948" s="1">
        <v>100.7</v>
      </c>
      <c r="B948" s="1">
        <v>2E-3</v>
      </c>
      <c r="C948" s="1">
        <v>1.7865</v>
      </c>
      <c r="D948" s="1">
        <v>3.4241000000000001E-2</v>
      </c>
      <c r="E948" s="2">
        <v>1.3805E-7</v>
      </c>
      <c r="F948" s="1">
        <v>407.42</v>
      </c>
      <c r="G948" s="1">
        <v>4063.6</v>
      </c>
      <c r="H948">
        <f t="shared" si="28"/>
        <v>2716133.333333333</v>
      </c>
      <c r="I948">
        <f t="shared" si="29"/>
        <v>27090666.666666668</v>
      </c>
    </row>
    <row r="949" spans="1:9" x14ac:dyDescent="0.3">
      <c r="A949" s="1">
        <v>100.7</v>
      </c>
      <c r="B949" s="1">
        <v>2E-3</v>
      </c>
      <c r="C949" s="1">
        <v>1.804</v>
      </c>
      <c r="D949" s="1">
        <v>3.4241000000000001E-2</v>
      </c>
      <c r="E949" s="2">
        <v>7.7448999999999994E-8</v>
      </c>
      <c r="F949" s="1">
        <v>493.01</v>
      </c>
      <c r="G949" s="1">
        <v>7361.5</v>
      </c>
      <c r="H949">
        <f t="shared" si="28"/>
        <v>3286733.333333333</v>
      </c>
      <c r="I949">
        <f t="shared" si="29"/>
        <v>49076666.666666664</v>
      </c>
    </row>
    <row r="950" spans="1:9" x14ac:dyDescent="0.3">
      <c r="A950" s="1">
        <v>100.7</v>
      </c>
      <c r="B950" s="1">
        <v>2E-3</v>
      </c>
      <c r="C950" s="1">
        <v>1.8127</v>
      </c>
      <c r="D950" s="1">
        <v>3.4241000000000001E-2</v>
      </c>
      <c r="E950" s="2">
        <v>6.4453999999999998E-4</v>
      </c>
      <c r="F950" s="1">
        <v>269.75</v>
      </c>
      <c r="G950" s="1">
        <v>2066.1999999999998</v>
      </c>
      <c r="H950">
        <f t="shared" si="28"/>
        <v>1798333.3333333333</v>
      </c>
      <c r="I950">
        <f t="shared" si="29"/>
        <v>13774666.666666664</v>
      </c>
    </row>
    <row r="951" spans="1:9" x14ac:dyDescent="0.3">
      <c r="A951" s="1">
        <v>100.7</v>
      </c>
      <c r="B951" s="1">
        <v>2E-3</v>
      </c>
      <c r="C951" s="1">
        <v>1.8162</v>
      </c>
      <c r="D951" s="1">
        <v>3.4241000000000001E-2</v>
      </c>
      <c r="E951" s="2">
        <v>6.1804999999999995E-5</v>
      </c>
      <c r="F951" s="1">
        <v>269.24</v>
      </c>
      <c r="G951" s="1">
        <v>2950</v>
      </c>
      <c r="H951">
        <f t="shared" si="28"/>
        <v>1794933.3333333333</v>
      </c>
      <c r="I951">
        <f t="shared" si="29"/>
        <v>19666666.666666668</v>
      </c>
    </row>
    <row r="952" spans="1:9" x14ac:dyDescent="0.3">
      <c r="A952" s="1">
        <v>100.7</v>
      </c>
      <c r="B952" s="1">
        <v>2E-3</v>
      </c>
      <c r="C952" s="1">
        <v>1.8191999999999999</v>
      </c>
      <c r="D952" s="1">
        <v>3.4241000000000001E-2</v>
      </c>
      <c r="E952" s="2">
        <v>3.6891000000000003E-8</v>
      </c>
      <c r="F952" s="1">
        <v>414.98</v>
      </c>
      <c r="G952" s="2">
        <v>106360</v>
      </c>
      <c r="H952">
        <f t="shared" si="28"/>
        <v>2766533.3333333335</v>
      </c>
      <c r="I952">
        <f t="shared" si="29"/>
        <v>709066666.66666663</v>
      </c>
    </row>
    <row r="953" spans="1:9" x14ac:dyDescent="0.3">
      <c r="A953" s="1">
        <v>100.7</v>
      </c>
      <c r="B953" s="1">
        <v>2E-3</v>
      </c>
      <c r="C953" s="1">
        <v>1.8229</v>
      </c>
      <c r="D953" s="1">
        <v>3.4241000000000001E-2</v>
      </c>
      <c r="E953" s="2">
        <v>9.4142999999999998E-7</v>
      </c>
      <c r="F953" s="1">
        <v>405.87</v>
      </c>
      <c r="G953" s="1">
        <v>68350</v>
      </c>
      <c r="H953">
        <f t="shared" si="28"/>
        <v>2705800</v>
      </c>
      <c r="I953">
        <f t="shared" si="29"/>
        <v>455666666.66666669</v>
      </c>
    </row>
    <row r="954" spans="1:9" x14ac:dyDescent="0.3">
      <c r="A954" s="1">
        <v>100.7</v>
      </c>
      <c r="B954" s="1">
        <v>2E-3</v>
      </c>
      <c r="C954" s="1">
        <v>1.8255999999999999</v>
      </c>
      <c r="D954" s="1">
        <v>3.4241000000000001E-2</v>
      </c>
      <c r="E954" s="1">
        <v>2.6194E-3</v>
      </c>
      <c r="F954" s="1">
        <v>232.2</v>
      </c>
      <c r="G954" s="1">
        <v>1952.6</v>
      </c>
      <c r="H954">
        <f t="shared" si="28"/>
        <v>1547999.9999999998</v>
      </c>
      <c r="I954">
        <f t="shared" si="29"/>
        <v>13017333.33333333</v>
      </c>
    </row>
    <row r="955" spans="1:9" x14ac:dyDescent="0.3">
      <c r="A955" s="1">
        <v>100.7</v>
      </c>
      <c r="B955" s="1">
        <v>2E-3</v>
      </c>
      <c r="C955" s="1">
        <v>1.831</v>
      </c>
      <c r="D955" s="1">
        <v>3.4241000000000001E-2</v>
      </c>
      <c r="E955" s="2">
        <v>6.0986999999999997E-5</v>
      </c>
      <c r="F955" s="1">
        <v>321.52999999999997</v>
      </c>
      <c r="G955" s="1">
        <v>2400.6</v>
      </c>
      <c r="H955">
        <f t="shared" si="28"/>
        <v>2143533.333333333</v>
      </c>
      <c r="I955">
        <f t="shared" si="29"/>
        <v>16003999.999999998</v>
      </c>
    </row>
    <row r="956" spans="1:9" x14ac:dyDescent="0.3">
      <c r="A956" s="1">
        <v>100.7</v>
      </c>
      <c r="B956" s="1">
        <v>2E-3</v>
      </c>
      <c r="C956" s="1">
        <v>1.8313999999999999</v>
      </c>
      <c r="D956" s="1">
        <v>3.4241000000000001E-2</v>
      </c>
      <c r="E956" s="2">
        <v>3.5370999999999997E-5</v>
      </c>
      <c r="F956" s="1">
        <v>334.8</v>
      </c>
      <c r="G956" s="1">
        <v>2703.5</v>
      </c>
      <c r="H956">
        <f t="shared" si="28"/>
        <v>2232000</v>
      </c>
      <c r="I956">
        <f t="shared" si="29"/>
        <v>18023333.333333332</v>
      </c>
    </row>
    <row r="957" spans="1:9" x14ac:dyDescent="0.3">
      <c r="A957" s="1">
        <v>100.7</v>
      </c>
      <c r="B957" s="1">
        <v>2E-3</v>
      </c>
      <c r="C957" s="1">
        <v>1.8366</v>
      </c>
      <c r="D957" s="1">
        <v>3.4241000000000001E-2</v>
      </c>
      <c r="E957" s="2">
        <v>1.0431E-4</v>
      </c>
      <c r="F957" s="1">
        <v>277.37</v>
      </c>
      <c r="G957" s="1">
        <v>2023.4</v>
      </c>
      <c r="H957">
        <f t="shared" si="28"/>
        <v>1849133.3333333333</v>
      </c>
      <c r="I957">
        <f t="shared" si="29"/>
        <v>13489333.333333334</v>
      </c>
    </row>
    <row r="958" spans="1:9" x14ac:dyDescent="0.3">
      <c r="A958" s="1">
        <v>100.7</v>
      </c>
      <c r="B958" s="1">
        <v>2E-3</v>
      </c>
      <c r="C958" s="1">
        <v>1.8392999999999999</v>
      </c>
      <c r="D958" s="1">
        <v>3.4241000000000001E-2</v>
      </c>
      <c r="E958" s="2">
        <v>1.4109999999999999E-4</v>
      </c>
      <c r="F958" s="1">
        <v>268.66000000000003</v>
      </c>
      <c r="G958" s="1">
        <v>2544.6999999999998</v>
      </c>
      <c r="H958">
        <f t="shared" si="28"/>
        <v>1791066.6666666665</v>
      </c>
      <c r="I958">
        <f t="shared" si="29"/>
        <v>16964666.666666664</v>
      </c>
    </row>
    <row r="959" spans="1:9" x14ac:dyDescent="0.3">
      <c r="A959" s="1">
        <v>100.7</v>
      </c>
      <c r="B959" s="1">
        <v>2E-3</v>
      </c>
      <c r="C959" s="1">
        <v>1.8701000000000001</v>
      </c>
      <c r="D959" s="1">
        <v>3.4241000000000001E-2</v>
      </c>
      <c r="E959" s="2">
        <v>5.7642999999999998E-7</v>
      </c>
      <c r="F959" s="1">
        <v>426.92</v>
      </c>
      <c r="G959" s="1">
        <v>32315</v>
      </c>
      <c r="H959">
        <f t="shared" si="28"/>
        <v>2846133.333333333</v>
      </c>
      <c r="I959">
        <f t="shared" si="29"/>
        <v>215433333.33333334</v>
      </c>
    </row>
    <row r="960" spans="1:9" x14ac:dyDescent="0.3">
      <c r="A960" s="1">
        <v>100.7</v>
      </c>
      <c r="B960" s="1">
        <v>2E-3</v>
      </c>
      <c r="C960" s="1">
        <v>1.8704000000000001</v>
      </c>
      <c r="D960" s="1">
        <v>3.4241000000000001E-2</v>
      </c>
      <c r="E960" s="2">
        <v>2.9915999999999999E-7</v>
      </c>
      <c r="F960" s="1">
        <v>362.07</v>
      </c>
      <c r="G960" s="1">
        <v>3049.7</v>
      </c>
      <c r="H960">
        <f t="shared" si="28"/>
        <v>2413800</v>
      </c>
      <c r="I960">
        <f t="shared" si="29"/>
        <v>20331333.333333332</v>
      </c>
    </row>
    <row r="961" spans="1:9" x14ac:dyDescent="0.3">
      <c r="A961" s="1">
        <v>100.8</v>
      </c>
      <c r="B961" s="1">
        <v>-2E-3</v>
      </c>
      <c r="C961" s="1">
        <v>1.3954</v>
      </c>
      <c r="D961" s="1">
        <v>3.4241000000000001E-2</v>
      </c>
      <c r="E961" s="2">
        <v>9.8221000000000003E-12</v>
      </c>
      <c r="F961" s="1">
        <v>351.5</v>
      </c>
      <c r="G961" s="1">
        <v>4274.7</v>
      </c>
      <c r="H961">
        <f t="shared" si="28"/>
        <v>2343333.3333333335</v>
      </c>
      <c r="I961">
        <f t="shared" si="29"/>
        <v>28497999.999999996</v>
      </c>
    </row>
    <row r="962" spans="1:9" x14ac:dyDescent="0.3">
      <c r="A962" s="1">
        <v>100.8</v>
      </c>
      <c r="B962" s="1">
        <v>-2E-3</v>
      </c>
      <c r="C962" s="1">
        <v>1.4168000000000001</v>
      </c>
      <c r="D962" s="1">
        <v>3.4241000000000001E-2</v>
      </c>
      <c r="E962" s="2">
        <v>6.2555999999999996E-10</v>
      </c>
      <c r="F962" s="1">
        <v>397.81</v>
      </c>
      <c r="G962" s="1">
        <v>7254</v>
      </c>
      <c r="H962">
        <f t="shared" ref="H962:H1025" si="30">F962/0.05/0.003</f>
        <v>2652066.6666666665</v>
      </c>
      <c r="I962">
        <f t="shared" ref="I962:I1025" si="31">G962/0.05/0.003</f>
        <v>48360000</v>
      </c>
    </row>
    <row r="963" spans="1:9" x14ac:dyDescent="0.3">
      <c r="A963" s="1">
        <v>100.8</v>
      </c>
      <c r="B963" s="1">
        <v>-2E-3</v>
      </c>
      <c r="C963" s="1">
        <v>1.4249000000000001</v>
      </c>
      <c r="D963" s="1">
        <v>3.4241000000000001E-2</v>
      </c>
      <c r="E963" s="2">
        <v>1.6759999999999999E-8</v>
      </c>
      <c r="F963" s="1">
        <v>374.05</v>
      </c>
      <c r="G963" s="1">
        <v>26732</v>
      </c>
      <c r="H963">
        <f t="shared" si="30"/>
        <v>2493666.6666666665</v>
      </c>
      <c r="I963">
        <f t="shared" si="31"/>
        <v>178213333.33333334</v>
      </c>
    </row>
    <row r="964" spans="1:9" x14ac:dyDescent="0.3">
      <c r="A964" s="1">
        <v>100.8</v>
      </c>
      <c r="B964" s="1">
        <v>-2E-3</v>
      </c>
      <c r="C964" s="1">
        <v>1.4251</v>
      </c>
      <c r="D964" s="1">
        <v>3.4241000000000001E-2</v>
      </c>
      <c r="E964" s="2">
        <v>5.2618000000000002E-8</v>
      </c>
      <c r="F964" s="1">
        <v>374.03</v>
      </c>
      <c r="G964" s="1">
        <v>26986</v>
      </c>
      <c r="H964">
        <f t="shared" si="30"/>
        <v>2493533.333333333</v>
      </c>
      <c r="I964">
        <f t="shared" si="31"/>
        <v>179906666.66666666</v>
      </c>
    </row>
    <row r="965" spans="1:9" x14ac:dyDescent="0.3">
      <c r="A965" s="1">
        <v>100.8</v>
      </c>
      <c r="B965" s="1">
        <v>-2E-3</v>
      </c>
      <c r="C965" s="1">
        <v>1.4521999999999999</v>
      </c>
      <c r="D965" s="1">
        <v>3.4241000000000001E-2</v>
      </c>
      <c r="E965" s="2">
        <v>2.0146000000000001E-9</v>
      </c>
      <c r="F965" s="1">
        <v>264.08999999999997</v>
      </c>
      <c r="G965" s="1">
        <v>1369.4</v>
      </c>
      <c r="H965">
        <f t="shared" si="30"/>
        <v>1760599.9999999998</v>
      </c>
      <c r="I965">
        <f t="shared" si="31"/>
        <v>9129333.333333334</v>
      </c>
    </row>
    <row r="966" spans="1:9" x14ac:dyDescent="0.3">
      <c r="A966" s="1">
        <v>100.8</v>
      </c>
      <c r="B966" s="1">
        <v>-2E-3</v>
      </c>
      <c r="C966" s="1">
        <v>1.4892000000000001</v>
      </c>
      <c r="D966" s="1">
        <v>3.4241000000000001E-2</v>
      </c>
      <c r="E966" s="2">
        <v>1.6284E-12</v>
      </c>
      <c r="F966" s="1">
        <v>392.61</v>
      </c>
      <c r="G966" s="1">
        <v>22224</v>
      </c>
      <c r="H966">
        <f t="shared" si="30"/>
        <v>2617400</v>
      </c>
      <c r="I966">
        <f t="shared" si="31"/>
        <v>148160000</v>
      </c>
    </row>
    <row r="967" spans="1:9" x14ac:dyDescent="0.3">
      <c r="A967" s="1">
        <v>100.8</v>
      </c>
      <c r="B967" s="1">
        <v>-2E-3</v>
      </c>
      <c r="C967" s="1">
        <v>1.4893000000000001</v>
      </c>
      <c r="D967" s="1">
        <v>3.4241000000000001E-2</v>
      </c>
      <c r="E967" s="2">
        <v>1.3526000000000001E-9</v>
      </c>
      <c r="F967" s="1">
        <v>393.04</v>
      </c>
      <c r="G967" s="1">
        <v>22494</v>
      </c>
      <c r="H967">
        <f t="shared" si="30"/>
        <v>2620266.6666666665</v>
      </c>
      <c r="I967">
        <f t="shared" si="31"/>
        <v>149960000</v>
      </c>
    </row>
    <row r="968" spans="1:9" x14ac:dyDescent="0.3">
      <c r="A968" s="1">
        <v>100.8</v>
      </c>
      <c r="B968" s="1">
        <v>-2E-3</v>
      </c>
      <c r="C968" s="1">
        <v>1.5064</v>
      </c>
      <c r="D968" s="1">
        <v>3.4241000000000001E-2</v>
      </c>
      <c r="E968" s="2">
        <v>8.5326E-4</v>
      </c>
      <c r="F968" s="1">
        <v>313.02999999999997</v>
      </c>
      <c r="G968" s="1">
        <v>2189.5</v>
      </c>
      <c r="H968">
        <f t="shared" si="30"/>
        <v>2086866.6666666665</v>
      </c>
      <c r="I968">
        <f t="shared" si="31"/>
        <v>14596666.666666666</v>
      </c>
    </row>
    <row r="969" spans="1:9" x14ac:dyDescent="0.3">
      <c r="A969" s="1">
        <v>100.8</v>
      </c>
      <c r="B969" s="1">
        <v>-2E-3</v>
      </c>
      <c r="C969" s="1">
        <v>1.5239</v>
      </c>
      <c r="D969" s="1">
        <v>3.4241000000000001E-2</v>
      </c>
      <c r="E969" s="2">
        <v>7.6539999999999996E-8</v>
      </c>
      <c r="F969" s="1">
        <v>175.15</v>
      </c>
      <c r="G969" s="1">
        <v>941.78</v>
      </c>
      <c r="H969">
        <f t="shared" si="30"/>
        <v>1167666.6666666667</v>
      </c>
      <c r="I969">
        <f t="shared" si="31"/>
        <v>6278533.333333333</v>
      </c>
    </row>
    <row r="970" spans="1:9" x14ac:dyDescent="0.3">
      <c r="A970" s="1">
        <v>100.8</v>
      </c>
      <c r="B970" s="1">
        <v>-2E-3</v>
      </c>
      <c r="C970" s="1">
        <v>1.524</v>
      </c>
      <c r="D970" s="1">
        <v>3.4241000000000001E-2</v>
      </c>
      <c r="E970" s="2">
        <v>1.0526E-7</v>
      </c>
      <c r="F970" s="1">
        <v>173.54</v>
      </c>
      <c r="G970" s="1">
        <v>750.2</v>
      </c>
      <c r="H970">
        <f t="shared" si="30"/>
        <v>1156933.3333333333</v>
      </c>
      <c r="I970">
        <f t="shared" si="31"/>
        <v>5001333.333333333</v>
      </c>
    </row>
    <row r="971" spans="1:9" x14ac:dyDescent="0.3">
      <c r="A971" s="1">
        <v>100.8</v>
      </c>
      <c r="B971" s="1">
        <v>-2E-3</v>
      </c>
      <c r="C971" s="1">
        <v>1.5422</v>
      </c>
      <c r="D971" s="1">
        <v>3.4241000000000001E-2</v>
      </c>
      <c r="E971" s="2">
        <v>2.5482000000000001E-10</v>
      </c>
      <c r="F971" s="1">
        <v>154.24</v>
      </c>
      <c r="G971" s="1">
        <v>697.12</v>
      </c>
      <c r="H971">
        <f t="shared" si="30"/>
        <v>1028266.6666666667</v>
      </c>
      <c r="I971">
        <f t="shared" si="31"/>
        <v>4647466.666666666</v>
      </c>
    </row>
    <row r="972" spans="1:9" x14ac:dyDescent="0.3">
      <c r="A972" s="1">
        <v>100.8</v>
      </c>
      <c r="B972" s="1">
        <v>-2E-3</v>
      </c>
      <c r="C972" s="1">
        <v>1.5832999999999999</v>
      </c>
      <c r="D972" s="1">
        <v>3.4241000000000001E-2</v>
      </c>
      <c r="E972" s="2">
        <v>1.5632999999999998E-8</v>
      </c>
      <c r="F972" s="1">
        <v>379.71</v>
      </c>
      <c r="G972" s="1">
        <v>4128.5</v>
      </c>
      <c r="H972">
        <f t="shared" si="30"/>
        <v>2531399.9999999995</v>
      </c>
      <c r="I972">
        <f t="shared" si="31"/>
        <v>27523333.333333332</v>
      </c>
    </row>
    <row r="973" spans="1:9" x14ac:dyDescent="0.3">
      <c r="A973" s="1">
        <v>100.8</v>
      </c>
      <c r="B973" s="1">
        <v>-2E-3</v>
      </c>
      <c r="C973" s="1">
        <v>1.5905</v>
      </c>
      <c r="D973" s="1">
        <v>3.4241000000000001E-2</v>
      </c>
      <c r="E973" s="2">
        <v>1.002E-8</v>
      </c>
      <c r="F973" s="1">
        <v>420.06</v>
      </c>
      <c r="G973" s="1">
        <v>17866</v>
      </c>
      <c r="H973">
        <f t="shared" si="30"/>
        <v>2800399.9999999995</v>
      </c>
      <c r="I973">
        <f t="shared" si="31"/>
        <v>119106666.66666667</v>
      </c>
    </row>
    <row r="974" spans="1:9" x14ac:dyDescent="0.3">
      <c r="A974" s="1">
        <v>100.8</v>
      </c>
      <c r="B974" s="1">
        <v>-2E-3</v>
      </c>
      <c r="C974" s="1">
        <v>1.5907</v>
      </c>
      <c r="D974" s="1">
        <v>3.4241000000000001E-2</v>
      </c>
      <c r="E974" s="2">
        <v>2.3901E-8</v>
      </c>
      <c r="F974" s="1">
        <v>420.94</v>
      </c>
      <c r="G974" s="1">
        <v>18487</v>
      </c>
      <c r="H974">
        <f t="shared" si="30"/>
        <v>2806266.6666666665</v>
      </c>
      <c r="I974">
        <f t="shared" si="31"/>
        <v>123246666.66666666</v>
      </c>
    </row>
    <row r="975" spans="1:9" x14ac:dyDescent="0.3">
      <c r="A975" s="1">
        <v>100.8</v>
      </c>
      <c r="B975" s="1">
        <v>-2E-3</v>
      </c>
      <c r="C975" s="1">
        <v>1.5941000000000001</v>
      </c>
      <c r="D975" s="1">
        <v>3.4241000000000001E-2</v>
      </c>
      <c r="E975" s="2">
        <v>4.2138999999999998E-10</v>
      </c>
      <c r="F975" s="1">
        <v>275.77</v>
      </c>
      <c r="G975" s="1">
        <v>1427.9</v>
      </c>
      <c r="H975">
        <f t="shared" si="30"/>
        <v>1838466.6666666665</v>
      </c>
      <c r="I975">
        <f t="shared" si="31"/>
        <v>9519333.333333334</v>
      </c>
    </row>
    <row r="976" spans="1:9" x14ac:dyDescent="0.3">
      <c r="A976" s="1">
        <v>100.8</v>
      </c>
      <c r="B976" s="1">
        <v>-2E-3</v>
      </c>
      <c r="C976" s="1">
        <v>1.5972999999999999</v>
      </c>
      <c r="D976" s="1">
        <v>3.4241000000000001E-2</v>
      </c>
      <c r="E976" s="2">
        <v>1.9986999999999999E-8</v>
      </c>
      <c r="F976" s="1">
        <v>310.85000000000002</v>
      </c>
      <c r="G976" s="1">
        <v>1858.2</v>
      </c>
      <c r="H976">
        <f t="shared" si="30"/>
        <v>2072333.3333333333</v>
      </c>
      <c r="I976">
        <f t="shared" si="31"/>
        <v>12388000</v>
      </c>
    </row>
    <row r="977" spans="1:9" x14ac:dyDescent="0.3">
      <c r="A977" s="1">
        <v>100.8</v>
      </c>
      <c r="B977" s="1">
        <v>-2E-3</v>
      </c>
      <c r="C977" s="1">
        <v>1.5972999999999999</v>
      </c>
      <c r="D977" s="1">
        <v>3.4241000000000001E-2</v>
      </c>
      <c r="E977" s="2">
        <v>2.1241999999999999E-8</v>
      </c>
      <c r="F977" s="1">
        <v>311.17</v>
      </c>
      <c r="G977" s="1">
        <v>2728.2</v>
      </c>
      <c r="H977">
        <f t="shared" si="30"/>
        <v>2074466.6666666665</v>
      </c>
      <c r="I977">
        <f t="shared" si="31"/>
        <v>18187999.999999996</v>
      </c>
    </row>
    <row r="978" spans="1:9" x14ac:dyDescent="0.3">
      <c r="A978" s="1">
        <v>100.8</v>
      </c>
      <c r="B978" s="1">
        <v>-2E-3</v>
      </c>
      <c r="C978" s="1">
        <v>1.6026</v>
      </c>
      <c r="D978" s="1">
        <v>3.4241000000000001E-2</v>
      </c>
      <c r="E978" s="2">
        <v>4.9872000000000001E-10</v>
      </c>
      <c r="F978" s="1">
        <v>444.86</v>
      </c>
      <c r="G978" s="1">
        <v>7207.8</v>
      </c>
      <c r="H978">
        <f t="shared" si="30"/>
        <v>2965733.333333333</v>
      </c>
      <c r="I978">
        <f t="shared" si="31"/>
        <v>48052000</v>
      </c>
    </row>
    <row r="979" spans="1:9" x14ac:dyDescent="0.3">
      <c r="A979" s="1">
        <v>100.8</v>
      </c>
      <c r="B979" s="1">
        <v>-2E-3</v>
      </c>
      <c r="C979" s="1">
        <v>1.7224999999999999</v>
      </c>
      <c r="D979" s="1">
        <v>3.4241000000000001E-2</v>
      </c>
      <c r="E979" s="2">
        <v>1.0544E-8</v>
      </c>
      <c r="F979" s="1">
        <v>456.62</v>
      </c>
      <c r="G979" s="1">
        <v>16062</v>
      </c>
      <c r="H979">
        <f t="shared" si="30"/>
        <v>3044133.333333333</v>
      </c>
      <c r="I979">
        <f t="shared" si="31"/>
        <v>107080000</v>
      </c>
    </row>
    <row r="980" spans="1:9" x14ac:dyDescent="0.3">
      <c r="A980" s="1">
        <v>100.8</v>
      </c>
      <c r="B980" s="1">
        <v>-2E-3</v>
      </c>
      <c r="C980" s="1">
        <v>1.7225999999999999</v>
      </c>
      <c r="D980" s="1">
        <v>3.4241000000000001E-2</v>
      </c>
      <c r="E980" s="2">
        <v>2.5696000000000001E-10</v>
      </c>
      <c r="F980" s="1">
        <v>456.73</v>
      </c>
      <c r="G980" s="1">
        <v>16743</v>
      </c>
      <c r="H980">
        <f t="shared" si="30"/>
        <v>3044866.6666666665</v>
      </c>
      <c r="I980">
        <f t="shared" si="31"/>
        <v>111620000</v>
      </c>
    </row>
    <row r="981" spans="1:9" x14ac:dyDescent="0.3">
      <c r="A981" s="1">
        <v>100.8</v>
      </c>
      <c r="B981" s="1">
        <v>-2E-3</v>
      </c>
      <c r="C981" s="1">
        <v>1.7523</v>
      </c>
      <c r="D981" s="1">
        <v>3.4241000000000001E-2</v>
      </c>
      <c r="E981" s="1">
        <v>2.6235000000000001E-2</v>
      </c>
      <c r="F981" s="1">
        <v>342.74</v>
      </c>
      <c r="G981" s="1">
        <v>2481.5</v>
      </c>
      <c r="H981">
        <f t="shared" si="30"/>
        <v>2284933.3333333335</v>
      </c>
      <c r="I981">
        <f t="shared" si="31"/>
        <v>16543333.333333332</v>
      </c>
    </row>
    <row r="982" spans="1:9" x14ac:dyDescent="0.3">
      <c r="A982" s="1">
        <v>100.8</v>
      </c>
      <c r="B982" s="1">
        <v>-2E-3</v>
      </c>
      <c r="C982" s="1">
        <v>1.7537</v>
      </c>
      <c r="D982" s="1">
        <v>3.4241000000000001E-2</v>
      </c>
      <c r="E982" s="1">
        <v>0.70392999999999994</v>
      </c>
      <c r="F982" s="1">
        <v>245.11</v>
      </c>
      <c r="G982" s="1">
        <v>2131.6999999999998</v>
      </c>
      <c r="H982">
        <f t="shared" si="30"/>
        <v>1634066.6666666665</v>
      </c>
      <c r="I982">
        <f t="shared" si="31"/>
        <v>14211333.33333333</v>
      </c>
    </row>
    <row r="983" spans="1:9" x14ac:dyDescent="0.3">
      <c r="A983" s="1">
        <v>100.8</v>
      </c>
      <c r="B983" s="1">
        <v>-2E-3</v>
      </c>
      <c r="C983" s="1">
        <v>1.7596000000000001</v>
      </c>
      <c r="D983" s="1">
        <v>3.4241000000000001E-2</v>
      </c>
      <c r="E983" s="2">
        <v>9.8946000000000001E-6</v>
      </c>
      <c r="F983" s="1">
        <v>289.32</v>
      </c>
      <c r="G983" s="1">
        <v>1490.8</v>
      </c>
      <c r="H983">
        <f t="shared" si="30"/>
        <v>1928799.9999999998</v>
      </c>
      <c r="I983">
        <f t="shared" si="31"/>
        <v>9938666.666666666</v>
      </c>
    </row>
    <row r="984" spans="1:9" x14ac:dyDescent="0.3">
      <c r="A984" s="1">
        <v>100.8</v>
      </c>
      <c r="B984" s="1">
        <v>-2E-3</v>
      </c>
      <c r="C984" s="1">
        <v>1.7652000000000001</v>
      </c>
      <c r="D984" s="1">
        <v>3.4241000000000001E-2</v>
      </c>
      <c r="E984" s="2">
        <v>1.6201E-4</v>
      </c>
      <c r="F984" s="1">
        <v>194.1</v>
      </c>
      <c r="G984" s="1">
        <v>1360.2</v>
      </c>
      <c r="H984">
        <f t="shared" si="30"/>
        <v>1293999.9999999998</v>
      </c>
      <c r="I984">
        <f t="shared" si="31"/>
        <v>9068000</v>
      </c>
    </row>
    <row r="985" spans="1:9" x14ac:dyDescent="0.3">
      <c r="A985" s="1">
        <v>100.8</v>
      </c>
      <c r="B985" s="1">
        <v>-2E-3</v>
      </c>
      <c r="C985" s="1">
        <v>1.7653000000000001</v>
      </c>
      <c r="D985" s="1">
        <v>3.4241000000000001E-2</v>
      </c>
      <c r="E985" s="2">
        <v>1.0899E-4</v>
      </c>
      <c r="F985" s="1">
        <v>195.69</v>
      </c>
      <c r="G985" s="1">
        <v>746.41</v>
      </c>
      <c r="H985">
        <f t="shared" si="30"/>
        <v>1304599.9999999998</v>
      </c>
      <c r="I985">
        <f t="shared" si="31"/>
        <v>4976066.666666666</v>
      </c>
    </row>
    <row r="986" spans="1:9" x14ac:dyDescent="0.3">
      <c r="A986" s="1">
        <v>100.8</v>
      </c>
      <c r="B986" s="1">
        <v>-2E-3</v>
      </c>
      <c r="C986" s="1">
        <v>1.7774000000000001</v>
      </c>
      <c r="D986" s="1">
        <v>3.4241000000000001E-2</v>
      </c>
      <c r="E986" s="1">
        <v>1.3327E-3</v>
      </c>
      <c r="F986" s="1">
        <v>235.23</v>
      </c>
      <c r="G986" s="1">
        <v>2119.1999999999998</v>
      </c>
      <c r="H986">
        <f t="shared" si="30"/>
        <v>1568199.9999999998</v>
      </c>
      <c r="I986">
        <f t="shared" si="31"/>
        <v>14127999.999999998</v>
      </c>
    </row>
    <row r="987" spans="1:9" x14ac:dyDescent="0.3">
      <c r="A987" s="1">
        <v>100.8</v>
      </c>
      <c r="B987" s="1">
        <v>-2E-3</v>
      </c>
      <c r="C987" s="1">
        <v>1.7846</v>
      </c>
      <c r="D987" s="1">
        <v>3.4241000000000001E-2</v>
      </c>
      <c r="E987" s="2">
        <v>1.0246999999999999E-6</v>
      </c>
      <c r="F987" s="1">
        <v>177.41</v>
      </c>
      <c r="G987" s="1">
        <v>809.53</v>
      </c>
      <c r="H987">
        <f t="shared" si="30"/>
        <v>1182733.3333333333</v>
      </c>
      <c r="I987">
        <f t="shared" si="31"/>
        <v>5396866.666666666</v>
      </c>
    </row>
    <row r="988" spans="1:9" x14ac:dyDescent="0.3">
      <c r="A988" s="1">
        <v>100.8</v>
      </c>
      <c r="B988" s="1">
        <v>-2E-3</v>
      </c>
      <c r="C988" s="1">
        <v>1.7863</v>
      </c>
      <c r="D988" s="1">
        <v>3.4241000000000001E-2</v>
      </c>
      <c r="E988" s="2">
        <v>1.7272000000000001E-8</v>
      </c>
      <c r="F988" s="1">
        <v>405.78</v>
      </c>
      <c r="G988" s="1">
        <v>3979.7</v>
      </c>
      <c r="H988">
        <f t="shared" si="30"/>
        <v>2705199.9999999995</v>
      </c>
      <c r="I988">
        <f t="shared" si="31"/>
        <v>26531333.333333328</v>
      </c>
    </row>
    <row r="989" spans="1:9" x14ac:dyDescent="0.3">
      <c r="A989" s="1">
        <v>100.8</v>
      </c>
      <c r="B989" s="1">
        <v>-2E-3</v>
      </c>
      <c r="C989" s="1">
        <v>1.8039000000000001</v>
      </c>
      <c r="D989" s="1">
        <v>3.4241000000000001E-2</v>
      </c>
      <c r="E989" s="2">
        <v>1.1978999999999999E-7</v>
      </c>
      <c r="F989" s="1">
        <v>492.15</v>
      </c>
      <c r="G989" s="1">
        <v>7310.2</v>
      </c>
      <c r="H989">
        <f t="shared" si="30"/>
        <v>3280999.9999999995</v>
      </c>
      <c r="I989">
        <f t="shared" si="31"/>
        <v>48734666.666666664</v>
      </c>
    </row>
    <row r="990" spans="1:9" x14ac:dyDescent="0.3">
      <c r="A990" s="1">
        <v>100.8</v>
      </c>
      <c r="B990" s="1">
        <v>-2E-3</v>
      </c>
      <c r="C990" s="1">
        <v>1.8144</v>
      </c>
      <c r="D990" s="1">
        <v>3.4241000000000001E-2</v>
      </c>
      <c r="E990" s="2">
        <v>5.2018000000000002E-5</v>
      </c>
      <c r="F990" s="1">
        <v>270.57</v>
      </c>
      <c r="G990" s="1">
        <v>2828.2</v>
      </c>
      <c r="H990">
        <f t="shared" si="30"/>
        <v>1803799.9999999998</v>
      </c>
      <c r="I990">
        <f t="shared" si="31"/>
        <v>18854666.666666664</v>
      </c>
    </row>
    <row r="991" spans="1:9" x14ac:dyDescent="0.3">
      <c r="A991" s="1">
        <v>100.8</v>
      </c>
      <c r="B991" s="1">
        <v>-2E-3</v>
      </c>
      <c r="C991" s="1">
        <v>1.8179000000000001</v>
      </c>
      <c r="D991" s="1">
        <v>3.4241000000000001E-2</v>
      </c>
      <c r="E991" s="2">
        <v>4.3473999999999997E-4</v>
      </c>
      <c r="F991" s="1">
        <v>270.11</v>
      </c>
      <c r="G991" s="1">
        <v>2004.9</v>
      </c>
      <c r="H991">
        <f t="shared" si="30"/>
        <v>1800733.3333333333</v>
      </c>
      <c r="I991">
        <f t="shared" si="31"/>
        <v>13366000</v>
      </c>
    </row>
    <row r="992" spans="1:9" x14ac:dyDescent="0.3">
      <c r="A992" s="1">
        <v>100.8</v>
      </c>
      <c r="B992" s="1">
        <v>-2E-3</v>
      </c>
      <c r="C992" s="1">
        <v>1.819</v>
      </c>
      <c r="D992" s="1">
        <v>3.4241000000000001E-2</v>
      </c>
      <c r="E992" s="2">
        <v>1.0897999999999999E-6</v>
      </c>
      <c r="F992" s="1">
        <v>416.26</v>
      </c>
      <c r="G992" s="1">
        <v>94768</v>
      </c>
      <c r="H992">
        <f t="shared" si="30"/>
        <v>2775066.666666666</v>
      </c>
      <c r="I992">
        <f t="shared" si="31"/>
        <v>631786666.66666663</v>
      </c>
    </row>
    <row r="993" spans="1:9" x14ac:dyDescent="0.3">
      <c r="A993" s="1">
        <v>100.8</v>
      </c>
      <c r="B993" s="1">
        <v>-2E-3</v>
      </c>
      <c r="C993" s="1">
        <v>1.8228</v>
      </c>
      <c r="D993" s="1">
        <v>3.4241000000000001E-2</v>
      </c>
      <c r="E993" s="2">
        <v>2.4072000000000001E-9</v>
      </c>
      <c r="F993" s="1">
        <v>407.13</v>
      </c>
      <c r="G993" s="1">
        <v>69260</v>
      </c>
      <c r="H993">
        <f t="shared" si="30"/>
        <v>2714199.9999999995</v>
      </c>
      <c r="I993">
        <f t="shared" si="31"/>
        <v>461733333.33333331</v>
      </c>
    </row>
    <row r="994" spans="1:9" x14ac:dyDescent="0.3">
      <c r="A994" s="1">
        <v>100.8</v>
      </c>
      <c r="B994" s="1">
        <v>-2E-3</v>
      </c>
      <c r="C994" s="1">
        <v>1.8275999999999999</v>
      </c>
      <c r="D994" s="1">
        <v>3.4241000000000001E-2</v>
      </c>
      <c r="E994" s="1">
        <v>2.6694000000000002E-3</v>
      </c>
      <c r="F994" s="1">
        <v>232.82</v>
      </c>
      <c r="G994" s="1">
        <v>2142.5</v>
      </c>
      <c r="H994">
        <f t="shared" si="30"/>
        <v>1552133.3333333333</v>
      </c>
      <c r="I994">
        <f t="shared" si="31"/>
        <v>14283333.333333334</v>
      </c>
    </row>
    <row r="995" spans="1:9" x14ac:dyDescent="0.3">
      <c r="A995" s="1">
        <v>100.8</v>
      </c>
      <c r="B995" s="1">
        <v>-2E-3</v>
      </c>
      <c r="C995" s="1">
        <v>1.8313999999999999</v>
      </c>
      <c r="D995" s="1">
        <v>3.4241000000000001E-2</v>
      </c>
      <c r="E995" s="2">
        <v>5.9549000000000002E-5</v>
      </c>
      <c r="F995" s="1">
        <v>329.23</v>
      </c>
      <c r="G995" s="1">
        <v>3135.6</v>
      </c>
      <c r="H995">
        <f t="shared" si="30"/>
        <v>2194866.6666666665</v>
      </c>
      <c r="I995">
        <f t="shared" si="31"/>
        <v>20903999.999999996</v>
      </c>
    </row>
    <row r="996" spans="1:9" x14ac:dyDescent="0.3">
      <c r="A996" s="1">
        <v>100.8</v>
      </c>
      <c r="B996" s="1">
        <v>-2E-3</v>
      </c>
      <c r="C996" s="1">
        <v>1.8315999999999999</v>
      </c>
      <c r="D996" s="1">
        <v>3.4241000000000001E-2</v>
      </c>
      <c r="E996" s="2">
        <v>5.5915000000000003E-5</v>
      </c>
      <c r="F996" s="1">
        <v>337.79</v>
      </c>
      <c r="G996" s="1">
        <v>2192.4</v>
      </c>
      <c r="H996">
        <f t="shared" si="30"/>
        <v>2251933.3333333335</v>
      </c>
      <c r="I996">
        <f t="shared" si="31"/>
        <v>14616000</v>
      </c>
    </row>
    <row r="997" spans="1:9" x14ac:dyDescent="0.3">
      <c r="A997" s="1">
        <v>100.8</v>
      </c>
      <c r="B997" s="1">
        <v>-2E-3</v>
      </c>
      <c r="C997" s="1">
        <v>1.8379000000000001</v>
      </c>
      <c r="D997" s="1">
        <v>3.4241000000000001E-2</v>
      </c>
      <c r="E997" s="2">
        <v>1.3732999999999999E-4</v>
      </c>
      <c r="F997" s="1">
        <v>272.33999999999997</v>
      </c>
      <c r="G997" s="1">
        <v>2658.7</v>
      </c>
      <c r="H997">
        <f t="shared" si="30"/>
        <v>1815599.9999999998</v>
      </c>
      <c r="I997">
        <f t="shared" si="31"/>
        <v>17724666.666666664</v>
      </c>
    </row>
    <row r="998" spans="1:9" x14ac:dyDescent="0.3">
      <c r="A998" s="1">
        <v>100.8</v>
      </c>
      <c r="B998" s="1">
        <v>-2E-3</v>
      </c>
      <c r="C998" s="1">
        <v>1.8409</v>
      </c>
      <c r="D998" s="1">
        <v>3.4241000000000001E-2</v>
      </c>
      <c r="E998" s="2">
        <v>1.7924E-4</v>
      </c>
      <c r="F998" s="1">
        <v>266.20999999999998</v>
      </c>
      <c r="G998" s="1">
        <v>1844.2</v>
      </c>
      <c r="H998">
        <f t="shared" si="30"/>
        <v>1774733.333333333</v>
      </c>
      <c r="I998">
        <f t="shared" si="31"/>
        <v>12294666.666666666</v>
      </c>
    </row>
    <row r="999" spans="1:9" x14ac:dyDescent="0.3">
      <c r="A999" s="1">
        <v>100.8</v>
      </c>
      <c r="B999" s="1">
        <v>-2E-3</v>
      </c>
      <c r="C999" s="1">
        <v>1.8698999999999999</v>
      </c>
      <c r="D999" s="1">
        <v>3.4241000000000001E-2</v>
      </c>
      <c r="E999" s="2">
        <v>7.1541999999999998E-7</v>
      </c>
      <c r="F999" s="1">
        <v>433.4</v>
      </c>
      <c r="G999" s="1">
        <v>86848</v>
      </c>
      <c r="H999">
        <f t="shared" si="30"/>
        <v>2889333.3333333326</v>
      </c>
      <c r="I999">
        <f t="shared" si="31"/>
        <v>578986666.66666663</v>
      </c>
    </row>
    <row r="1000" spans="1:9" x14ac:dyDescent="0.3">
      <c r="A1000" s="1">
        <v>100.8</v>
      </c>
      <c r="B1000" s="1">
        <v>-2E-3</v>
      </c>
      <c r="C1000" s="1">
        <v>1.8708</v>
      </c>
      <c r="D1000" s="1">
        <v>3.4241000000000001E-2</v>
      </c>
      <c r="E1000" s="2">
        <v>1.4298E-7</v>
      </c>
      <c r="F1000" s="1">
        <v>360.15</v>
      </c>
      <c r="G1000" s="1">
        <v>2679.6</v>
      </c>
      <c r="H1000">
        <f t="shared" si="30"/>
        <v>2400999.9999999995</v>
      </c>
      <c r="I1000">
        <f t="shared" si="31"/>
        <v>17863999.999999996</v>
      </c>
    </row>
    <row r="1001" spans="1:9" x14ac:dyDescent="0.3">
      <c r="A1001" s="1">
        <v>100.8</v>
      </c>
      <c r="B1001" s="1">
        <v>0</v>
      </c>
      <c r="C1001" s="1">
        <v>1.3954</v>
      </c>
      <c r="D1001" s="1">
        <v>3.4241000000000001E-2</v>
      </c>
      <c r="E1001" s="2">
        <v>2.6175999999999998E-10</v>
      </c>
      <c r="F1001" s="1">
        <v>352.15</v>
      </c>
      <c r="G1001" s="1">
        <v>4295.5</v>
      </c>
      <c r="H1001">
        <f t="shared" si="30"/>
        <v>2347666.6666666665</v>
      </c>
      <c r="I1001">
        <f t="shared" si="31"/>
        <v>28636666.666666668</v>
      </c>
    </row>
    <row r="1002" spans="1:9" x14ac:dyDescent="0.3">
      <c r="A1002" s="1">
        <v>100.8</v>
      </c>
      <c r="B1002" s="1">
        <v>0</v>
      </c>
      <c r="C1002" s="1">
        <v>1.4168000000000001</v>
      </c>
      <c r="D1002" s="1">
        <v>3.4241000000000001E-2</v>
      </c>
      <c r="E1002" s="2">
        <v>4.8791000000000002E-11</v>
      </c>
      <c r="F1002" s="1">
        <v>398.24</v>
      </c>
      <c r="G1002" s="1">
        <v>7321.8</v>
      </c>
      <c r="H1002">
        <f t="shared" si="30"/>
        <v>2654933.3333333335</v>
      </c>
      <c r="I1002">
        <f t="shared" si="31"/>
        <v>48812000</v>
      </c>
    </row>
    <row r="1003" spans="1:9" x14ac:dyDescent="0.3">
      <c r="A1003" s="1">
        <v>100.8</v>
      </c>
      <c r="B1003" s="1">
        <v>0</v>
      </c>
      <c r="C1003" s="1">
        <v>1.4251</v>
      </c>
      <c r="D1003" s="1">
        <v>3.4241000000000001E-2</v>
      </c>
      <c r="E1003" s="2">
        <v>1.3464000000000001E-10</v>
      </c>
      <c r="F1003" s="1">
        <v>374.51</v>
      </c>
      <c r="G1003" s="1">
        <v>22964</v>
      </c>
      <c r="H1003">
        <f t="shared" si="30"/>
        <v>2496733.333333333</v>
      </c>
      <c r="I1003">
        <f t="shared" si="31"/>
        <v>153093333.33333334</v>
      </c>
    </row>
    <row r="1004" spans="1:9" x14ac:dyDescent="0.3">
      <c r="A1004" s="1">
        <v>100.8</v>
      </c>
      <c r="B1004" s="1">
        <v>0</v>
      </c>
      <c r="C1004" s="1">
        <v>1.4251</v>
      </c>
      <c r="D1004" s="1">
        <v>3.4241000000000001E-2</v>
      </c>
      <c r="E1004" s="2">
        <v>2.1783999999999999E-10</v>
      </c>
      <c r="F1004" s="1">
        <v>374.14</v>
      </c>
      <c r="G1004" s="1">
        <v>33258</v>
      </c>
      <c r="H1004">
        <f t="shared" si="30"/>
        <v>2494266.6666666665</v>
      </c>
      <c r="I1004">
        <f t="shared" si="31"/>
        <v>221720000</v>
      </c>
    </row>
    <row r="1005" spans="1:9" x14ac:dyDescent="0.3">
      <c r="A1005" s="1">
        <v>100.8</v>
      </c>
      <c r="B1005" s="1">
        <v>0</v>
      </c>
      <c r="C1005" s="1">
        <v>1.4525999999999999</v>
      </c>
      <c r="D1005" s="1">
        <v>3.4241000000000001E-2</v>
      </c>
      <c r="E1005" s="2">
        <v>2.6508E-11</v>
      </c>
      <c r="F1005" s="1">
        <v>264.01</v>
      </c>
      <c r="G1005" s="1">
        <v>1364.6</v>
      </c>
      <c r="H1005">
        <f t="shared" si="30"/>
        <v>1760066.6666666665</v>
      </c>
      <c r="I1005">
        <f t="shared" si="31"/>
        <v>9097333.3333333321</v>
      </c>
    </row>
    <row r="1006" spans="1:9" x14ac:dyDescent="0.3">
      <c r="A1006" s="1">
        <v>100.8</v>
      </c>
      <c r="B1006" s="1">
        <v>0</v>
      </c>
      <c r="C1006" s="1">
        <v>1.4894000000000001</v>
      </c>
      <c r="D1006" s="1">
        <v>3.4241000000000001E-2</v>
      </c>
      <c r="E1006" s="2">
        <v>2.7311999999999998E-10</v>
      </c>
      <c r="F1006" s="1">
        <v>392.83</v>
      </c>
      <c r="G1006" s="1">
        <v>21114</v>
      </c>
      <c r="H1006">
        <f t="shared" si="30"/>
        <v>2618866.6666666665</v>
      </c>
      <c r="I1006">
        <f t="shared" si="31"/>
        <v>140760000</v>
      </c>
    </row>
    <row r="1007" spans="1:9" x14ac:dyDescent="0.3">
      <c r="A1007" s="1">
        <v>100.8</v>
      </c>
      <c r="B1007" s="1">
        <v>0</v>
      </c>
      <c r="C1007" s="1">
        <v>1.4894000000000001</v>
      </c>
      <c r="D1007" s="1">
        <v>3.4241000000000001E-2</v>
      </c>
      <c r="E1007" s="2">
        <v>2.7809000000000002E-10</v>
      </c>
      <c r="F1007" s="1">
        <v>392.87</v>
      </c>
      <c r="G1007" s="1">
        <v>24324</v>
      </c>
      <c r="H1007">
        <f t="shared" si="30"/>
        <v>2619133.333333333</v>
      </c>
      <c r="I1007">
        <f t="shared" si="31"/>
        <v>162160000</v>
      </c>
    </row>
    <row r="1008" spans="1:9" x14ac:dyDescent="0.3">
      <c r="A1008" s="1">
        <v>100.8</v>
      </c>
      <c r="B1008" s="1">
        <v>0</v>
      </c>
      <c r="C1008" s="1">
        <v>1.5064</v>
      </c>
      <c r="D1008" s="1">
        <v>3.4241000000000001E-2</v>
      </c>
      <c r="E1008" s="2">
        <v>8.5932999999999995E-4</v>
      </c>
      <c r="F1008" s="1">
        <v>313.23</v>
      </c>
      <c r="G1008" s="1">
        <v>2185.8000000000002</v>
      </c>
      <c r="H1008">
        <f t="shared" si="30"/>
        <v>2088200</v>
      </c>
      <c r="I1008">
        <f t="shared" si="31"/>
        <v>14572000</v>
      </c>
    </row>
    <row r="1009" spans="1:9" x14ac:dyDescent="0.3">
      <c r="A1009" s="1">
        <v>100.8</v>
      </c>
      <c r="B1009" s="1">
        <v>0</v>
      </c>
      <c r="C1009" s="1">
        <v>1.524</v>
      </c>
      <c r="D1009" s="1">
        <v>3.4241000000000001E-2</v>
      </c>
      <c r="E1009" s="2">
        <v>2.6511000000000002E-8</v>
      </c>
      <c r="F1009" s="1">
        <v>174.15</v>
      </c>
      <c r="G1009" s="1">
        <v>1535.3</v>
      </c>
      <c r="H1009">
        <f t="shared" si="30"/>
        <v>1161000</v>
      </c>
      <c r="I1009">
        <f t="shared" si="31"/>
        <v>10235333.333333332</v>
      </c>
    </row>
    <row r="1010" spans="1:9" x14ac:dyDescent="0.3">
      <c r="A1010" s="1">
        <v>100.8</v>
      </c>
      <c r="B1010" s="1">
        <v>0</v>
      </c>
      <c r="C1010" s="1">
        <v>1.5241</v>
      </c>
      <c r="D1010" s="1">
        <v>3.4241000000000001E-2</v>
      </c>
      <c r="E1010" s="2">
        <v>2.1514E-8</v>
      </c>
      <c r="F1010" s="1">
        <v>174.37</v>
      </c>
      <c r="G1010" s="1">
        <v>574.97</v>
      </c>
      <c r="H1010">
        <f t="shared" si="30"/>
        <v>1162466.6666666667</v>
      </c>
      <c r="I1010">
        <f t="shared" si="31"/>
        <v>3833133.333333333</v>
      </c>
    </row>
    <row r="1011" spans="1:9" x14ac:dyDescent="0.3">
      <c r="A1011" s="1">
        <v>100.8</v>
      </c>
      <c r="B1011" s="1">
        <v>0</v>
      </c>
      <c r="C1011" s="1">
        <v>1.5424</v>
      </c>
      <c r="D1011" s="1">
        <v>3.4241000000000001E-2</v>
      </c>
      <c r="E1011" s="2">
        <v>1.0173E-8</v>
      </c>
      <c r="F1011" s="1">
        <v>154.15</v>
      </c>
      <c r="G1011" s="1">
        <v>688.36</v>
      </c>
      <c r="H1011">
        <f t="shared" si="30"/>
        <v>1027666.6666666666</v>
      </c>
      <c r="I1011">
        <f t="shared" si="31"/>
        <v>4589066.666666666</v>
      </c>
    </row>
    <row r="1012" spans="1:9" x14ac:dyDescent="0.3">
      <c r="A1012" s="1">
        <v>100.8</v>
      </c>
      <c r="B1012" s="1">
        <v>0</v>
      </c>
      <c r="C1012" s="1">
        <v>1.5832999999999999</v>
      </c>
      <c r="D1012" s="1">
        <v>3.4241000000000001E-2</v>
      </c>
      <c r="E1012" s="2">
        <v>5.0983000000000001E-11</v>
      </c>
      <c r="F1012" s="1">
        <v>380.1</v>
      </c>
      <c r="G1012" s="1">
        <v>4150.6000000000004</v>
      </c>
      <c r="H1012">
        <f t="shared" si="30"/>
        <v>2534000</v>
      </c>
      <c r="I1012">
        <f t="shared" si="31"/>
        <v>27670666.666666668</v>
      </c>
    </row>
    <row r="1013" spans="1:9" x14ac:dyDescent="0.3">
      <c r="A1013" s="1">
        <v>100.8</v>
      </c>
      <c r="B1013" s="1">
        <v>0</v>
      </c>
      <c r="C1013" s="1">
        <v>1.5907</v>
      </c>
      <c r="D1013" s="1">
        <v>3.4241000000000001E-2</v>
      </c>
      <c r="E1013" s="2">
        <v>1.1464999999999999E-9</v>
      </c>
      <c r="F1013" s="1">
        <v>421.41</v>
      </c>
      <c r="G1013" s="1">
        <v>21639</v>
      </c>
      <c r="H1013">
        <f t="shared" si="30"/>
        <v>2809400</v>
      </c>
      <c r="I1013">
        <f t="shared" si="31"/>
        <v>144260000</v>
      </c>
    </row>
    <row r="1014" spans="1:9" x14ac:dyDescent="0.3">
      <c r="A1014" s="1">
        <v>100.8</v>
      </c>
      <c r="B1014" s="1">
        <v>0</v>
      </c>
      <c r="C1014" s="1">
        <v>1.5907</v>
      </c>
      <c r="D1014" s="1">
        <v>3.4241000000000001E-2</v>
      </c>
      <c r="E1014" s="2">
        <v>6.4566000000000002E-10</v>
      </c>
      <c r="F1014" s="1">
        <v>421.18</v>
      </c>
      <c r="G1014" s="1">
        <v>16738</v>
      </c>
      <c r="H1014">
        <f t="shared" si="30"/>
        <v>2807866.6666666665</v>
      </c>
      <c r="I1014">
        <f t="shared" si="31"/>
        <v>111586666.66666667</v>
      </c>
    </row>
    <row r="1015" spans="1:9" x14ac:dyDescent="0.3">
      <c r="A1015" s="1">
        <v>100.8</v>
      </c>
      <c r="B1015" s="1">
        <v>0</v>
      </c>
      <c r="C1015" s="1">
        <v>1.5944</v>
      </c>
      <c r="D1015" s="1">
        <v>3.4241000000000001E-2</v>
      </c>
      <c r="E1015" s="2">
        <v>1.4187E-10</v>
      </c>
      <c r="F1015" s="1">
        <v>275.48</v>
      </c>
      <c r="G1015" s="1">
        <v>1417.9</v>
      </c>
      <c r="H1015">
        <f t="shared" si="30"/>
        <v>1836533.3333333335</v>
      </c>
      <c r="I1015">
        <f t="shared" si="31"/>
        <v>9452666.666666666</v>
      </c>
    </row>
    <row r="1016" spans="1:9" x14ac:dyDescent="0.3">
      <c r="A1016" s="1">
        <v>100.8</v>
      </c>
      <c r="B1016" s="1">
        <v>0</v>
      </c>
      <c r="C1016" s="1">
        <v>1.5972</v>
      </c>
      <c r="D1016" s="1">
        <v>3.4241000000000001E-2</v>
      </c>
      <c r="E1016" s="2">
        <v>8.4547000000000006E-9</v>
      </c>
      <c r="F1016" s="1">
        <v>311.45999999999998</v>
      </c>
      <c r="G1016" s="1">
        <v>2684.8</v>
      </c>
      <c r="H1016">
        <f t="shared" si="30"/>
        <v>2076399.9999999995</v>
      </c>
      <c r="I1016">
        <f t="shared" si="31"/>
        <v>17898666.666666668</v>
      </c>
    </row>
    <row r="1017" spans="1:9" x14ac:dyDescent="0.3">
      <c r="A1017" s="1">
        <v>100.8</v>
      </c>
      <c r="B1017" s="1">
        <v>0</v>
      </c>
      <c r="C1017" s="1">
        <v>1.5972999999999999</v>
      </c>
      <c r="D1017" s="1">
        <v>3.4241000000000001E-2</v>
      </c>
      <c r="E1017" s="2">
        <v>4.3312999999999998E-10</v>
      </c>
      <c r="F1017" s="1">
        <v>311.51</v>
      </c>
      <c r="G1017" s="1">
        <v>1876.8</v>
      </c>
      <c r="H1017">
        <f t="shared" si="30"/>
        <v>2076733.3333333333</v>
      </c>
      <c r="I1017">
        <f t="shared" si="31"/>
        <v>12512000</v>
      </c>
    </row>
    <row r="1018" spans="1:9" x14ac:dyDescent="0.3">
      <c r="A1018" s="1">
        <v>100.8</v>
      </c>
      <c r="B1018" s="1">
        <v>0</v>
      </c>
      <c r="C1018" s="1">
        <v>1.6027</v>
      </c>
      <c r="D1018" s="1">
        <v>3.4241000000000001E-2</v>
      </c>
      <c r="E1018" s="2">
        <v>7.7553000000000003E-9</v>
      </c>
      <c r="F1018" s="1">
        <v>445.43</v>
      </c>
      <c r="G1018" s="1">
        <v>7258.9</v>
      </c>
      <c r="H1018">
        <f t="shared" si="30"/>
        <v>2969533.3333333335</v>
      </c>
      <c r="I1018">
        <f t="shared" si="31"/>
        <v>48392666.666666657</v>
      </c>
    </row>
    <row r="1019" spans="1:9" x14ac:dyDescent="0.3">
      <c r="A1019" s="1">
        <v>100.8</v>
      </c>
      <c r="B1019" s="1">
        <v>0</v>
      </c>
      <c r="C1019" s="1">
        <v>1.7226999999999999</v>
      </c>
      <c r="D1019" s="1">
        <v>3.4241000000000001E-2</v>
      </c>
      <c r="E1019" s="2">
        <v>2.3645E-7</v>
      </c>
      <c r="F1019" s="1">
        <v>457.54</v>
      </c>
      <c r="G1019" s="1">
        <v>18562</v>
      </c>
      <c r="H1019">
        <f t="shared" si="30"/>
        <v>3050266.6666666665</v>
      </c>
      <c r="I1019">
        <f t="shared" si="31"/>
        <v>123746666.66666666</v>
      </c>
    </row>
    <row r="1020" spans="1:9" x14ac:dyDescent="0.3">
      <c r="A1020" s="1">
        <v>100.8</v>
      </c>
      <c r="B1020" s="1">
        <v>0</v>
      </c>
      <c r="C1020" s="1">
        <v>1.7226999999999999</v>
      </c>
      <c r="D1020" s="1">
        <v>3.4241000000000001E-2</v>
      </c>
      <c r="E1020" s="2">
        <v>9.7576000000000003E-9</v>
      </c>
      <c r="F1020" s="1">
        <v>456.96</v>
      </c>
      <c r="G1020" s="1">
        <v>14933</v>
      </c>
      <c r="H1020">
        <f t="shared" si="30"/>
        <v>3046399.9999999995</v>
      </c>
      <c r="I1020">
        <f t="shared" si="31"/>
        <v>99553333.333333328</v>
      </c>
    </row>
    <row r="1021" spans="1:9" x14ac:dyDescent="0.3">
      <c r="A1021" s="1">
        <v>100.8</v>
      </c>
      <c r="B1021" s="1">
        <v>0</v>
      </c>
      <c r="C1021" s="1">
        <v>1.7523</v>
      </c>
      <c r="D1021" s="1">
        <v>3.4241000000000001E-2</v>
      </c>
      <c r="E1021" s="2">
        <v>8.9364000000000002E-4</v>
      </c>
      <c r="F1021" s="1">
        <v>348.11</v>
      </c>
      <c r="G1021" s="1">
        <v>2490.3000000000002</v>
      </c>
      <c r="H1021">
        <f t="shared" si="30"/>
        <v>2320733.333333333</v>
      </c>
      <c r="I1021">
        <f t="shared" si="31"/>
        <v>16602000</v>
      </c>
    </row>
    <row r="1022" spans="1:9" x14ac:dyDescent="0.3">
      <c r="A1022" s="1">
        <v>100.8</v>
      </c>
      <c r="B1022" s="1">
        <v>0</v>
      </c>
      <c r="C1022" s="1">
        <v>1.7527999999999999</v>
      </c>
      <c r="D1022" s="1">
        <v>3.4241000000000001E-2</v>
      </c>
      <c r="E1022" s="1">
        <v>0.73165000000000002</v>
      </c>
      <c r="F1022" s="1">
        <v>242.48</v>
      </c>
      <c r="G1022" s="1">
        <v>2024.7</v>
      </c>
      <c r="H1022">
        <f t="shared" si="30"/>
        <v>1616533.333333333</v>
      </c>
      <c r="I1022">
        <f t="shared" si="31"/>
        <v>13498000</v>
      </c>
    </row>
    <row r="1023" spans="1:9" x14ac:dyDescent="0.3">
      <c r="A1023" s="1">
        <v>100.8</v>
      </c>
      <c r="B1023" s="1">
        <v>0</v>
      </c>
      <c r="C1023" s="1">
        <v>1.76</v>
      </c>
      <c r="D1023" s="1">
        <v>3.4241000000000001E-2</v>
      </c>
      <c r="E1023" s="2">
        <v>8.2442000000000002E-7</v>
      </c>
      <c r="F1023" s="1">
        <v>289.27</v>
      </c>
      <c r="G1023" s="1">
        <v>1488.7</v>
      </c>
      <c r="H1023">
        <f t="shared" si="30"/>
        <v>1928466.6666666665</v>
      </c>
      <c r="I1023">
        <f t="shared" si="31"/>
        <v>9924666.666666666</v>
      </c>
    </row>
    <row r="1024" spans="1:9" x14ac:dyDescent="0.3">
      <c r="A1024" s="1">
        <v>100.8</v>
      </c>
      <c r="B1024" s="1">
        <v>0</v>
      </c>
      <c r="C1024" s="1">
        <v>1.7652000000000001</v>
      </c>
      <c r="D1024" s="1">
        <v>3.4241000000000001E-2</v>
      </c>
      <c r="E1024" s="2">
        <v>1.4392000000000001E-7</v>
      </c>
      <c r="F1024" s="1">
        <v>194.73</v>
      </c>
      <c r="G1024" s="1">
        <v>1619.9</v>
      </c>
      <c r="H1024">
        <f t="shared" si="30"/>
        <v>1298199.9999999998</v>
      </c>
      <c r="I1024">
        <f t="shared" si="31"/>
        <v>10799333.333333334</v>
      </c>
    </row>
    <row r="1025" spans="1:9" x14ac:dyDescent="0.3">
      <c r="A1025" s="1">
        <v>100.8</v>
      </c>
      <c r="B1025" s="1">
        <v>0</v>
      </c>
      <c r="C1025" s="1">
        <v>1.7653000000000001</v>
      </c>
      <c r="D1025" s="1">
        <v>3.4241000000000001E-2</v>
      </c>
      <c r="E1025" s="2">
        <v>7.2496999999999996E-7</v>
      </c>
      <c r="F1025" s="1">
        <v>195</v>
      </c>
      <c r="G1025" s="1">
        <v>689.32</v>
      </c>
      <c r="H1025">
        <f t="shared" si="30"/>
        <v>1300000</v>
      </c>
      <c r="I1025">
        <f t="shared" si="31"/>
        <v>4595466.666666666</v>
      </c>
    </row>
    <row r="1026" spans="1:9" x14ac:dyDescent="0.3">
      <c r="A1026" s="1">
        <v>100.8</v>
      </c>
      <c r="B1026" s="1">
        <v>0</v>
      </c>
      <c r="C1026" s="1">
        <v>1.7766999999999999</v>
      </c>
      <c r="D1026" s="1">
        <v>3.4241000000000001E-2</v>
      </c>
      <c r="E1026" s="2">
        <v>8.9665000000000003E-7</v>
      </c>
      <c r="F1026" s="1">
        <v>235.79</v>
      </c>
      <c r="G1026" s="1">
        <v>2037.7</v>
      </c>
      <c r="H1026">
        <f t="shared" ref="H1026:H1089" si="32">F1026/0.05/0.003</f>
        <v>1571933.333333333</v>
      </c>
      <c r="I1026">
        <f t="shared" ref="I1026:I1089" si="33">G1026/0.05/0.003</f>
        <v>13584666.666666666</v>
      </c>
    </row>
    <row r="1027" spans="1:9" x14ac:dyDescent="0.3">
      <c r="A1027" s="1">
        <v>100.8</v>
      </c>
      <c r="B1027" s="1">
        <v>0</v>
      </c>
      <c r="C1027" s="1">
        <v>1.7847</v>
      </c>
      <c r="D1027" s="1">
        <v>3.4241000000000001E-2</v>
      </c>
      <c r="E1027" s="2">
        <v>4.3191000000000001E-10</v>
      </c>
      <c r="F1027" s="1">
        <v>176.66</v>
      </c>
      <c r="G1027" s="1">
        <v>797.44</v>
      </c>
      <c r="H1027">
        <f t="shared" si="32"/>
        <v>1177733.3333333333</v>
      </c>
      <c r="I1027">
        <f t="shared" si="33"/>
        <v>5316266.666666667</v>
      </c>
    </row>
    <row r="1028" spans="1:9" x14ac:dyDescent="0.3">
      <c r="A1028" s="1">
        <v>100.8</v>
      </c>
      <c r="B1028" s="1">
        <v>0</v>
      </c>
      <c r="C1028" s="1">
        <v>1.7864</v>
      </c>
      <c r="D1028" s="1">
        <v>3.4241000000000001E-2</v>
      </c>
      <c r="E1028" s="2">
        <v>5.2018999999999995E-7</v>
      </c>
      <c r="F1028" s="1">
        <v>410.36</v>
      </c>
      <c r="G1028" s="1">
        <v>4176.6000000000004</v>
      </c>
      <c r="H1028">
        <f t="shared" si="32"/>
        <v>2735733.333333333</v>
      </c>
      <c r="I1028">
        <f t="shared" si="33"/>
        <v>27844000</v>
      </c>
    </row>
    <row r="1029" spans="1:9" x14ac:dyDescent="0.3">
      <c r="A1029" s="1">
        <v>100.8</v>
      </c>
      <c r="B1029" s="1">
        <v>0</v>
      </c>
      <c r="C1029" s="1">
        <v>1.804</v>
      </c>
      <c r="D1029" s="1">
        <v>3.4241000000000001E-2</v>
      </c>
      <c r="E1029" s="2">
        <v>8.3045E-9</v>
      </c>
      <c r="F1029" s="1">
        <v>493</v>
      </c>
      <c r="G1029" s="1">
        <v>7356.9</v>
      </c>
      <c r="H1029">
        <f t="shared" si="32"/>
        <v>3286666.6666666665</v>
      </c>
      <c r="I1029">
        <f t="shared" si="33"/>
        <v>49045999.999999993</v>
      </c>
    </row>
    <row r="1030" spans="1:9" x14ac:dyDescent="0.3">
      <c r="A1030" s="1">
        <v>100.8</v>
      </c>
      <c r="B1030" s="1">
        <v>0</v>
      </c>
      <c r="C1030" s="1">
        <v>1.8153999999999999</v>
      </c>
      <c r="D1030" s="1">
        <v>3.4241000000000001E-2</v>
      </c>
      <c r="E1030" s="2">
        <v>1.9662000000000001E-8</v>
      </c>
      <c r="F1030" s="1">
        <v>270.67</v>
      </c>
      <c r="G1030" s="1">
        <v>1565.2</v>
      </c>
      <c r="H1030">
        <f t="shared" si="32"/>
        <v>1804466.6666666665</v>
      </c>
      <c r="I1030">
        <f t="shared" si="33"/>
        <v>10434666.666666666</v>
      </c>
    </row>
    <row r="1031" spans="1:9" x14ac:dyDescent="0.3">
      <c r="A1031" s="1">
        <v>100.8</v>
      </c>
      <c r="B1031" s="1">
        <v>0</v>
      </c>
      <c r="C1031" s="1">
        <v>1.8153999999999999</v>
      </c>
      <c r="D1031" s="1">
        <v>3.4241000000000001E-2</v>
      </c>
      <c r="E1031" s="2">
        <v>5.9178999999999997E-6</v>
      </c>
      <c r="F1031" s="1">
        <v>270.91000000000003</v>
      </c>
      <c r="G1031" s="1">
        <v>4885.2</v>
      </c>
      <c r="H1031">
        <f t="shared" si="32"/>
        <v>1806066.6666666665</v>
      </c>
      <c r="I1031">
        <f t="shared" si="33"/>
        <v>32567999.999999996</v>
      </c>
    </row>
    <row r="1032" spans="1:9" x14ac:dyDescent="0.3">
      <c r="A1032" s="1">
        <v>100.8</v>
      </c>
      <c r="B1032" s="1">
        <v>0</v>
      </c>
      <c r="C1032" s="1">
        <v>1.8190999999999999</v>
      </c>
      <c r="D1032" s="1">
        <v>3.4241000000000001E-2</v>
      </c>
      <c r="E1032" s="2">
        <v>3.5124999999999999E-8</v>
      </c>
      <c r="F1032" s="1">
        <v>417.46</v>
      </c>
      <c r="G1032" s="2">
        <v>102440</v>
      </c>
      <c r="H1032">
        <f t="shared" si="32"/>
        <v>2783066.666666666</v>
      </c>
      <c r="I1032">
        <f t="shared" si="33"/>
        <v>682933333.33333337</v>
      </c>
    </row>
    <row r="1033" spans="1:9" x14ac:dyDescent="0.3">
      <c r="A1033" s="1">
        <v>100.8</v>
      </c>
      <c r="B1033" s="1">
        <v>0</v>
      </c>
      <c r="C1033" s="1">
        <v>1.8228</v>
      </c>
      <c r="D1033" s="1">
        <v>3.4241000000000001E-2</v>
      </c>
      <c r="E1033" s="2">
        <v>1.4034E-8</v>
      </c>
      <c r="F1033" s="1">
        <v>407.09</v>
      </c>
      <c r="G1033" s="1">
        <v>69598</v>
      </c>
      <c r="H1033">
        <f t="shared" si="32"/>
        <v>2713933.333333333</v>
      </c>
      <c r="I1033">
        <f t="shared" si="33"/>
        <v>463986666.66666669</v>
      </c>
    </row>
    <row r="1034" spans="1:9" x14ac:dyDescent="0.3">
      <c r="A1034" s="1">
        <v>100.8</v>
      </c>
      <c r="B1034" s="1">
        <v>0</v>
      </c>
      <c r="C1034" s="1">
        <v>1.8269</v>
      </c>
      <c r="D1034" s="1">
        <v>3.4241000000000001E-2</v>
      </c>
      <c r="E1034" s="1">
        <v>2.9776E-3</v>
      </c>
      <c r="F1034" s="1">
        <v>232.49</v>
      </c>
      <c r="G1034" s="1">
        <v>2068.9</v>
      </c>
      <c r="H1034">
        <f t="shared" si="32"/>
        <v>1549933.3333333333</v>
      </c>
      <c r="I1034">
        <f t="shared" si="33"/>
        <v>13792666.666666666</v>
      </c>
    </row>
    <row r="1035" spans="1:9" x14ac:dyDescent="0.3">
      <c r="A1035" s="1">
        <v>100.8</v>
      </c>
      <c r="B1035" s="1">
        <v>0</v>
      </c>
      <c r="C1035" s="1">
        <v>1.8313999999999999</v>
      </c>
      <c r="D1035" s="1">
        <v>3.4241000000000001E-2</v>
      </c>
      <c r="E1035" s="2">
        <v>6.2599000000000004E-8</v>
      </c>
      <c r="F1035" s="1">
        <v>333.21</v>
      </c>
      <c r="G1035" s="1">
        <v>2062.4</v>
      </c>
      <c r="H1035">
        <f t="shared" si="32"/>
        <v>2221399.9999999995</v>
      </c>
      <c r="I1035">
        <f t="shared" si="33"/>
        <v>13749333.333333334</v>
      </c>
    </row>
    <row r="1036" spans="1:9" x14ac:dyDescent="0.3">
      <c r="A1036" s="1">
        <v>100.8</v>
      </c>
      <c r="B1036" s="1">
        <v>0</v>
      </c>
      <c r="C1036" s="1">
        <v>1.8313999999999999</v>
      </c>
      <c r="D1036" s="1">
        <v>3.4241000000000001E-2</v>
      </c>
      <c r="E1036" s="2">
        <v>9.2985000000000005E-9</v>
      </c>
      <c r="F1036" s="1">
        <v>333.91</v>
      </c>
      <c r="G1036" s="1">
        <v>3379</v>
      </c>
      <c r="H1036">
        <f t="shared" si="32"/>
        <v>2226066.6666666665</v>
      </c>
      <c r="I1036">
        <f t="shared" si="33"/>
        <v>22526666.666666668</v>
      </c>
    </row>
    <row r="1037" spans="1:9" x14ac:dyDescent="0.3">
      <c r="A1037" s="1">
        <v>100.8</v>
      </c>
      <c r="B1037" s="1">
        <v>0</v>
      </c>
      <c r="C1037" s="1">
        <v>1.8386</v>
      </c>
      <c r="D1037" s="1">
        <v>3.4241000000000001E-2</v>
      </c>
      <c r="E1037" s="2">
        <v>5.7083999999999997E-8</v>
      </c>
      <c r="F1037" s="1">
        <v>270.29000000000002</v>
      </c>
      <c r="G1037" s="1">
        <v>3997</v>
      </c>
      <c r="H1037">
        <f t="shared" si="32"/>
        <v>1801933.3333333333</v>
      </c>
      <c r="I1037">
        <f t="shared" si="33"/>
        <v>26646666.666666668</v>
      </c>
    </row>
    <row r="1038" spans="1:9" x14ac:dyDescent="0.3">
      <c r="A1038" s="1">
        <v>100.8</v>
      </c>
      <c r="B1038" s="1">
        <v>0</v>
      </c>
      <c r="C1038" s="1">
        <v>1.8386</v>
      </c>
      <c r="D1038" s="1">
        <v>3.4241000000000001E-2</v>
      </c>
      <c r="E1038" s="2">
        <v>8.2146999999999998E-9</v>
      </c>
      <c r="F1038" s="1">
        <v>270.13</v>
      </c>
      <c r="G1038" s="1">
        <v>1529.5</v>
      </c>
      <c r="H1038">
        <f t="shared" si="32"/>
        <v>1800866.6666666665</v>
      </c>
      <c r="I1038">
        <f t="shared" si="33"/>
        <v>10196666.666666666</v>
      </c>
    </row>
    <row r="1039" spans="1:9" x14ac:dyDescent="0.3">
      <c r="A1039" s="1">
        <v>100.8</v>
      </c>
      <c r="B1039" s="1">
        <v>0</v>
      </c>
      <c r="C1039" s="1">
        <v>1.8698999999999999</v>
      </c>
      <c r="D1039" s="1">
        <v>3.4241000000000001E-2</v>
      </c>
      <c r="E1039" s="2">
        <v>6.4300999999999999E-7</v>
      </c>
      <c r="F1039" s="1">
        <v>433.22</v>
      </c>
      <c r="G1039" s="1">
        <v>91290</v>
      </c>
      <c r="H1039">
        <f t="shared" si="32"/>
        <v>2888133.333333333</v>
      </c>
      <c r="I1039">
        <f t="shared" si="33"/>
        <v>608600000</v>
      </c>
    </row>
    <row r="1040" spans="1:9" x14ac:dyDescent="0.3">
      <c r="A1040" s="1">
        <v>100.8</v>
      </c>
      <c r="B1040" s="1">
        <v>0</v>
      </c>
      <c r="C1040" s="1">
        <v>1.8716999999999999</v>
      </c>
      <c r="D1040" s="1">
        <v>3.4241000000000001E-2</v>
      </c>
      <c r="E1040" s="2">
        <v>6.8060999999999999E-10</v>
      </c>
      <c r="F1040" s="1">
        <v>360.62</v>
      </c>
      <c r="G1040" s="1">
        <v>2199.5</v>
      </c>
      <c r="H1040">
        <f t="shared" si="32"/>
        <v>2404133.333333333</v>
      </c>
      <c r="I1040">
        <f t="shared" si="33"/>
        <v>14663333.333333334</v>
      </c>
    </row>
    <row r="1041" spans="1:9" x14ac:dyDescent="0.3">
      <c r="A1041" s="1">
        <v>100.8</v>
      </c>
      <c r="B1041" s="1">
        <v>2E-3</v>
      </c>
      <c r="C1041" s="1">
        <v>1.3955</v>
      </c>
      <c r="D1041" s="1">
        <v>3.4241000000000001E-2</v>
      </c>
      <c r="E1041" s="2">
        <v>5.9019999999999999E-10</v>
      </c>
      <c r="F1041" s="1">
        <v>351.77</v>
      </c>
      <c r="G1041" s="1">
        <v>4302.3</v>
      </c>
      <c r="H1041">
        <f t="shared" si="32"/>
        <v>2345133.333333333</v>
      </c>
      <c r="I1041">
        <f t="shared" si="33"/>
        <v>28682000</v>
      </c>
    </row>
    <row r="1042" spans="1:9" x14ac:dyDescent="0.3">
      <c r="A1042" s="1">
        <v>100.8</v>
      </c>
      <c r="B1042" s="1">
        <v>2E-3</v>
      </c>
      <c r="C1042" s="1">
        <v>1.4169</v>
      </c>
      <c r="D1042" s="1">
        <v>3.4241000000000001E-2</v>
      </c>
      <c r="E1042" s="2">
        <v>8.5625999999999997E-11</v>
      </c>
      <c r="F1042" s="1">
        <v>398.01</v>
      </c>
      <c r="G1042" s="1">
        <v>7320.3</v>
      </c>
      <c r="H1042">
        <f t="shared" si="32"/>
        <v>2653400</v>
      </c>
      <c r="I1042">
        <f t="shared" si="33"/>
        <v>48802000</v>
      </c>
    </row>
    <row r="1043" spans="1:9" x14ac:dyDescent="0.3">
      <c r="A1043" s="1">
        <v>100.8</v>
      </c>
      <c r="B1043" s="1">
        <v>2E-3</v>
      </c>
      <c r="C1043" s="1">
        <v>1.4251</v>
      </c>
      <c r="D1043" s="1">
        <v>3.4241000000000001E-2</v>
      </c>
      <c r="E1043" s="2">
        <v>6.4990000000000002E-8</v>
      </c>
      <c r="F1043" s="1">
        <v>373.27</v>
      </c>
      <c r="G1043" s="1">
        <v>26574</v>
      </c>
      <c r="H1043">
        <f t="shared" si="32"/>
        <v>2488466.6666666665</v>
      </c>
      <c r="I1043">
        <f t="shared" si="33"/>
        <v>177160000</v>
      </c>
    </row>
    <row r="1044" spans="1:9" x14ac:dyDescent="0.3">
      <c r="A1044" s="1">
        <v>100.8</v>
      </c>
      <c r="B1044" s="1">
        <v>2E-3</v>
      </c>
      <c r="C1044" s="1">
        <v>1.4253</v>
      </c>
      <c r="D1044" s="1">
        <v>3.4241000000000001E-2</v>
      </c>
      <c r="E1044" s="2">
        <v>1.6867000000000001E-8</v>
      </c>
      <c r="F1044" s="1">
        <v>373.37</v>
      </c>
      <c r="G1044" s="1">
        <v>28306</v>
      </c>
      <c r="H1044">
        <f t="shared" si="32"/>
        <v>2489133.333333333</v>
      </c>
      <c r="I1044">
        <f t="shared" si="33"/>
        <v>188706666.66666666</v>
      </c>
    </row>
    <row r="1045" spans="1:9" x14ac:dyDescent="0.3">
      <c r="A1045" s="1">
        <v>100.8</v>
      </c>
      <c r="B1045" s="1">
        <v>2E-3</v>
      </c>
      <c r="C1045" s="1">
        <v>1.4531000000000001</v>
      </c>
      <c r="D1045" s="1">
        <v>3.4241000000000001E-2</v>
      </c>
      <c r="E1045" s="2">
        <v>8.4610000000000005E-9</v>
      </c>
      <c r="F1045" s="1">
        <v>262.87</v>
      </c>
      <c r="G1045" s="1">
        <v>1354.8</v>
      </c>
      <c r="H1045">
        <f t="shared" si="32"/>
        <v>1752466.6666666665</v>
      </c>
      <c r="I1045">
        <f t="shared" si="33"/>
        <v>9031999.9999999981</v>
      </c>
    </row>
    <row r="1046" spans="1:9" x14ac:dyDescent="0.3">
      <c r="A1046" s="1">
        <v>100.8</v>
      </c>
      <c r="B1046" s="1">
        <v>2E-3</v>
      </c>
      <c r="C1046" s="1">
        <v>1.4894000000000001</v>
      </c>
      <c r="D1046" s="1">
        <v>3.4241000000000001E-2</v>
      </c>
      <c r="E1046" s="2">
        <v>3.0087999999999999E-11</v>
      </c>
      <c r="F1046" s="1">
        <v>392.15</v>
      </c>
      <c r="G1046" s="1">
        <v>22292</v>
      </c>
      <c r="H1046">
        <f t="shared" si="32"/>
        <v>2614333.333333333</v>
      </c>
      <c r="I1046">
        <f t="shared" si="33"/>
        <v>148613333.33333334</v>
      </c>
    </row>
    <row r="1047" spans="1:9" x14ac:dyDescent="0.3">
      <c r="A1047" s="1">
        <v>100.8</v>
      </c>
      <c r="B1047" s="1">
        <v>2E-3</v>
      </c>
      <c r="C1047" s="1">
        <v>1.4895</v>
      </c>
      <c r="D1047" s="1">
        <v>3.4241000000000001E-2</v>
      </c>
      <c r="E1047" s="2">
        <v>1.4938000000000001E-11</v>
      </c>
      <c r="F1047" s="1">
        <v>392.23</v>
      </c>
      <c r="G1047" s="1">
        <v>23252</v>
      </c>
      <c r="H1047">
        <f t="shared" si="32"/>
        <v>2614866.6666666665</v>
      </c>
      <c r="I1047">
        <f t="shared" si="33"/>
        <v>155013333.33333334</v>
      </c>
    </row>
    <row r="1048" spans="1:9" x14ac:dyDescent="0.3">
      <c r="A1048" s="1">
        <v>100.8</v>
      </c>
      <c r="B1048" s="1">
        <v>2E-3</v>
      </c>
      <c r="C1048" s="1">
        <v>1.5063</v>
      </c>
      <c r="D1048" s="1">
        <v>3.4241000000000001E-2</v>
      </c>
      <c r="E1048" s="2">
        <v>8.5656999999999997E-4</v>
      </c>
      <c r="F1048" s="1">
        <v>313.38</v>
      </c>
      <c r="G1048" s="1">
        <v>2177.5</v>
      </c>
      <c r="H1048">
        <f t="shared" si="32"/>
        <v>2089199.9999999998</v>
      </c>
      <c r="I1048">
        <f t="shared" si="33"/>
        <v>14516666.666666666</v>
      </c>
    </row>
    <row r="1049" spans="1:9" x14ac:dyDescent="0.3">
      <c r="A1049" s="1">
        <v>100.8</v>
      </c>
      <c r="B1049" s="1">
        <v>2E-3</v>
      </c>
      <c r="C1049" s="1">
        <v>1.5239</v>
      </c>
      <c r="D1049" s="1">
        <v>3.4241000000000001E-2</v>
      </c>
      <c r="E1049" s="2">
        <v>5.5147999999999999E-8</v>
      </c>
      <c r="F1049" s="1">
        <v>174.11</v>
      </c>
      <c r="G1049" s="1">
        <v>1027</v>
      </c>
      <c r="H1049">
        <f t="shared" si="32"/>
        <v>1160733.3333333335</v>
      </c>
      <c r="I1049">
        <f t="shared" si="33"/>
        <v>6846666.666666667</v>
      </c>
    </row>
    <row r="1050" spans="1:9" x14ac:dyDescent="0.3">
      <c r="A1050" s="1">
        <v>100.8</v>
      </c>
      <c r="B1050" s="1">
        <v>2E-3</v>
      </c>
      <c r="C1050" s="1">
        <v>1.5241</v>
      </c>
      <c r="D1050" s="1">
        <v>3.4241000000000001E-2</v>
      </c>
      <c r="E1050" s="2">
        <v>7.2705000000000002E-8</v>
      </c>
      <c r="F1050" s="1">
        <v>172.88</v>
      </c>
      <c r="G1050" s="1">
        <v>691.35</v>
      </c>
      <c r="H1050">
        <f t="shared" si="32"/>
        <v>1152533.3333333333</v>
      </c>
      <c r="I1050">
        <f t="shared" si="33"/>
        <v>4609000</v>
      </c>
    </row>
    <row r="1051" spans="1:9" x14ac:dyDescent="0.3">
      <c r="A1051" s="1">
        <v>100.8</v>
      </c>
      <c r="B1051" s="1">
        <v>2E-3</v>
      </c>
      <c r="C1051" s="1">
        <v>1.5424</v>
      </c>
      <c r="D1051" s="1">
        <v>3.4241000000000001E-2</v>
      </c>
      <c r="E1051" s="2">
        <v>1.2880999999999999E-9</v>
      </c>
      <c r="F1051" s="1">
        <v>153.52000000000001</v>
      </c>
      <c r="G1051" s="1">
        <v>686.43</v>
      </c>
      <c r="H1051">
        <f t="shared" si="32"/>
        <v>1023466.6666666666</v>
      </c>
      <c r="I1051">
        <f t="shared" si="33"/>
        <v>4576199.9999999991</v>
      </c>
    </row>
    <row r="1052" spans="1:9" x14ac:dyDescent="0.3">
      <c r="A1052" s="1">
        <v>100.8</v>
      </c>
      <c r="B1052" s="1">
        <v>2E-3</v>
      </c>
      <c r="C1052" s="1">
        <v>1.5833999999999999</v>
      </c>
      <c r="D1052" s="1">
        <v>3.4241000000000001E-2</v>
      </c>
      <c r="E1052" s="2">
        <v>2.1692999999999999E-9</v>
      </c>
      <c r="F1052" s="1">
        <v>379.81</v>
      </c>
      <c r="G1052" s="1">
        <v>4156.7</v>
      </c>
      <c r="H1052">
        <f t="shared" si="32"/>
        <v>2532066.6666666665</v>
      </c>
      <c r="I1052">
        <f t="shared" si="33"/>
        <v>27711333.333333328</v>
      </c>
    </row>
    <row r="1053" spans="1:9" x14ac:dyDescent="0.3">
      <c r="A1053" s="1">
        <v>100.8</v>
      </c>
      <c r="B1053" s="1">
        <v>2E-3</v>
      </c>
      <c r="C1053" s="1">
        <v>1.5907</v>
      </c>
      <c r="D1053" s="1">
        <v>3.4241000000000001E-2</v>
      </c>
      <c r="E1053" s="2">
        <v>2.7800999999999999E-8</v>
      </c>
      <c r="F1053" s="1">
        <v>420.1</v>
      </c>
      <c r="G1053" s="1">
        <v>18586</v>
      </c>
      <c r="H1053">
        <f t="shared" si="32"/>
        <v>2800666.6666666665</v>
      </c>
      <c r="I1053">
        <f t="shared" si="33"/>
        <v>123906666.66666666</v>
      </c>
    </row>
    <row r="1054" spans="1:9" x14ac:dyDescent="0.3">
      <c r="A1054" s="1">
        <v>100.8</v>
      </c>
      <c r="B1054" s="1">
        <v>2E-3</v>
      </c>
      <c r="C1054" s="1">
        <v>1.5909</v>
      </c>
      <c r="D1054" s="1">
        <v>3.4241000000000001E-2</v>
      </c>
      <c r="E1054" s="2">
        <v>3.7689000000000001E-9</v>
      </c>
      <c r="F1054" s="1">
        <v>420.14</v>
      </c>
      <c r="G1054" s="1">
        <v>18580</v>
      </c>
      <c r="H1054">
        <f t="shared" si="32"/>
        <v>2800933.333333333</v>
      </c>
      <c r="I1054">
        <f t="shared" si="33"/>
        <v>123866666.66666666</v>
      </c>
    </row>
    <row r="1055" spans="1:9" x14ac:dyDescent="0.3">
      <c r="A1055" s="1">
        <v>100.8</v>
      </c>
      <c r="B1055" s="1">
        <v>2E-3</v>
      </c>
      <c r="C1055" s="1">
        <v>1.5949</v>
      </c>
      <c r="D1055" s="1">
        <v>3.4241000000000001E-2</v>
      </c>
      <c r="E1055" s="2">
        <v>1.5803999999999998E-11</v>
      </c>
      <c r="F1055" s="1">
        <v>274.72000000000003</v>
      </c>
      <c r="G1055" s="1">
        <v>1411.1</v>
      </c>
      <c r="H1055">
        <f t="shared" si="32"/>
        <v>1831466.6666666667</v>
      </c>
      <c r="I1055">
        <f t="shared" si="33"/>
        <v>9407333.3333333321</v>
      </c>
    </row>
    <row r="1056" spans="1:9" x14ac:dyDescent="0.3">
      <c r="A1056" s="1">
        <v>100.8</v>
      </c>
      <c r="B1056" s="1">
        <v>2E-3</v>
      </c>
      <c r="C1056" s="1">
        <v>1.5972</v>
      </c>
      <c r="D1056" s="1">
        <v>3.4241000000000001E-2</v>
      </c>
      <c r="E1056" s="2">
        <v>9.3915000000000001E-9</v>
      </c>
      <c r="F1056" s="1">
        <v>310.58999999999997</v>
      </c>
      <c r="G1056" s="1">
        <v>2685.7</v>
      </c>
      <c r="H1056">
        <f t="shared" si="32"/>
        <v>2070599.9999999998</v>
      </c>
      <c r="I1056">
        <f t="shared" si="33"/>
        <v>17904666.666666664</v>
      </c>
    </row>
    <row r="1057" spans="1:9" x14ac:dyDescent="0.3">
      <c r="A1057" s="1">
        <v>100.8</v>
      </c>
      <c r="B1057" s="1">
        <v>2E-3</v>
      </c>
      <c r="C1057" s="1">
        <v>1.5972999999999999</v>
      </c>
      <c r="D1057" s="1">
        <v>3.4241000000000001E-2</v>
      </c>
      <c r="E1057" s="2">
        <v>6.2819E-9</v>
      </c>
      <c r="F1057" s="1">
        <v>311.20999999999998</v>
      </c>
      <c r="G1057" s="1">
        <v>1855.8</v>
      </c>
      <c r="H1057">
        <f t="shared" si="32"/>
        <v>2074733.333333333</v>
      </c>
      <c r="I1057">
        <f t="shared" si="33"/>
        <v>12372000</v>
      </c>
    </row>
    <row r="1058" spans="1:9" x14ac:dyDescent="0.3">
      <c r="A1058" s="1">
        <v>100.8</v>
      </c>
      <c r="B1058" s="1">
        <v>2E-3</v>
      </c>
      <c r="C1058" s="1">
        <v>1.6027</v>
      </c>
      <c r="D1058" s="1">
        <v>3.4241000000000001E-2</v>
      </c>
      <c r="E1058" s="2">
        <v>7.8158E-10</v>
      </c>
      <c r="F1058" s="1">
        <v>445.14</v>
      </c>
      <c r="G1058" s="1">
        <v>7250.2</v>
      </c>
      <c r="H1058">
        <f t="shared" si="32"/>
        <v>2967599.9999999995</v>
      </c>
      <c r="I1058">
        <f t="shared" si="33"/>
        <v>48334666.666666664</v>
      </c>
    </row>
    <row r="1059" spans="1:9" x14ac:dyDescent="0.3">
      <c r="A1059" s="1">
        <v>100.8</v>
      </c>
      <c r="B1059" s="1">
        <v>2E-3</v>
      </c>
      <c r="C1059" s="1">
        <v>1.7226999999999999</v>
      </c>
      <c r="D1059" s="1">
        <v>3.4241000000000001E-2</v>
      </c>
      <c r="E1059" s="2">
        <v>1.8867000000000001E-7</v>
      </c>
      <c r="F1059" s="1">
        <v>456.39</v>
      </c>
      <c r="G1059" s="1">
        <v>16382</v>
      </c>
      <c r="H1059">
        <f t="shared" si="32"/>
        <v>3042599.9999999995</v>
      </c>
      <c r="I1059">
        <f t="shared" si="33"/>
        <v>109213333.33333333</v>
      </c>
    </row>
    <row r="1060" spans="1:9" x14ac:dyDescent="0.3">
      <c r="A1060" s="1">
        <v>100.8</v>
      </c>
      <c r="B1060" s="1">
        <v>2E-3</v>
      </c>
      <c r="C1060" s="1">
        <v>1.7228000000000001</v>
      </c>
      <c r="D1060" s="1">
        <v>3.4241000000000001E-2</v>
      </c>
      <c r="E1060" s="2">
        <v>1.8645000000000001E-7</v>
      </c>
      <c r="F1060" s="1">
        <v>456.72</v>
      </c>
      <c r="G1060" s="1">
        <v>16798</v>
      </c>
      <c r="H1060">
        <f t="shared" si="32"/>
        <v>3044800</v>
      </c>
      <c r="I1060">
        <f t="shared" si="33"/>
        <v>111986666.66666667</v>
      </c>
    </row>
    <row r="1061" spans="1:9" x14ac:dyDescent="0.3">
      <c r="A1061" s="1">
        <v>100.8</v>
      </c>
      <c r="B1061" s="1">
        <v>2E-3</v>
      </c>
      <c r="C1061" s="1">
        <v>1.7517</v>
      </c>
      <c r="D1061" s="1">
        <v>3.4241000000000001E-2</v>
      </c>
      <c r="E1061" s="1">
        <v>0.51337999999999995</v>
      </c>
      <c r="F1061" s="1">
        <v>264.19</v>
      </c>
      <c r="G1061" s="1">
        <v>1995.8</v>
      </c>
      <c r="H1061">
        <f t="shared" si="32"/>
        <v>1761266.6666666663</v>
      </c>
      <c r="I1061">
        <f t="shared" si="33"/>
        <v>13305333.333333334</v>
      </c>
    </row>
    <row r="1062" spans="1:9" x14ac:dyDescent="0.3">
      <c r="A1062" s="1">
        <v>100.8</v>
      </c>
      <c r="B1062" s="1">
        <v>2E-3</v>
      </c>
      <c r="C1062" s="1">
        <v>1.7524</v>
      </c>
      <c r="D1062" s="1">
        <v>3.4241000000000001E-2</v>
      </c>
      <c r="E1062" s="1">
        <v>0.21711</v>
      </c>
      <c r="F1062" s="1">
        <v>308.75</v>
      </c>
      <c r="G1062" s="1">
        <v>2328.6</v>
      </c>
      <c r="H1062">
        <f t="shared" si="32"/>
        <v>2058333.3333333333</v>
      </c>
      <c r="I1062">
        <f t="shared" si="33"/>
        <v>15523999.999999998</v>
      </c>
    </row>
    <row r="1063" spans="1:9" x14ac:dyDescent="0.3">
      <c r="A1063" s="1">
        <v>100.8</v>
      </c>
      <c r="B1063" s="1">
        <v>2E-3</v>
      </c>
      <c r="C1063" s="1">
        <v>1.7604</v>
      </c>
      <c r="D1063" s="1">
        <v>3.4241000000000001E-2</v>
      </c>
      <c r="E1063" s="2">
        <v>1.003E-6</v>
      </c>
      <c r="F1063" s="1">
        <v>288.13</v>
      </c>
      <c r="G1063" s="1">
        <v>1474.4</v>
      </c>
      <c r="H1063">
        <f t="shared" si="32"/>
        <v>1920866.6666666665</v>
      </c>
      <c r="I1063">
        <f t="shared" si="33"/>
        <v>9829333.333333334</v>
      </c>
    </row>
    <row r="1064" spans="1:9" x14ac:dyDescent="0.3">
      <c r="A1064" s="1">
        <v>100.8</v>
      </c>
      <c r="B1064" s="1">
        <v>2E-3</v>
      </c>
      <c r="C1064" s="1">
        <v>1.7650999999999999</v>
      </c>
      <c r="D1064" s="1">
        <v>3.4241000000000001E-2</v>
      </c>
      <c r="E1064" s="2">
        <v>4.2004E-5</v>
      </c>
      <c r="F1064" s="1">
        <v>193.16</v>
      </c>
      <c r="G1064" s="1">
        <v>1165.5</v>
      </c>
      <c r="H1064">
        <f t="shared" si="32"/>
        <v>1287733.3333333333</v>
      </c>
      <c r="I1064">
        <f t="shared" si="33"/>
        <v>7770000</v>
      </c>
    </row>
    <row r="1065" spans="1:9" x14ac:dyDescent="0.3">
      <c r="A1065" s="1">
        <v>100.8</v>
      </c>
      <c r="B1065" s="1">
        <v>2E-3</v>
      </c>
      <c r="C1065" s="1">
        <v>1.7652000000000001</v>
      </c>
      <c r="D1065" s="1">
        <v>3.4241000000000001E-2</v>
      </c>
      <c r="E1065" s="2">
        <v>2.1411999999999999E-4</v>
      </c>
      <c r="F1065" s="1">
        <v>194.78</v>
      </c>
      <c r="G1065" s="1">
        <v>812.79</v>
      </c>
      <c r="H1065">
        <f t="shared" si="32"/>
        <v>1298533.3333333333</v>
      </c>
      <c r="I1065">
        <f t="shared" si="33"/>
        <v>5418600</v>
      </c>
    </row>
    <row r="1066" spans="1:9" x14ac:dyDescent="0.3">
      <c r="A1066" s="1">
        <v>100.8</v>
      </c>
      <c r="B1066" s="1">
        <v>2E-3</v>
      </c>
      <c r="C1066" s="1">
        <v>1.7758</v>
      </c>
      <c r="D1066" s="1">
        <v>3.4241000000000001E-2</v>
      </c>
      <c r="E1066" s="1">
        <v>1.4491E-3</v>
      </c>
      <c r="F1066" s="1">
        <v>235.76</v>
      </c>
      <c r="G1066" s="1">
        <v>1946.4</v>
      </c>
      <c r="H1066">
        <f t="shared" si="32"/>
        <v>1571733.3333333333</v>
      </c>
      <c r="I1066">
        <f t="shared" si="33"/>
        <v>12976000</v>
      </c>
    </row>
    <row r="1067" spans="1:9" x14ac:dyDescent="0.3">
      <c r="A1067" s="1">
        <v>100.8</v>
      </c>
      <c r="B1067" s="1">
        <v>2E-3</v>
      </c>
      <c r="C1067" s="1">
        <v>1.7846</v>
      </c>
      <c r="D1067" s="1">
        <v>3.4241000000000001E-2</v>
      </c>
      <c r="E1067" s="2">
        <v>4.5331999999999999E-7</v>
      </c>
      <c r="F1067" s="1">
        <v>176.41</v>
      </c>
      <c r="G1067" s="1">
        <v>801.61</v>
      </c>
      <c r="H1067">
        <f t="shared" si="32"/>
        <v>1176066.6666666665</v>
      </c>
      <c r="I1067">
        <f t="shared" si="33"/>
        <v>5344066.666666666</v>
      </c>
    </row>
    <row r="1068" spans="1:9" x14ac:dyDescent="0.3">
      <c r="A1068" s="1">
        <v>100.8</v>
      </c>
      <c r="B1068" s="1">
        <v>2E-3</v>
      </c>
      <c r="C1068" s="1">
        <v>1.7865</v>
      </c>
      <c r="D1068" s="1">
        <v>3.4241000000000001E-2</v>
      </c>
      <c r="E1068" s="2">
        <v>3.1197999999999999E-8</v>
      </c>
      <c r="F1068" s="1">
        <v>407.08</v>
      </c>
      <c r="G1068" s="1">
        <v>4045.1</v>
      </c>
      <c r="H1068">
        <f t="shared" si="32"/>
        <v>2713866.6666666665</v>
      </c>
      <c r="I1068">
        <f t="shared" si="33"/>
        <v>26967333.333333332</v>
      </c>
    </row>
    <row r="1069" spans="1:9" x14ac:dyDescent="0.3">
      <c r="A1069" s="1">
        <v>100.8</v>
      </c>
      <c r="B1069" s="1">
        <v>2E-3</v>
      </c>
      <c r="C1069" s="1">
        <v>1.804</v>
      </c>
      <c r="D1069" s="1">
        <v>3.4241000000000001E-2</v>
      </c>
      <c r="E1069" s="2">
        <v>1.6537999999999999E-7</v>
      </c>
      <c r="F1069" s="1">
        <v>492.62</v>
      </c>
      <c r="G1069" s="1">
        <v>7351</v>
      </c>
      <c r="H1069">
        <f t="shared" si="32"/>
        <v>3284133.333333333</v>
      </c>
      <c r="I1069">
        <f t="shared" si="33"/>
        <v>49006666.666666664</v>
      </c>
    </row>
    <row r="1070" spans="1:9" x14ac:dyDescent="0.3">
      <c r="A1070" s="1">
        <v>100.8</v>
      </c>
      <c r="B1070" s="1">
        <v>2E-3</v>
      </c>
      <c r="C1070" s="1">
        <v>1.8129999999999999</v>
      </c>
      <c r="D1070" s="1">
        <v>3.4241000000000001E-2</v>
      </c>
      <c r="E1070" s="2">
        <v>6.3701999999999997E-4</v>
      </c>
      <c r="F1070" s="1">
        <v>269.7</v>
      </c>
      <c r="G1070" s="1">
        <v>2060.6</v>
      </c>
      <c r="H1070">
        <f t="shared" si="32"/>
        <v>1797999.9999999998</v>
      </c>
      <c r="I1070">
        <f t="shared" si="33"/>
        <v>13737333.33333333</v>
      </c>
    </row>
    <row r="1071" spans="1:9" x14ac:dyDescent="0.3">
      <c r="A1071" s="1">
        <v>100.8</v>
      </c>
      <c r="B1071" s="1">
        <v>2E-3</v>
      </c>
      <c r="C1071" s="1">
        <v>1.8164</v>
      </c>
      <c r="D1071" s="1">
        <v>3.4241000000000001E-2</v>
      </c>
      <c r="E1071" s="2">
        <v>4.778E-5</v>
      </c>
      <c r="F1071" s="1">
        <v>269.25</v>
      </c>
      <c r="G1071" s="1">
        <v>2967</v>
      </c>
      <c r="H1071">
        <f t="shared" si="32"/>
        <v>1795000</v>
      </c>
      <c r="I1071">
        <f t="shared" si="33"/>
        <v>19780000</v>
      </c>
    </row>
    <row r="1072" spans="1:9" x14ac:dyDescent="0.3">
      <c r="A1072" s="1">
        <v>100.8</v>
      </c>
      <c r="B1072" s="1">
        <v>2E-3</v>
      </c>
      <c r="C1072" s="1">
        <v>1.8190999999999999</v>
      </c>
      <c r="D1072" s="1">
        <v>3.4241000000000001E-2</v>
      </c>
      <c r="E1072" s="2">
        <v>1.9779999999999999E-8</v>
      </c>
      <c r="F1072" s="1">
        <v>415.28</v>
      </c>
      <c r="G1072" s="2">
        <v>105820</v>
      </c>
      <c r="H1072">
        <f t="shared" si="32"/>
        <v>2768533.333333333</v>
      </c>
      <c r="I1072">
        <f t="shared" si="33"/>
        <v>705466666.66666663</v>
      </c>
    </row>
    <row r="1073" spans="1:9" x14ac:dyDescent="0.3">
      <c r="A1073" s="1">
        <v>100.8</v>
      </c>
      <c r="B1073" s="1">
        <v>2E-3</v>
      </c>
      <c r="C1073" s="1">
        <v>1.8228</v>
      </c>
      <c r="D1073" s="1">
        <v>3.4241000000000001E-2</v>
      </c>
      <c r="E1073" s="2">
        <v>7.2217000000000004E-8</v>
      </c>
      <c r="F1073" s="1">
        <v>406.14</v>
      </c>
      <c r="G1073" s="1">
        <v>68577</v>
      </c>
      <c r="H1073">
        <f t="shared" si="32"/>
        <v>2707599.9999999995</v>
      </c>
      <c r="I1073">
        <f t="shared" si="33"/>
        <v>457180000</v>
      </c>
    </row>
    <row r="1074" spans="1:9" x14ac:dyDescent="0.3">
      <c r="A1074" s="1">
        <v>100.8</v>
      </c>
      <c r="B1074" s="1">
        <v>2E-3</v>
      </c>
      <c r="C1074" s="1">
        <v>1.8259000000000001</v>
      </c>
      <c r="D1074" s="1">
        <v>3.4241000000000001E-2</v>
      </c>
      <c r="E1074" s="1">
        <v>2.6239000000000002E-3</v>
      </c>
      <c r="F1074" s="1">
        <v>232.19</v>
      </c>
      <c r="G1074" s="1">
        <v>1961.1</v>
      </c>
      <c r="H1074">
        <f t="shared" si="32"/>
        <v>1547933.333333333</v>
      </c>
      <c r="I1074">
        <f t="shared" si="33"/>
        <v>13073999.999999998</v>
      </c>
    </row>
    <row r="1075" spans="1:9" x14ac:dyDescent="0.3">
      <c r="A1075" s="1">
        <v>100.8</v>
      </c>
      <c r="B1075" s="1">
        <v>2E-3</v>
      </c>
      <c r="C1075" s="1">
        <v>1.831</v>
      </c>
      <c r="D1075" s="1">
        <v>3.4241000000000001E-2</v>
      </c>
      <c r="E1075" s="2">
        <v>5.0417000000000002E-5</v>
      </c>
      <c r="F1075" s="1">
        <v>322.68</v>
      </c>
      <c r="G1075" s="1">
        <v>2464.1999999999998</v>
      </c>
      <c r="H1075">
        <f t="shared" si="32"/>
        <v>2151200</v>
      </c>
      <c r="I1075">
        <f t="shared" si="33"/>
        <v>16427999.999999998</v>
      </c>
    </row>
    <row r="1076" spans="1:9" x14ac:dyDescent="0.3">
      <c r="A1076" s="1">
        <v>100.8</v>
      </c>
      <c r="B1076" s="1">
        <v>2E-3</v>
      </c>
      <c r="C1076" s="1">
        <v>1.8314999999999999</v>
      </c>
      <c r="D1076" s="1">
        <v>3.4241000000000001E-2</v>
      </c>
      <c r="E1076" s="2">
        <v>4.1103000000000003E-5</v>
      </c>
      <c r="F1076" s="1">
        <v>335.17</v>
      </c>
      <c r="G1076" s="1">
        <v>2618.6</v>
      </c>
      <c r="H1076">
        <f t="shared" si="32"/>
        <v>2234466.6666666665</v>
      </c>
      <c r="I1076">
        <f t="shared" si="33"/>
        <v>17457333.333333332</v>
      </c>
    </row>
    <row r="1077" spans="1:9" x14ac:dyDescent="0.3">
      <c r="A1077" s="1">
        <v>100.8</v>
      </c>
      <c r="B1077" s="1">
        <v>2E-3</v>
      </c>
      <c r="C1077" s="1">
        <v>1.8367</v>
      </c>
      <c r="D1077" s="1">
        <v>3.4241000000000001E-2</v>
      </c>
      <c r="E1077" s="2">
        <v>1.0436E-4</v>
      </c>
      <c r="F1077" s="1">
        <v>276.69</v>
      </c>
      <c r="G1077" s="1">
        <v>2002.6</v>
      </c>
      <c r="H1077">
        <f t="shared" si="32"/>
        <v>1844599.9999999998</v>
      </c>
      <c r="I1077">
        <f t="shared" si="33"/>
        <v>13350666.666666664</v>
      </c>
    </row>
    <row r="1078" spans="1:9" x14ac:dyDescent="0.3">
      <c r="A1078" s="1">
        <v>100.8</v>
      </c>
      <c r="B1078" s="1">
        <v>2E-3</v>
      </c>
      <c r="C1078" s="1">
        <v>1.8394999999999999</v>
      </c>
      <c r="D1078" s="1">
        <v>3.4241000000000001E-2</v>
      </c>
      <c r="E1078" s="2">
        <v>1.4375E-4</v>
      </c>
      <c r="F1078" s="1">
        <v>267.79000000000002</v>
      </c>
      <c r="G1078" s="1">
        <v>2590.5</v>
      </c>
      <c r="H1078">
        <f t="shared" si="32"/>
        <v>1785266.6666666667</v>
      </c>
      <c r="I1078">
        <f t="shared" si="33"/>
        <v>17270000</v>
      </c>
    </row>
    <row r="1079" spans="1:9" x14ac:dyDescent="0.3">
      <c r="A1079" s="1">
        <v>100.8</v>
      </c>
      <c r="B1079" s="1">
        <v>2E-3</v>
      </c>
      <c r="C1079" s="1">
        <v>1.87</v>
      </c>
      <c r="D1079" s="1">
        <v>3.4241000000000001E-2</v>
      </c>
      <c r="E1079" s="2">
        <v>5.3468000000000002E-7</v>
      </c>
      <c r="F1079" s="1">
        <v>430.01</v>
      </c>
      <c r="G1079" s="1">
        <v>54853</v>
      </c>
      <c r="H1079">
        <f t="shared" si="32"/>
        <v>2866733.333333333</v>
      </c>
      <c r="I1079">
        <f t="shared" si="33"/>
        <v>365686666.66666669</v>
      </c>
    </row>
    <row r="1080" spans="1:9" x14ac:dyDescent="0.3">
      <c r="A1080" s="1">
        <v>100.8</v>
      </c>
      <c r="B1080" s="1">
        <v>2E-3</v>
      </c>
      <c r="C1080" s="1">
        <v>1.8705000000000001</v>
      </c>
      <c r="D1080" s="1">
        <v>3.4241000000000001E-2</v>
      </c>
      <c r="E1080" s="2">
        <v>2.685E-7</v>
      </c>
      <c r="F1080" s="1">
        <v>359.87</v>
      </c>
      <c r="G1080" s="1">
        <v>2908.4</v>
      </c>
      <c r="H1080">
        <f t="shared" si="32"/>
        <v>2399133.333333333</v>
      </c>
      <c r="I1080">
        <f t="shared" si="33"/>
        <v>19389333.333333332</v>
      </c>
    </row>
    <row r="1081" spans="1:9" x14ac:dyDescent="0.3">
      <c r="A1081" s="1">
        <v>100.9</v>
      </c>
      <c r="B1081" s="1">
        <v>-2E-3</v>
      </c>
      <c r="C1081" s="1">
        <v>1.3953</v>
      </c>
      <c r="D1081" s="1">
        <v>3.4241000000000001E-2</v>
      </c>
      <c r="E1081" s="2">
        <v>1.1315999999999999E-9</v>
      </c>
      <c r="F1081" s="1">
        <v>351.48</v>
      </c>
      <c r="G1081" s="1">
        <v>4267</v>
      </c>
      <c r="H1081">
        <f t="shared" si="32"/>
        <v>2343200</v>
      </c>
      <c r="I1081">
        <f t="shared" si="33"/>
        <v>28446666.666666668</v>
      </c>
    </row>
    <row r="1082" spans="1:9" x14ac:dyDescent="0.3">
      <c r="A1082" s="1">
        <v>100.9</v>
      </c>
      <c r="B1082" s="1">
        <v>-2E-3</v>
      </c>
      <c r="C1082" s="1">
        <v>1.4168000000000001</v>
      </c>
      <c r="D1082" s="1">
        <v>3.4241000000000001E-2</v>
      </c>
      <c r="E1082" s="2">
        <v>2.4809000000000002E-10</v>
      </c>
      <c r="F1082" s="1">
        <v>397.77</v>
      </c>
      <c r="G1082" s="1">
        <v>7240.7</v>
      </c>
      <c r="H1082">
        <f t="shared" si="32"/>
        <v>2651800</v>
      </c>
      <c r="I1082">
        <f t="shared" si="33"/>
        <v>48271333.333333336</v>
      </c>
    </row>
    <row r="1083" spans="1:9" x14ac:dyDescent="0.3">
      <c r="A1083" s="1">
        <v>100.9</v>
      </c>
      <c r="B1083" s="1">
        <v>-2E-3</v>
      </c>
      <c r="C1083" s="1">
        <v>1.4249000000000001</v>
      </c>
      <c r="D1083" s="1">
        <v>3.4241000000000001E-2</v>
      </c>
      <c r="E1083" s="2">
        <v>1.5564E-8</v>
      </c>
      <c r="F1083" s="1">
        <v>373.86</v>
      </c>
      <c r="G1083" s="1">
        <v>27039</v>
      </c>
      <c r="H1083">
        <f t="shared" si="32"/>
        <v>2492400</v>
      </c>
      <c r="I1083">
        <f t="shared" si="33"/>
        <v>180260000</v>
      </c>
    </row>
    <row r="1084" spans="1:9" x14ac:dyDescent="0.3">
      <c r="A1084" s="1">
        <v>100.9</v>
      </c>
      <c r="B1084" s="1">
        <v>-2E-3</v>
      </c>
      <c r="C1084" s="1">
        <v>1.4251</v>
      </c>
      <c r="D1084" s="1">
        <v>3.4241000000000001E-2</v>
      </c>
      <c r="E1084" s="2">
        <v>6.9588000000000001E-8</v>
      </c>
      <c r="F1084" s="1">
        <v>373.93</v>
      </c>
      <c r="G1084" s="1">
        <v>26619</v>
      </c>
      <c r="H1084">
        <f t="shared" si="32"/>
        <v>2492866.6666666665</v>
      </c>
      <c r="I1084">
        <f t="shared" si="33"/>
        <v>177460000</v>
      </c>
    </row>
    <row r="1085" spans="1:9" x14ac:dyDescent="0.3">
      <c r="A1085" s="1">
        <v>100.9</v>
      </c>
      <c r="B1085" s="1">
        <v>-2E-3</v>
      </c>
      <c r="C1085" s="1">
        <v>1.452</v>
      </c>
      <c r="D1085" s="1">
        <v>3.4241000000000001E-2</v>
      </c>
      <c r="E1085" s="2">
        <v>3.0596000000000001E-9</v>
      </c>
      <c r="F1085" s="1">
        <v>264.22000000000003</v>
      </c>
      <c r="G1085" s="1">
        <v>1371.3</v>
      </c>
      <c r="H1085">
        <f t="shared" si="32"/>
        <v>1761466.6666666667</v>
      </c>
      <c r="I1085">
        <f t="shared" si="33"/>
        <v>9141999.9999999981</v>
      </c>
    </row>
    <row r="1086" spans="1:9" x14ac:dyDescent="0.3">
      <c r="A1086" s="1">
        <v>100.9</v>
      </c>
      <c r="B1086" s="1">
        <v>-2E-3</v>
      </c>
      <c r="C1086" s="1">
        <v>1.4892000000000001</v>
      </c>
      <c r="D1086" s="1">
        <v>3.4241000000000001E-2</v>
      </c>
      <c r="E1086" s="2">
        <v>2.0472000000000001E-9</v>
      </c>
      <c r="F1086" s="1">
        <v>392.4</v>
      </c>
      <c r="G1086" s="1">
        <v>22275</v>
      </c>
      <c r="H1086">
        <f t="shared" si="32"/>
        <v>2615999.9999999995</v>
      </c>
      <c r="I1086">
        <f t="shared" si="33"/>
        <v>148500000</v>
      </c>
    </row>
    <row r="1087" spans="1:9" x14ac:dyDescent="0.3">
      <c r="A1087" s="1">
        <v>100.9</v>
      </c>
      <c r="B1087" s="1">
        <v>-2E-3</v>
      </c>
      <c r="C1087" s="1">
        <v>1.4893000000000001</v>
      </c>
      <c r="D1087" s="1">
        <v>3.4241000000000001E-2</v>
      </c>
      <c r="E1087" s="2">
        <v>8.4524999999999995E-10</v>
      </c>
      <c r="F1087" s="1">
        <v>392.39</v>
      </c>
      <c r="G1087" s="1">
        <v>22386</v>
      </c>
      <c r="H1087">
        <f t="shared" si="32"/>
        <v>2615933.333333333</v>
      </c>
      <c r="I1087">
        <f t="shared" si="33"/>
        <v>149240000</v>
      </c>
    </row>
    <row r="1088" spans="1:9" x14ac:dyDescent="0.3">
      <c r="A1088" s="1">
        <v>100.9</v>
      </c>
      <c r="B1088" s="1">
        <v>-2E-3</v>
      </c>
      <c r="C1088" s="1">
        <v>1.5064</v>
      </c>
      <c r="D1088" s="1">
        <v>3.4241000000000001E-2</v>
      </c>
      <c r="E1088" s="2">
        <v>8.5452E-4</v>
      </c>
      <c r="F1088" s="1">
        <v>313</v>
      </c>
      <c r="G1088" s="1">
        <v>2178</v>
      </c>
      <c r="H1088">
        <f t="shared" si="32"/>
        <v>2086666.6666666665</v>
      </c>
      <c r="I1088">
        <f t="shared" si="33"/>
        <v>14520000</v>
      </c>
    </row>
    <row r="1089" spans="1:9" x14ac:dyDescent="0.3">
      <c r="A1089" s="1">
        <v>100.9</v>
      </c>
      <c r="B1089" s="1">
        <v>-2E-3</v>
      </c>
      <c r="C1089" s="1">
        <v>1.5239</v>
      </c>
      <c r="D1089" s="1">
        <v>3.4241000000000001E-2</v>
      </c>
      <c r="E1089" s="2">
        <v>2.0001999999999999E-7</v>
      </c>
      <c r="F1089" s="1">
        <v>175.35</v>
      </c>
      <c r="G1089" s="1">
        <v>1082.9000000000001</v>
      </c>
      <c r="H1089">
        <f t="shared" si="32"/>
        <v>1168999.9999999998</v>
      </c>
      <c r="I1089">
        <f t="shared" si="33"/>
        <v>7219333.333333333</v>
      </c>
    </row>
    <row r="1090" spans="1:9" x14ac:dyDescent="0.3">
      <c r="A1090" s="1">
        <v>100.9</v>
      </c>
      <c r="B1090" s="1">
        <v>-2E-3</v>
      </c>
      <c r="C1090" s="1">
        <v>1.524</v>
      </c>
      <c r="D1090" s="1">
        <v>3.4241000000000001E-2</v>
      </c>
      <c r="E1090" s="2">
        <v>3.9254000000000002E-8</v>
      </c>
      <c r="F1090" s="1">
        <v>173.69</v>
      </c>
      <c r="G1090" s="1">
        <v>676.42</v>
      </c>
      <c r="H1090">
        <f t="shared" ref="H1090:H1153" si="34">F1090/0.05/0.003</f>
        <v>1157933.3333333333</v>
      </c>
      <c r="I1090">
        <f t="shared" ref="I1090:I1153" si="35">G1090/0.05/0.003</f>
        <v>4509466.666666666</v>
      </c>
    </row>
    <row r="1091" spans="1:9" x14ac:dyDescent="0.3">
      <c r="A1091" s="1">
        <v>100.9</v>
      </c>
      <c r="B1091" s="1">
        <v>-2E-3</v>
      </c>
      <c r="C1091" s="1">
        <v>1.5422</v>
      </c>
      <c r="D1091" s="1">
        <v>3.4241000000000001E-2</v>
      </c>
      <c r="E1091" s="2">
        <v>6.1985000000000001E-9</v>
      </c>
      <c r="F1091" s="1">
        <v>154.38</v>
      </c>
      <c r="G1091" s="1">
        <v>701.88</v>
      </c>
      <c r="H1091">
        <f t="shared" si="34"/>
        <v>1029200</v>
      </c>
      <c r="I1091">
        <f t="shared" si="35"/>
        <v>4679199.9999999991</v>
      </c>
    </row>
    <row r="1092" spans="1:9" x14ac:dyDescent="0.3">
      <c r="A1092" s="1">
        <v>100.9</v>
      </c>
      <c r="B1092" s="1">
        <v>-2E-3</v>
      </c>
      <c r="C1092" s="1">
        <v>1.5832999999999999</v>
      </c>
      <c r="D1092" s="1">
        <v>3.4241000000000001E-2</v>
      </c>
      <c r="E1092" s="2">
        <v>7.6866999999999999E-9</v>
      </c>
      <c r="F1092" s="1">
        <v>379.45</v>
      </c>
      <c r="G1092" s="1">
        <v>4122.1000000000004</v>
      </c>
      <c r="H1092">
        <f t="shared" si="34"/>
        <v>2529666.6666666665</v>
      </c>
      <c r="I1092">
        <f t="shared" si="35"/>
        <v>27480666.666666668</v>
      </c>
    </row>
    <row r="1093" spans="1:9" x14ac:dyDescent="0.3">
      <c r="A1093" s="1">
        <v>100.9</v>
      </c>
      <c r="B1093" s="1">
        <v>-2E-3</v>
      </c>
      <c r="C1093" s="1">
        <v>1.5905</v>
      </c>
      <c r="D1093" s="1">
        <v>3.4241000000000001E-2</v>
      </c>
      <c r="E1093" s="2">
        <v>7.2535000000000002E-9</v>
      </c>
      <c r="F1093" s="1">
        <v>419.78</v>
      </c>
      <c r="G1093" s="1">
        <v>17849</v>
      </c>
      <c r="H1093">
        <f t="shared" si="34"/>
        <v>2798533.333333333</v>
      </c>
      <c r="I1093">
        <f t="shared" si="35"/>
        <v>118993333.33333333</v>
      </c>
    </row>
    <row r="1094" spans="1:9" x14ac:dyDescent="0.3">
      <c r="A1094" s="1">
        <v>100.9</v>
      </c>
      <c r="B1094" s="1">
        <v>-2E-3</v>
      </c>
      <c r="C1094" s="1">
        <v>1.5906</v>
      </c>
      <c r="D1094" s="1">
        <v>3.4241000000000001E-2</v>
      </c>
      <c r="E1094" s="2">
        <v>2.2186999999999999E-8</v>
      </c>
      <c r="F1094" s="1">
        <v>420.43</v>
      </c>
      <c r="G1094" s="1">
        <v>18495</v>
      </c>
      <c r="H1094">
        <f t="shared" si="34"/>
        <v>2802866.6666666665</v>
      </c>
      <c r="I1094">
        <f t="shared" si="35"/>
        <v>123300000</v>
      </c>
    </row>
    <row r="1095" spans="1:9" x14ac:dyDescent="0.3">
      <c r="A1095" s="1">
        <v>100.9</v>
      </c>
      <c r="B1095" s="1">
        <v>-2E-3</v>
      </c>
      <c r="C1095" s="1">
        <v>1.5939000000000001</v>
      </c>
      <c r="D1095" s="1">
        <v>3.4241000000000001E-2</v>
      </c>
      <c r="E1095" s="2">
        <v>7.0184000000000001E-12</v>
      </c>
      <c r="F1095" s="1">
        <v>275.89999999999998</v>
      </c>
      <c r="G1095" s="1">
        <v>1428.7</v>
      </c>
      <c r="H1095">
        <f t="shared" si="34"/>
        <v>1839333.333333333</v>
      </c>
      <c r="I1095">
        <f t="shared" si="35"/>
        <v>9524666.666666666</v>
      </c>
    </row>
    <row r="1096" spans="1:9" x14ac:dyDescent="0.3">
      <c r="A1096" s="1">
        <v>100.9</v>
      </c>
      <c r="B1096" s="1">
        <v>-2E-3</v>
      </c>
      <c r="C1096" s="1">
        <v>1.5972</v>
      </c>
      <c r="D1096" s="1">
        <v>3.4241000000000001E-2</v>
      </c>
      <c r="E1096" s="2">
        <v>4.2678999999999998E-10</v>
      </c>
      <c r="F1096" s="1">
        <v>310.7</v>
      </c>
      <c r="G1096" s="1">
        <v>1854.9</v>
      </c>
      <c r="H1096">
        <f t="shared" si="34"/>
        <v>2071333.333333333</v>
      </c>
      <c r="I1096">
        <f t="shared" si="35"/>
        <v>12366000</v>
      </c>
    </row>
    <row r="1097" spans="1:9" x14ac:dyDescent="0.3">
      <c r="A1097" s="1">
        <v>100.9</v>
      </c>
      <c r="B1097" s="1">
        <v>-2E-3</v>
      </c>
      <c r="C1097" s="1">
        <v>1.5972999999999999</v>
      </c>
      <c r="D1097" s="1">
        <v>3.4241000000000001E-2</v>
      </c>
      <c r="E1097" s="2">
        <v>3.0926999999999999E-9</v>
      </c>
      <c r="F1097" s="1">
        <v>311.32</v>
      </c>
      <c r="G1097" s="1">
        <v>2734.1</v>
      </c>
      <c r="H1097">
        <f t="shared" si="34"/>
        <v>2075466.6666666665</v>
      </c>
      <c r="I1097">
        <f t="shared" si="35"/>
        <v>18227333.333333332</v>
      </c>
    </row>
    <row r="1098" spans="1:9" x14ac:dyDescent="0.3">
      <c r="A1098" s="1">
        <v>100.9</v>
      </c>
      <c r="B1098" s="1">
        <v>-2E-3</v>
      </c>
      <c r="C1098" s="1">
        <v>1.6026</v>
      </c>
      <c r="D1098" s="1">
        <v>3.4241000000000001E-2</v>
      </c>
      <c r="E1098" s="2">
        <v>1.5957E-9</v>
      </c>
      <c r="F1098" s="1">
        <v>444.64</v>
      </c>
      <c r="G1098" s="1">
        <v>7189.3</v>
      </c>
      <c r="H1098">
        <f t="shared" si="34"/>
        <v>2964266.6666666665</v>
      </c>
      <c r="I1098">
        <f t="shared" si="35"/>
        <v>47928666.666666664</v>
      </c>
    </row>
    <row r="1099" spans="1:9" x14ac:dyDescent="0.3">
      <c r="A1099" s="1">
        <v>100.9</v>
      </c>
      <c r="B1099" s="1">
        <v>-2E-3</v>
      </c>
      <c r="C1099" s="1">
        <v>1.7224999999999999</v>
      </c>
      <c r="D1099" s="1">
        <v>3.4241000000000001E-2</v>
      </c>
      <c r="E1099" s="2">
        <v>1.4947999999999999E-8</v>
      </c>
      <c r="F1099" s="1">
        <v>456.53</v>
      </c>
      <c r="G1099" s="1">
        <v>16333</v>
      </c>
      <c r="H1099">
        <f t="shared" si="34"/>
        <v>3043533.3333333326</v>
      </c>
      <c r="I1099">
        <f t="shared" si="35"/>
        <v>108886666.66666667</v>
      </c>
    </row>
    <row r="1100" spans="1:9" x14ac:dyDescent="0.3">
      <c r="A1100" s="1">
        <v>100.9</v>
      </c>
      <c r="B1100" s="1">
        <v>-2E-3</v>
      </c>
      <c r="C1100" s="1">
        <v>1.7225999999999999</v>
      </c>
      <c r="D1100" s="1">
        <v>3.4241000000000001E-2</v>
      </c>
      <c r="E1100" s="2">
        <v>1.2226000000000001E-11</v>
      </c>
      <c r="F1100" s="1">
        <v>456.51</v>
      </c>
      <c r="G1100" s="1">
        <v>16384</v>
      </c>
      <c r="H1100">
        <f t="shared" si="34"/>
        <v>3043399.9999999995</v>
      </c>
      <c r="I1100">
        <f t="shared" si="35"/>
        <v>109226666.66666667</v>
      </c>
    </row>
    <row r="1101" spans="1:9" x14ac:dyDescent="0.3">
      <c r="A1101" s="1">
        <v>100.9</v>
      </c>
      <c r="B1101" s="1">
        <v>-2E-3</v>
      </c>
      <c r="C1101" s="1">
        <v>1.7524</v>
      </c>
      <c r="D1101" s="1">
        <v>3.4241000000000001E-2</v>
      </c>
      <c r="E1101" s="1">
        <v>1.7738E-2</v>
      </c>
      <c r="F1101" s="1">
        <v>345.02</v>
      </c>
      <c r="G1101" s="1">
        <v>2487.8000000000002</v>
      </c>
      <c r="H1101">
        <f t="shared" si="34"/>
        <v>2300133.333333333</v>
      </c>
      <c r="I1101">
        <f t="shared" si="35"/>
        <v>16585333.333333332</v>
      </c>
    </row>
    <row r="1102" spans="1:9" x14ac:dyDescent="0.3">
      <c r="A1102" s="1">
        <v>100.9</v>
      </c>
      <c r="B1102" s="1">
        <v>-2E-3</v>
      </c>
      <c r="C1102" s="1">
        <v>1.754</v>
      </c>
      <c r="D1102" s="1">
        <v>3.4241000000000001E-2</v>
      </c>
      <c r="E1102" s="1">
        <v>0.71245000000000003</v>
      </c>
      <c r="F1102" s="1">
        <v>244.13</v>
      </c>
      <c r="G1102" s="1">
        <v>2128</v>
      </c>
      <c r="H1102">
        <f t="shared" si="34"/>
        <v>1627533.333333333</v>
      </c>
      <c r="I1102">
        <f t="shared" si="35"/>
        <v>14186666.666666666</v>
      </c>
    </row>
    <row r="1103" spans="1:9" x14ac:dyDescent="0.3">
      <c r="A1103" s="1">
        <v>100.9</v>
      </c>
      <c r="B1103" s="1">
        <v>-2E-3</v>
      </c>
      <c r="C1103" s="1">
        <v>1.7595000000000001</v>
      </c>
      <c r="D1103" s="1">
        <v>3.4241000000000001E-2</v>
      </c>
      <c r="E1103" s="2">
        <v>1.398E-5</v>
      </c>
      <c r="F1103" s="1">
        <v>289.23</v>
      </c>
      <c r="G1103" s="1">
        <v>1490.4</v>
      </c>
      <c r="H1103">
        <f t="shared" si="34"/>
        <v>1928200</v>
      </c>
      <c r="I1103">
        <f t="shared" si="35"/>
        <v>9936000</v>
      </c>
    </row>
    <row r="1104" spans="1:9" x14ac:dyDescent="0.3">
      <c r="A1104" s="1">
        <v>100.9</v>
      </c>
      <c r="B1104" s="1">
        <v>-2E-3</v>
      </c>
      <c r="C1104" s="1">
        <v>1.7652000000000001</v>
      </c>
      <c r="D1104" s="1">
        <v>3.4241000000000001E-2</v>
      </c>
      <c r="E1104" s="2">
        <v>1.5831999999999999E-4</v>
      </c>
      <c r="F1104" s="1">
        <v>194.21</v>
      </c>
      <c r="G1104" s="1">
        <v>1363.8</v>
      </c>
      <c r="H1104">
        <f t="shared" si="34"/>
        <v>1294733.3333333333</v>
      </c>
      <c r="I1104">
        <f t="shared" si="35"/>
        <v>9091999.9999999981</v>
      </c>
    </row>
    <row r="1105" spans="1:9" x14ac:dyDescent="0.3">
      <c r="A1105" s="1">
        <v>100.9</v>
      </c>
      <c r="B1105" s="1">
        <v>-2E-3</v>
      </c>
      <c r="C1105" s="1">
        <v>1.7653000000000001</v>
      </c>
      <c r="D1105" s="1">
        <v>3.4241000000000001E-2</v>
      </c>
      <c r="E1105" s="2">
        <v>1.5144E-4</v>
      </c>
      <c r="F1105" s="1">
        <v>195.84</v>
      </c>
      <c r="G1105" s="1">
        <v>744.06</v>
      </c>
      <c r="H1105">
        <f t="shared" si="34"/>
        <v>1305599.9999999998</v>
      </c>
      <c r="I1105">
        <f t="shared" si="35"/>
        <v>4960399.9999999991</v>
      </c>
    </row>
    <row r="1106" spans="1:9" x14ac:dyDescent="0.3">
      <c r="A1106" s="1">
        <v>100.9</v>
      </c>
      <c r="B1106" s="1">
        <v>-2E-3</v>
      </c>
      <c r="C1106" s="1">
        <v>1.7777000000000001</v>
      </c>
      <c r="D1106" s="1">
        <v>3.4241000000000001E-2</v>
      </c>
      <c r="E1106" s="1">
        <v>1.1693000000000001E-3</v>
      </c>
      <c r="F1106" s="1">
        <v>234.82</v>
      </c>
      <c r="G1106" s="1">
        <v>2120.1</v>
      </c>
      <c r="H1106">
        <f t="shared" si="34"/>
        <v>1565466.6666666665</v>
      </c>
      <c r="I1106">
        <f t="shared" si="35"/>
        <v>14133999.999999998</v>
      </c>
    </row>
    <row r="1107" spans="1:9" x14ac:dyDescent="0.3">
      <c r="A1107" s="1">
        <v>100.9</v>
      </c>
      <c r="B1107" s="1">
        <v>-2E-3</v>
      </c>
      <c r="C1107" s="1">
        <v>1.7845</v>
      </c>
      <c r="D1107" s="1">
        <v>3.4241000000000001E-2</v>
      </c>
      <c r="E1107" s="2">
        <v>8.5233999999999994E-8</v>
      </c>
      <c r="F1107" s="1">
        <v>177.48</v>
      </c>
      <c r="G1107" s="1">
        <v>813.56</v>
      </c>
      <c r="H1107">
        <f t="shared" si="34"/>
        <v>1183199.9999999998</v>
      </c>
      <c r="I1107">
        <f t="shared" si="35"/>
        <v>5423733.333333333</v>
      </c>
    </row>
    <row r="1108" spans="1:9" x14ac:dyDescent="0.3">
      <c r="A1108" s="1">
        <v>100.9</v>
      </c>
      <c r="B1108" s="1">
        <v>-2E-3</v>
      </c>
      <c r="C1108" s="1">
        <v>1.7863</v>
      </c>
      <c r="D1108" s="1">
        <v>3.4241000000000001E-2</v>
      </c>
      <c r="E1108" s="2">
        <v>8.4485000000000005E-8</v>
      </c>
      <c r="F1108" s="1">
        <v>405.97</v>
      </c>
      <c r="G1108" s="1">
        <v>3990.1</v>
      </c>
      <c r="H1108">
        <f t="shared" si="34"/>
        <v>2706466.666666667</v>
      </c>
      <c r="I1108">
        <f t="shared" si="35"/>
        <v>26600666.666666668</v>
      </c>
    </row>
    <row r="1109" spans="1:9" x14ac:dyDescent="0.3">
      <c r="A1109" s="1">
        <v>100.9</v>
      </c>
      <c r="B1109" s="1">
        <v>-2E-3</v>
      </c>
      <c r="C1109" s="1">
        <v>1.8039000000000001</v>
      </c>
      <c r="D1109" s="1">
        <v>3.4241000000000001E-2</v>
      </c>
      <c r="E1109" s="2">
        <v>9.1549999999999996E-8</v>
      </c>
      <c r="F1109" s="1">
        <v>492.25</v>
      </c>
      <c r="G1109" s="1">
        <v>7291.2</v>
      </c>
      <c r="H1109">
        <f t="shared" si="34"/>
        <v>3281666.6666666665</v>
      </c>
      <c r="I1109">
        <f t="shared" si="35"/>
        <v>48608000</v>
      </c>
    </row>
    <row r="1110" spans="1:9" x14ac:dyDescent="0.3">
      <c r="A1110" s="1">
        <v>100.9</v>
      </c>
      <c r="B1110" s="1">
        <v>-2E-3</v>
      </c>
      <c r="C1110" s="1">
        <v>1.8147</v>
      </c>
      <c r="D1110" s="1">
        <v>3.4241000000000001E-2</v>
      </c>
      <c r="E1110" s="2">
        <v>4.3866000000000003E-5</v>
      </c>
      <c r="F1110" s="1">
        <v>270.74</v>
      </c>
      <c r="G1110" s="1">
        <v>2846.5</v>
      </c>
      <c r="H1110">
        <f t="shared" si="34"/>
        <v>1804933.3333333333</v>
      </c>
      <c r="I1110">
        <f t="shared" si="35"/>
        <v>18976666.666666668</v>
      </c>
    </row>
    <row r="1111" spans="1:9" x14ac:dyDescent="0.3">
      <c r="A1111" s="1">
        <v>100.9</v>
      </c>
      <c r="B1111" s="1">
        <v>-2E-3</v>
      </c>
      <c r="C1111" s="1">
        <v>1.8182</v>
      </c>
      <c r="D1111" s="1">
        <v>3.4241000000000001E-2</v>
      </c>
      <c r="E1111" s="2">
        <v>4.4643999999999999E-4</v>
      </c>
      <c r="F1111" s="1">
        <v>270.14</v>
      </c>
      <c r="G1111" s="1">
        <v>1998.5</v>
      </c>
      <c r="H1111">
        <f t="shared" si="34"/>
        <v>1800933.333333333</v>
      </c>
      <c r="I1111">
        <f t="shared" si="35"/>
        <v>13323333.333333334</v>
      </c>
    </row>
    <row r="1112" spans="1:9" x14ac:dyDescent="0.3">
      <c r="A1112" s="1">
        <v>100.9</v>
      </c>
      <c r="B1112" s="1">
        <v>-2E-3</v>
      </c>
      <c r="C1112" s="1">
        <v>1.819</v>
      </c>
      <c r="D1112" s="1">
        <v>3.4241000000000001E-2</v>
      </c>
      <c r="E1112" s="2">
        <v>3.5576E-6</v>
      </c>
      <c r="F1112" s="1">
        <v>415.75</v>
      </c>
      <c r="G1112" s="1">
        <v>81114</v>
      </c>
      <c r="H1112">
        <f t="shared" si="34"/>
        <v>2771666.6666666665</v>
      </c>
      <c r="I1112">
        <f t="shared" si="35"/>
        <v>540760000</v>
      </c>
    </row>
    <row r="1113" spans="1:9" x14ac:dyDescent="0.3">
      <c r="A1113" s="1">
        <v>100.9</v>
      </c>
      <c r="B1113" s="1">
        <v>-2E-3</v>
      </c>
      <c r="C1113" s="1">
        <v>1.8228</v>
      </c>
      <c r="D1113" s="1">
        <v>3.4241000000000001E-2</v>
      </c>
      <c r="E1113" s="2">
        <v>9.0932999999999998E-8</v>
      </c>
      <c r="F1113" s="1">
        <v>406.9</v>
      </c>
      <c r="G1113" s="1">
        <v>69298</v>
      </c>
      <c r="H1113">
        <f t="shared" si="34"/>
        <v>2712666.6666666665</v>
      </c>
      <c r="I1113">
        <f t="shared" si="35"/>
        <v>461986666.66666669</v>
      </c>
    </row>
    <row r="1114" spans="1:9" x14ac:dyDescent="0.3">
      <c r="A1114" s="1">
        <v>100.9</v>
      </c>
      <c r="B1114" s="1">
        <v>-2E-3</v>
      </c>
      <c r="C1114" s="1">
        <v>1.8279000000000001</v>
      </c>
      <c r="D1114" s="1">
        <v>3.4241000000000001E-2</v>
      </c>
      <c r="E1114" s="1">
        <v>2.7185999999999998E-3</v>
      </c>
      <c r="F1114" s="1">
        <v>232.77</v>
      </c>
      <c r="G1114" s="1">
        <v>2152.6999999999998</v>
      </c>
      <c r="H1114">
        <f t="shared" si="34"/>
        <v>1551799.9999999998</v>
      </c>
      <c r="I1114">
        <f t="shared" si="35"/>
        <v>14351333.33333333</v>
      </c>
    </row>
    <row r="1115" spans="1:9" x14ac:dyDescent="0.3">
      <c r="A1115" s="1">
        <v>100.9</v>
      </c>
      <c r="B1115" s="1">
        <v>-2E-3</v>
      </c>
      <c r="C1115" s="1">
        <v>1.8313999999999999</v>
      </c>
      <c r="D1115" s="1">
        <v>3.4241000000000001E-2</v>
      </c>
      <c r="E1115" s="2">
        <v>7.2192000000000003E-5</v>
      </c>
      <c r="F1115" s="1">
        <v>330.14</v>
      </c>
      <c r="G1115" s="1">
        <v>2981.1</v>
      </c>
      <c r="H1115">
        <f t="shared" si="34"/>
        <v>2200933.333333333</v>
      </c>
      <c r="I1115">
        <f t="shared" si="35"/>
        <v>19873999.999999996</v>
      </c>
    </row>
    <row r="1116" spans="1:9" x14ac:dyDescent="0.3">
      <c r="A1116" s="1">
        <v>100.9</v>
      </c>
      <c r="B1116" s="1">
        <v>-2E-3</v>
      </c>
      <c r="C1116" s="1">
        <v>1.8315999999999999</v>
      </c>
      <c r="D1116" s="1">
        <v>3.4241000000000001E-2</v>
      </c>
      <c r="E1116" s="2">
        <v>5.0509E-5</v>
      </c>
      <c r="F1116" s="1">
        <v>338.18</v>
      </c>
      <c r="G1116" s="1">
        <v>2279.1999999999998</v>
      </c>
      <c r="H1116">
        <f t="shared" si="34"/>
        <v>2254533.333333333</v>
      </c>
      <c r="I1116">
        <f t="shared" si="35"/>
        <v>15194666.666666664</v>
      </c>
    </row>
    <row r="1117" spans="1:9" x14ac:dyDescent="0.3">
      <c r="A1117" s="1">
        <v>100.9</v>
      </c>
      <c r="B1117" s="1">
        <v>-2E-3</v>
      </c>
      <c r="C1117" s="1">
        <v>1.8381000000000001</v>
      </c>
      <c r="D1117" s="1">
        <v>3.4241000000000001E-2</v>
      </c>
      <c r="E1117" s="2">
        <v>1.5266999999999999E-4</v>
      </c>
      <c r="F1117" s="1">
        <v>271.25</v>
      </c>
      <c r="G1117" s="1">
        <v>2681.8</v>
      </c>
      <c r="H1117">
        <f t="shared" si="34"/>
        <v>1808333.3333333333</v>
      </c>
      <c r="I1117">
        <f t="shared" si="35"/>
        <v>17878666.666666668</v>
      </c>
    </row>
    <row r="1118" spans="1:9" x14ac:dyDescent="0.3">
      <c r="A1118" s="1">
        <v>100.9</v>
      </c>
      <c r="B1118" s="1">
        <v>-2E-3</v>
      </c>
      <c r="C1118" s="1">
        <v>1.8411999999999999</v>
      </c>
      <c r="D1118" s="1">
        <v>3.4241000000000001E-2</v>
      </c>
      <c r="E1118" s="2">
        <v>1.8893999999999999E-4</v>
      </c>
      <c r="F1118" s="1">
        <v>265.62</v>
      </c>
      <c r="G1118" s="1">
        <v>1837.9</v>
      </c>
      <c r="H1118">
        <f t="shared" si="34"/>
        <v>1770799.9999999998</v>
      </c>
      <c r="I1118">
        <f t="shared" si="35"/>
        <v>12252666.666666666</v>
      </c>
    </row>
    <row r="1119" spans="1:9" x14ac:dyDescent="0.3">
      <c r="A1119" s="1">
        <v>100.9</v>
      </c>
      <c r="B1119" s="1">
        <v>-2E-3</v>
      </c>
      <c r="C1119" s="1">
        <v>1.8698999999999999</v>
      </c>
      <c r="D1119" s="1">
        <v>3.4241000000000001E-2</v>
      </c>
      <c r="E1119" s="2">
        <v>6.2322000000000004E-7</v>
      </c>
      <c r="F1119" s="1">
        <v>433.07</v>
      </c>
      <c r="G1119" s="1">
        <v>86653</v>
      </c>
      <c r="H1119">
        <f t="shared" si="34"/>
        <v>2887133.333333333</v>
      </c>
      <c r="I1119">
        <f t="shared" si="35"/>
        <v>577686666.66666663</v>
      </c>
    </row>
    <row r="1120" spans="1:9" x14ac:dyDescent="0.3">
      <c r="A1120" s="1">
        <v>100.9</v>
      </c>
      <c r="B1120" s="1">
        <v>-2E-3</v>
      </c>
      <c r="C1120" s="1">
        <v>1.8708</v>
      </c>
      <c r="D1120" s="1">
        <v>3.4241000000000001E-2</v>
      </c>
      <c r="E1120" s="2">
        <v>3.0132E-7</v>
      </c>
      <c r="F1120" s="1">
        <v>361.14</v>
      </c>
      <c r="G1120" s="1">
        <v>2720.7</v>
      </c>
      <c r="H1120">
        <f t="shared" si="34"/>
        <v>2407599.9999999995</v>
      </c>
      <c r="I1120">
        <f t="shared" si="35"/>
        <v>18137999.999999996</v>
      </c>
    </row>
    <row r="1121" spans="1:9" x14ac:dyDescent="0.3">
      <c r="A1121" s="1">
        <v>100.9</v>
      </c>
      <c r="B1121" s="1">
        <v>0</v>
      </c>
      <c r="C1121" s="1">
        <v>1.3954</v>
      </c>
      <c r="D1121" s="1">
        <v>3.4241000000000001E-2</v>
      </c>
      <c r="E1121" s="2">
        <v>2.1848000000000001E-12</v>
      </c>
      <c r="F1121" s="1">
        <v>351.55</v>
      </c>
      <c r="G1121" s="1">
        <v>4295.6000000000004</v>
      </c>
      <c r="H1121">
        <f t="shared" si="34"/>
        <v>2343666.6666666665</v>
      </c>
      <c r="I1121">
        <f t="shared" si="35"/>
        <v>28637333.333333332</v>
      </c>
    </row>
    <row r="1122" spans="1:9" x14ac:dyDescent="0.3">
      <c r="A1122" s="1">
        <v>100.9</v>
      </c>
      <c r="B1122" s="1">
        <v>0</v>
      </c>
      <c r="C1122" s="1">
        <v>1.4168000000000001</v>
      </c>
      <c r="D1122" s="1">
        <v>3.4241000000000001E-2</v>
      </c>
      <c r="E1122" s="2">
        <v>2.0847999999999999E-10</v>
      </c>
      <c r="F1122" s="1">
        <v>398.16</v>
      </c>
      <c r="G1122" s="1">
        <v>7312.7</v>
      </c>
      <c r="H1122">
        <f t="shared" si="34"/>
        <v>2654400</v>
      </c>
      <c r="I1122">
        <f t="shared" si="35"/>
        <v>48751333.333333336</v>
      </c>
    </row>
    <row r="1123" spans="1:9" x14ac:dyDescent="0.3">
      <c r="A1123" s="1">
        <v>100.9</v>
      </c>
      <c r="B1123" s="1">
        <v>0</v>
      </c>
      <c r="C1123" s="1">
        <v>1.4251</v>
      </c>
      <c r="D1123" s="1">
        <v>3.4241000000000001E-2</v>
      </c>
      <c r="E1123" s="2">
        <v>1.3313000000000001E-10</v>
      </c>
      <c r="F1123" s="1">
        <v>373.75</v>
      </c>
      <c r="G1123" s="1">
        <v>22894</v>
      </c>
      <c r="H1123">
        <f t="shared" si="34"/>
        <v>2491666.6666666665</v>
      </c>
      <c r="I1123">
        <f t="shared" si="35"/>
        <v>152626666.66666666</v>
      </c>
    </row>
    <row r="1124" spans="1:9" x14ac:dyDescent="0.3">
      <c r="A1124" s="1">
        <v>100.9</v>
      </c>
      <c r="B1124" s="1">
        <v>0</v>
      </c>
      <c r="C1124" s="1">
        <v>1.4251</v>
      </c>
      <c r="D1124" s="1">
        <v>3.4241000000000001E-2</v>
      </c>
      <c r="E1124" s="2">
        <v>6.3474000000000002E-10</v>
      </c>
      <c r="F1124" s="1">
        <v>373.64</v>
      </c>
      <c r="G1124" s="1">
        <v>33275</v>
      </c>
      <c r="H1124">
        <f t="shared" si="34"/>
        <v>2490933.333333333</v>
      </c>
      <c r="I1124">
        <f t="shared" si="35"/>
        <v>221833333.33333334</v>
      </c>
    </row>
    <row r="1125" spans="1:9" x14ac:dyDescent="0.3">
      <c r="A1125" s="1">
        <v>100.9</v>
      </c>
      <c r="B1125" s="1">
        <v>0</v>
      </c>
      <c r="C1125" s="1">
        <v>1.4524999999999999</v>
      </c>
      <c r="D1125" s="1">
        <v>3.4241000000000001E-2</v>
      </c>
      <c r="E1125" s="2">
        <v>6.1367999999999999E-10</v>
      </c>
      <c r="F1125" s="1">
        <v>263.77999999999997</v>
      </c>
      <c r="G1125" s="1">
        <v>1366.2</v>
      </c>
      <c r="H1125">
        <f t="shared" si="34"/>
        <v>1758533.333333333</v>
      </c>
      <c r="I1125">
        <f t="shared" si="35"/>
        <v>9108000</v>
      </c>
    </row>
    <row r="1126" spans="1:9" x14ac:dyDescent="0.3">
      <c r="A1126" s="1">
        <v>100.9</v>
      </c>
      <c r="B1126" s="1">
        <v>0</v>
      </c>
      <c r="C1126" s="1">
        <v>1.4893000000000001</v>
      </c>
      <c r="D1126" s="1">
        <v>3.4241000000000001E-2</v>
      </c>
      <c r="E1126" s="2">
        <v>6.0543000000000005E-10</v>
      </c>
      <c r="F1126" s="1">
        <v>392.68</v>
      </c>
      <c r="G1126" s="1">
        <v>20936</v>
      </c>
      <c r="H1126">
        <f t="shared" si="34"/>
        <v>2617866.6666666665</v>
      </c>
      <c r="I1126">
        <f t="shared" si="35"/>
        <v>139573333.33333334</v>
      </c>
    </row>
    <row r="1127" spans="1:9" x14ac:dyDescent="0.3">
      <c r="A1127" s="1">
        <v>100.9</v>
      </c>
      <c r="B1127" s="1">
        <v>0</v>
      </c>
      <c r="C1127" s="1">
        <v>1.4893000000000001</v>
      </c>
      <c r="D1127" s="1">
        <v>3.4241000000000001E-2</v>
      </c>
      <c r="E1127" s="2">
        <v>1.3343E-10</v>
      </c>
      <c r="F1127" s="1">
        <v>392.14</v>
      </c>
      <c r="G1127" s="1">
        <v>24433</v>
      </c>
      <c r="H1127">
        <f t="shared" si="34"/>
        <v>2614266.6666666665</v>
      </c>
      <c r="I1127">
        <f t="shared" si="35"/>
        <v>162886666.66666666</v>
      </c>
    </row>
    <row r="1128" spans="1:9" x14ac:dyDescent="0.3">
      <c r="A1128" s="1">
        <v>100.9</v>
      </c>
      <c r="B1128" s="1">
        <v>0</v>
      </c>
      <c r="C1128" s="1">
        <v>1.5063</v>
      </c>
      <c r="D1128" s="1">
        <v>3.4241000000000001E-2</v>
      </c>
      <c r="E1128" s="2">
        <v>8.5329999999999998E-4</v>
      </c>
      <c r="F1128" s="1">
        <v>312.83</v>
      </c>
      <c r="G1128" s="1">
        <v>2178.4</v>
      </c>
      <c r="H1128">
        <f t="shared" si="34"/>
        <v>2085533.333333333</v>
      </c>
      <c r="I1128">
        <f t="shared" si="35"/>
        <v>14522666.666666666</v>
      </c>
    </row>
    <row r="1129" spans="1:9" x14ac:dyDescent="0.3">
      <c r="A1129" s="1">
        <v>100.9</v>
      </c>
      <c r="B1129" s="1">
        <v>0</v>
      </c>
      <c r="C1129" s="1">
        <v>1.5239</v>
      </c>
      <c r="D1129" s="1">
        <v>3.4241000000000001E-2</v>
      </c>
      <c r="E1129" s="2">
        <v>2.7417000000000002E-9</v>
      </c>
      <c r="F1129" s="1">
        <v>174.23</v>
      </c>
      <c r="G1129" s="1">
        <v>1654.3</v>
      </c>
      <c r="H1129">
        <f t="shared" si="34"/>
        <v>1161533.333333333</v>
      </c>
      <c r="I1129">
        <f t="shared" si="35"/>
        <v>11028666.666666666</v>
      </c>
    </row>
    <row r="1130" spans="1:9" x14ac:dyDescent="0.3">
      <c r="A1130" s="1">
        <v>100.9</v>
      </c>
      <c r="B1130" s="1">
        <v>0</v>
      </c>
      <c r="C1130" s="1">
        <v>1.524</v>
      </c>
      <c r="D1130" s="1">
        <v>3.4241000000000001E-2</v>
      </c>
      <c r="E1130" s="2">
        <v>9.0434999999999998E-10</v>
      </c>
      <c r="F1130" s="1">
        <v>174.14</v>
      </c>
      <c r="G1130" s="1">
        <v>555.32000000000005</v>
      </c>
      <c r="H1130">
        <f t="shared" si="34"/>
        <v>1160933.3333333333</v>
      </c>
      <c r="I1130">
        <f t="shared" si="35"/>
        <v>3702133.333333333</v>
      </c>
    </row>
    <row r="1131" spans="1:9" x14ac:dyDescent="0.3">
      <c r="A1131" s="1">
        <v>100.9</v>
      </c>
      <c r="B1131" s="1">
        <v>0</v>
      </c>
      <c r="C1131" s="1">
        <v>1.5422</v>
      </c>
      <c r="D1131" s="1">
        <v>3.4241000000000001E-2</v>
      </c>
      <c r="E1131" s="2">
        <v>4.7376E-8</v>
      </c>
      <c r="F1131" s="1">
        <v>154.15</v>
      </c>
      <c r="G1131" s="1">
        <v>694.99</v>
      </c>
      <c r="H1131">
        <f t="shared" si="34"/>
        <v>1027666.6666666666</v>
      </c>
      <c r="I1131">
        <f t="shared" si="35"/>
        <v>4633266.666666666</v>
      </c>
    </row>
    <row r="1132" spans="1:9" x14ac:dyDescent="0.3">
      <c r="A1132" s="1">
        <v>100.9</v>
      </c>
      <c r="B1132" s="1">
        <v>0</v>
      </c>
      <c r="C1132" s="1">
        <v>1.5832999999999999</v>
      </c>
      <c r="D1132" s="1">
        <v>3.4241000000000001E-2</v>
      </c>
      <c r="E1132" s="2">
        <v>1.1028E-9</v>
      </c>
      <c r="F1132" s="1">
        <v>379.63</v>
      </c>
      <c r="G1132" s="1">
        <v>4153.1000000000004</v>
      </c>
      <c r="H1132">
        <f t="shared" si="34"/>
        <v>2530866.6666666665</v>
      </c>
      <c r="I1132">
        <f t="shared" si="35"/>
        <v>27687333.333333332</v>
      </c>
    </row>
    <row r="1133" spans="1:9" x14ac:dyDescent="0.3">
      <c r="A1133" s="1">
        <v>100.9</v>
      </c>
      <c r="B1133" s="1">
        <v>0</v>
      </c>
      <c r="C1133" s="1">
        <v>1.5907</v>
      </c>
      <c r="D1133" s="1">
        <v>3.4241000000000001E-2</v>
      </c>
      <c r="E1133" s="2">
        <v>1.4544000000000001E-9</v>
      </c>
      <c r="F1133" s="1">
        <v>420.99</v>
      </c>
      <c r="G1133" s="1">
        <v>16872</v>
      </c>
      <c r="H1133">
        <f t="shared" si="34"/>
        <v>2806599.9999999995</v>
      </c>
      <c r="I1133">
        <f t="shared" si="35"/>
        <v>112480000</v>
      </c>
    </row>
    <row r="1134" spans="1:9" x14ac:dyDescent="0.3">
      <c r="A1134" s="1">
        <v>100.9</v>
      </c>
      <c r="B1134" s="1">
        <v>0</v>
      </c>
      <c r="C1134" s="1">
        <v>1.5907</v>
      </c>
      <c r="D1134" s="1">
        <v>3.4241000000000001E-2</v>
      </c>
      <c r="E1134" s="2">
        <v>1.1552999999999999E-9</v>
      </c>
      <c r="F1134" s="1">
        <v>420.58</v>
      </c>
      <c r="G1134" s="1">
        <v>21385</v>
      </c>
      <c r="H1134">
        <f t="shared" si="34"/>
        <v>2803866.666666666</v>
      </c>
      <c r="I1134">
        <f t="shared" si="35"/>
        <v>142566666.66666666</v>
      </c>
    </row>
    <row r="1135" spans="1:9" x14ac:dyDescent="0.3">
      <c r="A1135" s="1">
        <v>100.9</v>
      </c>
      <c r="B1135" s="1">
        <v>0</v>
      </c>
      <c r="C1135" s="1">
        <v>1.5943000000000001</v>
      </c>
      <c r="D1135" s="1">
        <v>3.4241000000000001E-2</v>
      </c>
      <c r="E1135" s="2">
        <v>2.0716999999999999E-10</v>
      </c>
      <c r="F1135" s="1">
        <v>275.10000000000002</v>
      </c>
      <c r="G1135" s="1">
        <v>1419.7</v>
      </c>
      <c r="H1135">
        <f t="shared" si="34"/>
        <v>1834000</v>
      </c>
      <c r="I1135">
        <f t="shared" si="35"/>
        <v>9464666.666666666</v>
      </c>
    </row>
    <row r="1136" spans="1:9" x14ac:dyDescent="0.3">
      <c r="A1136" s="1">
        <v>100.9</v>
      </c>
      <c r="B1136" s="1">
        <v>0</v>
      </c>
      <c r="C1136" s="1">
        <v>1.5972999999999999</v>
      </c>
      <c r="D1136" s="1">
        <v>3.4241000000000001E-2</v>
      </c>
      <c r="E1136" s="2">
        <v>2.2276E-9</v>
      </c>
      <c r="F1136" s="1">
        <v>311.04000000000002</v>
      </c>
      <c r="G1136" s="1">
        <v>2527.1</v>
      </c>
      <c r="H1136">
        <f t="shared" si="34"/>
        <v>2073600</v>
      </c>
      <c r="I1136">
        <f t="shared" si="35"/>
        <v>16847333.333333332</v>
      </c>
    </row>
    <row r="1137" spans="1:9" x14ac:dyDescent="0.3">
      <c r="A1137" s="1">
        <v>100.9</v>
      </c>
      <c r="B1137" s="1">
        <v>0</v>
      </c>
      <c r="C1137" s="1">
        <v>1.5972999999999999</v>
      </c>
      <c r="D1137" s="1">
        <v>3.4241000000000001E-2</v>
      </c>
      <c r="E1137" s="2">
        <v>1.3663E-8</v>
      </c>
      <c r="F1137" s="1">
        <v>310.94</v>
      </c>
      <c r="G1137" s="1">
        <v>1962.7</v>
      </c>
      <c r="H1137">
        <f t="shared" si="34"/>
        <v>2072933.333333333</v>
      </c>
      <c r="I1137">
        <f t="shared" si="35"/>
        <v>13084666.666666666</v>
      </c>
    </row>
    <row r="1138" spans="1:9" x14ac:dyDescent="0.3">
      <c r="A1138" s="1">
        <v>100.9</v>
      </c>
      <c r="B1138" s="1">
        <v>0</v>
      </c>
      <c r="C1138" s="1">
        <v>1.6027</v>
      </c>
      <c r="D1138" s="1">
        <v>3.4241000000000001E-2</v>
      </c>
      <c r="E1138" s="2">
        <v>1.1225E-10</v>
      </c>
      <c r="F1138" s="1">
        <v>445.04</v>
      </c>
      <c r="G1138" s="1">
        <v>7255.5</v>
      </c>
      <c r="H1138">
        <f t="shared" si="34"/>
        <v>2966933.333333333</v>
      </c>
      <c r="I1138">
        <f t="shared" si="35"/>
        <v>48370000</v>
      </c>
    </row>
    <row r="1139" spans="1:9" x14ac:dyDescent="0.3">
      <c r="A1139" s="1">
        <v>100.9</v>
      </c>
      <c r="B1139" s="1">
        <v>0</v>
      </c>
      <c r="C1139" s="1">
        <v>1.7225999999999999</v>
      </c>
      <c r="D1139" s="1">
        <v>3.4241000000000001E-2</v>
      </c>
      <c r="E1139" s="2">
        <v>1.2069999999999999E-7</v>
      </c>
      <c r="F1139" s="1">
        <v>457.27</v>
      </c>
      <c r="G1139" s="1">
        <v>17102</v>
      </c>
      <c r="H1139">
        <f t="shared" si="34"/>
        <v>3048466.6666666665</v>
      </c>
      <c r="I1139">
        <f t="shared" si="35"/>
        <v>114013333.33333333</v>
      </c>
    </row>
    <row r="1140" spans="1:9" x14ac:dyDescent="0.3">
      <c r="A1140" s="1">
        <v>100.9</v>
      </c>
      <c r="B1140" s="1">
        <v>0</v>
      </c>
      <c r="C1140" s="1">
        <v>1.7225999999999999</v>
      </c>
      <c r="D1140" s="1">
        <v>3.4241000000000001E-2</v>
      </c>
      <c r="E1140" s="2">
        <v>3.1112E-7</v>
      </c>
      <c r="F1140" s="1">
        <v>456.67</v>
      </c>
      <c r="G1140" s="1">
        <v>15966</v>
      </c>
      <c r="H1140">
        <f t="shared" si="34"/>
        <v>3044466.6666666665</v>
      </c>
      <c r="I1140">
        <f t="shared" si="35"/>
        <v>106440000</v>
      </c>
    </row>
    <row r="1141" spans="1:9" x14ac:dyDescent="0.3">
      <c r="A1141" s="1">
        <v>100.9</v>
      </c>
      <c r="B1141" s="1">
        <v>0</v>
      </c>
      <c r="C1141" s="1">
        <v>1.7523</v>
      </c>
      <c r="D1141" s="1">
        <v>3.4241000000000001E-2</v>
      </c>
      <c r="E1141" s="2">
        <v>1.2577E-5</v>
      </c>
      <c r="F1141" s="1">
        <v>348.37</v>
      </c>
      <c r="G1141" s="1">
        <v>2481.4</v>
      </c>
      <c r="H1141">
        <f t="shared" si="34"/>
        <v>2322466.6666666665</v>
      </c>
      <c r="I1141">
        <f t="shared" si="35"/>
        <v>16542666.666666666</v>
      </c>
    </row>
    <row r="1142" spans="1:9" x14ac:dyDescent="0.3">
      <c r="A1142" s="1">
        <v>100.9</v>
      </c>
      <c r="B1142" s="1">
        <v>0</v>
      </c>
      <c r="C1142" s="1">
        <v>1.7532000000000001</v>
      </c>
      <c r="D1142" s="1">
        <v>3.4241000000000001E-2</v>
      </c>
      <c r="E1142" s="1">
        <v>0.73270999999999997</v>
      </c>
      <c r="F1142" s="1">
        <v>241.84</v>
      </c>
      <c r="G1142" s="1">
        <v>2021.3</v>
      </c>
      <c r="H1142">
        <f t="shared" si="34"/>
        <v>1612266.6666666667</v>
      </c>
      <c r="I1142">
        <f t="shared" si="35"/>
        <v>13475333.333333334</v>
      </c>
    </row>
    <row r="1143" spans="1:9" x14ac:dyDescent="0.3">
      <c r="A1143" s="1">
        <v>100.9</v>
      </c>
      <c r="B1143" s="1">
        <v>0</v>
      </c>
      <c r="C1143" s="1">
        <v>1.7599</v>
      </c>
      <c r="D1143" s="1">
        <v>3.4241000000000001E-2</v>
      </c>
      <c r="E1143" s="2">
        <v>8.0065999999999997E-7</v>
      </c>
      <c r="F1143" s="1">
        <v>288.92</v>
      </c>
      <c r="G1143" s="1">
        <v>1488.7</v>
      </c>
      <c r="H1143">
        <f t="shared" si="34"/>
        <v>1926133.3333333333</v>
      </c>
      <c r="I1143">
        <f t="shared" si="35"/>
        <v>9924666.666666666</v>
      </c>
    </row>
    <row r="1144" spans="1:9" x14ac:dyDescent="0.3">
      <c r="A1144" s="1">
        <v>100.9</v>
      </c>
      <c r="B1144" s="1">
        <v>0</v>
      </c>
      <c r="C1144" s="1">
        <v>1.7650999999999999</v>
      </c>
      <c r="D1144" s="1">
        <v>3.4241000000000001E-2</v>
      </c>
      <c r="E1144" s="2">
        <v>4.1705000000000002E-8</v>
      </c>
      <c r="F1144" s="1">
        <v>194.71</v>
      </c>
      <c r="G1144" s="1">
        <v>1776</v>
      </c>
      <c r="H1144">
        <f t="shared" si="34"/>
        <v>1298066.6666666665</v>
      </c>
      <c r="I1144">
        <f t="shared" si="35"/>
        <v>11840000</v>
      </c>
    </row>
    <row r="1145" spans="1:9" x14ac:dyDescent="0.3">
      <c r="A1145" s="1">
        <v>100.9</v>
      </c>
      <c r="B1145" s="1">
        <v>0</v>
      </c>
      <c r="C1145" s="1">
        <v>1.7653000000000001</v>
      </c>
      <c r="D1145" s="1">
        <v>3.4241000000000001E-2</v>
      </c>
      <c r="E1145" s="2">
        <v>1.3995999999999999E-7</v>
      </c>
      <c r="F1145" s="1">
        <v>194.53</v>
      </c>
      <c r="G1145" s="1">
        <v>660.15</v>
      </c>
      <c r="H1145">
        <f t="shared" si="34"/>
        <v>1296866.6666666665</v>
      </c>
      <c r="I1145">
        <f t="shared" si="35"/>
        <v>4400999.9999999991</v>
      </c>
    </row>
    <row r="1146" spans="1:9" x14ac:dyDescent="0.3">
      <c r="A1146" s="1">
        <v>100.9</v>
      </c>
      <c r="B1146" s="1">
        <v>0</v>
      </c>
      <c r="C1146" s="1">
        <v>1.7768999999999999</v>
      </c>
      <c r="D1146" s="1">
        <v>3.4241000000000001E-2</v>
      </c>
      <c r="E1146" s="2">
        <v>4.7035000000000003E-7</v>
      </c>
      <c r="F1146" s="1">
        <v>235.17</v>
      </c>
      <c r="G1146" s="1">
        <v>2038.1</v>
      </c>
      <c r="H1146">
        <f t="shared" si="34"/>
        <v>1567799.9999999998</v>
      </c>
      <c r="I1146">
        <f t="shared" si="35"/>
        <v>13587333.33333333</v>
      </c>
    </row>
    <row r="1147" spans="1:9" x14ac:dyDescent="0.3">
      <c r="A1147" s="1">
        <v>100.9</v>
      </c>
      <c r="B1147" s="1">
        <v>0</v>
      </c>
      <c r="C1147" s="1">
        <v>1.7845</v>
      </c>
      <c r="D1147" s="1">
        <v>3.4241000000000001E-2</v>
      </c>
      <c r="E1147" s="2">
        <v>2.3402E-7</v>
      </c>
      <c r="F1147" s="1">
        <v>176.56</v>
      </c>
      <c r="G1147" s="1">
        <v>802.93</v>
      </c>
      <c r="H1147">
        <f t="shared" si="34"/>
        <v>1177066.6666666665</v>
      </c>
      <c r="I1147">
        <f t="shared" si="35"/>
        <v>5352866.666666666</v>
      </c>
    </row>
    <row r="1148" spans="1:9" x14ac:dyDescent="0.3">
      <c r="A1148" s="1">
        <v>100.9</v>
      </c>
      <c r="B1148" s="1">
        <v>0</v>
      </c>
      <c r="C1148" s="1">
        <v>1.7864</v>
      </c>
      <c r="D1148" s="1">
        <v>3.4241000000000001E-2</v>
      </c>
      <c r="E1148" s="2">
        <v>1.1583E-8</v>
      </c>
      <c r="F1148" s="1">
        <v>409.8</v>
      </c>
      <c r="G1148" s="1">
        <v>4170.8</v>
      </c>
      <c r="H1148">
        <f t="shared" si="34"/>
        <v>2732000</v>
      </c>
      <c r="I1148">
        <f t="shared" si="35"/>
        <v>27805333.333333332</v>
      </c>
    </row>
    <row r="1149" spans="1:9" x14ac:dyDescent="0.3">
      <c r="A1149" s="1">
        <v>100.9</v>
      </c>
      <c r="B1149" s="1">
        <v>0</v>
      </c>
      <c r="C1149" s="1">
        <v>1.8039000000000001</v>
      </c>
      <c r="D1149" s="1">
        <v>3.4241000000000001E-2</v>
      </c>
      <c r="E1149" s="2">
        <v>5.9675999999999999E-9</v>
      </c>
      <c r="F1149" s="1">
        <v>492.43</v>
      </c>
      <c r="G1149" s="1">
        <v>7349.9</v>
      </c>
      <c r="H1149">
        <f t="shared" si="34"/>
        <v>3282866.6666666665</v>
      </c>
      <c r="I1149">
        <f t="shared" si="35"/>
        <v>48999333.333333321</v>
      </c>
    </row>
    <row r="1150" spans="1:9" x14ac:dyDescent="0.3">
      <c r="A1150" s="1">
        <v>100.9</v>
      </c>
      <c r="B1150" s="1">
        <v>0</v>
      </c>
      <c r="C1150" s="1">
        <v>1.8157000000000001</v>
      </c>
      <c r="D1150" s="1">
        <v>3.4241000000000001E-2</v>
      </c>
      <c r="E1150" s="2">
        <v>1.1881999999999999E-6</v>
      </c>
      <c r="F1150" s="1">
        <v>270.31</v>
      </c>
      <c r="G1150" s="1">
        <v>1859.3</v>
      </c>
      <c r="H1150">
        <f t="shared" si="34"/>
        <v>1802066.6666666665</v>
      </c>
      <c r="I1150">
        <f t="shared" si="35"/>
        <v>12395333.333333334</v>
      </c>
    </row>
    <row r="1151" spans="1:9" x14ac:dyDescent="0.3">
      <c r="A1151" s="1">
        <v>100.9</v>
      </c>
      <c r="B1151" s="1">
        <v>0</v>
      </c>
      <c r="C1151" s="1">
        <v>1.8157000000000001</v>
      </c>
      <c r="D1151" s="1">
        <v>3.4241000000000001E-2</v>
      </c>
      <c r="E1151" s="2">
        <v>3.4726999999999998E-6</v>
      </c>
      <c r="F1151" s="1">
        <v>270.06</v>
      </c>
      <c r="G1151" s="1">
        <v>3263.2</v>
      </c>
      <c r="H1151">
        <f t="shared" si="34"/>
        <v>1800400</v>
      </c>
      <c r="I1151">
        <f t="shared" si="35"/>
        <v>21754666.666666664</v>
      </c>
    </row>
    <row r="1152" spans="1:9" x14ac:dyDescent="0.3">
      <c r="A1152" s="1">
        <v>100.9</v>
      </c>
      <c r="B1152" s="1">
        <v>0</v>
      </c>
      <c r="C1152" s="1">
        <v>1.8190999999999999</v>
      </c>
      <c r="D1152" s="1">
        <v>3.4241000000000001E-2</v>
      </c>
      <c r="E1152" s="2">
        <v>3.2042000000000003E-8</v>
      </c>
      <c r="F1152" s="1">
        <v>416.3</v>
      </c>
      <c r="G1152" s="2">
        <v>102150</v>
      </c>
      <c r="H1152">
        <f t="shared" si="34"/>
        <v>2775333.3333333335</v>
      </c>
      <c r="I1152">
        <f t="shared" si="35"/>
        <v>681000000</v>
      </c>
    </row>
    <row r="1153" spans="1:9" x14ac:dyDescent="0.3">
      <c r="A1153" s="1">
        <v>100.9</v>
      </c>
      <c r="B1153" s="1">
        <v>0</v>
      </c>
      <c r="C1153" s="1">
        <v>1.8228</v>
      </c>
      <c r="D1153" s="1">
        <v>3.4241000000000001E-2</v>
      </c>
      <c r="E1153" s="2">
        <v>9.5375000000000002E-9</v>
      </c>
      <c r="F1153" s="1">
        <v>406.92</v>
      </c>
      <c r="G1153" s="1">
        <v>69450</v>
      </c>
      <c r="H1153">
        <f t="shared" si="34"/>
        <v>2712800</v>
      </c>
      <c r="I1153">
        <f t="shared" si="35"/>
        <v>463000000</v>
      </c>
    </row>
    <row r="1154" spans="1:9" x14ac:dyDescent="0.3">
      <c r="A1154" s="1">
        <v>100.9</v>
      </c>
      <c r="B1154" s="1">
        <v>0</v>
      </c>
      <c r="C1154" s="1">
        <v>1.8271999999999999</v>
      </c>
      <c r="D1154" s="1">
        <v>3.4241000000000001E-2</v>
      </c>
      <c r="E1154" s="1">
        <v>2.9129999999999998E-3</v>
      </c>
      <c r="F1154" s="1">
        <v>231.81</v>
      </c>
      <c r="G1154" s="1">
        <v>2065.3000000000002</v>
      </c>
      <c r="H1154">
        <f t="shared" ref="H1154:H1217" si="36">F1154/0.05/0.003</f>
        <v>1545400</v>
      </c>
      <c r="I1154">
        <f t="shared" ref="I1154:I1217" si="37">G1154/0.05/0.003</f>
        <v>13768666.666666666</v>
      </c>
    </row>
    <row r="1155" spans="1:9" x14ac:dyDescent="0.3">
      <c r="A1155" s="1">
        <v>100.9</v>
      </c>
      <c r="B1155" s="1">
        <v>0</v>
      </c>
      <c r="C1155" s="1">
        <v>1.8313999999999999</v>
      </c>
      <c r="D1155" s="1">
        <v>3.4241000000000001E-2</v>
      </c>
      <c r="E1155" s="2">
        <v>8.6040999999999996E-8</v>
      </c>
      <c r="F1155" s="1">
        <v>333.18</v>
      </c>
      <c r="G1155" s="1">
        <v>2107.6999999999998</v>
      </c>
      <c r="H1155">
        <f t="shared" si="36"/>
        <v>2221200</v>
      </c>
      <c r="I1155">
        <f t="shared" si="37"/>
        <v>14051333.33333333</v>
      </c>
    </row>
    <row r="1156" spans="1:9" x14ac:dyDescent="0.3">
      <c r="A1156" s="1">
        <v>100.9</v>
      </c>
      <c r="B1156" s="1">
        <v>0</v>
      </c>
      <c r="C1156" s="1">
        <v>1.8313999999999999</v>
      </c>
      <c r="D1156" s="1">
        <v>3.4241000000000001E-2</v>
      </c>
      <c r="E1156" s="2">
        <v>9.2141000000000004E-8</v>
      </c>
      <c r="F1156" s="1">
        <v>333.29</v>
      </c>
      <c r="G1156" s="1">
        <v>3275.2</v>
      </c>
      <c r="H1156">
        <f t="shared" si="36"/>
        <v>2221933.3333333335</v>
      </c>
      <c r="I1156">
        <f t="shared" si="37"/>
        <v>21834666.666666664</v>
      </c>
    </row>
    <row r="1157" spans="1:9" x14ac:dyDescent="0.3">
      <c r="A1157" s="1">
        <v>100.9</v>
      </c>
      <c r="B1157" s="1">
        <v>0</v>
      </c>
      <c r="C1157" s="1">
        <v>1.8388</v>
      </c>
      <c r="D1157" s="1">
        <v>3.4241000000000001E-2</v>
      </c>
      <c r="E1157" s="2">
        <v>1.9658999999999999E-7</v>
      </c>
      <c r="F1157" s="1">
        <v>269.8</v>
      </c>
      <c r="G1157" s="1">
        <v>3205.7</v>
      </c>
      <c r="H1157">
        <f t="shared" si="36"/>
        <v>1798666.6666666667</v>
      </c>
      <c r="I1157">
        <f t="shared" si="37"/>
        <v>21371333.333333332</v>
      </c>
    </row>
    <row r="1158" spans="1:9" x14ac:dyDescent="0.3">
      <c r="A1158" s="1">
        <v>100.9</v>
      </c>
      <c r="B1158" s="1">
        <v>0</v>
      </c>
      <c r="C1158" s="1">
        <v>1.8389</v>
      </c>
      <c r="D1158" s="1">
        <v>3.4241000000000001E-2</v>
      </c>
      <c r="E1158" s="2">
        <v>7.1729000000000007E-8</v>
      </c>
      <c r="F1158" s="1">
        <v>269.33999999999997</v>
      </c>
      <c r="G1158" s="1">
        <v>1685.1</v>
      </c>
      <c r="H1158">
        <f t="shared" si="36"/>
        <v>1795599.9999999998</v>
      </c>
      <c r="I1158">
        <f t="shared" si="37"/>
        <v>11233999.999999998</v>
      </c>
    </row>
    <row r="1159" spans="1:9" x14ac:dyDescent="0.3">
      <c r="A1159" s="1">
        <v>100.9</v>
      </c>
      <c r="B1159" s="1">
        <v>0</v>
      </c>
      <c r="C1159" s="1">
        <v>1.87</v>
      </c>
      <c r="D1159" s="1">
        <v>3.4241000000000001E-2</v>
      </c>
      <c r="E1159" s="2">
        <v>6.313E-7</v>
      </c>
      <c r="F1159" s="1">
        <v>432.75</v>
      </c>
      <c r="G1159" s="1">
        <v>91098</v>
      </c>
      <c r="H1159">
        <f t="shared" si="36"/>
        <v>2885000</v>
      </c>
      <c r="I1159">
        <f t="shared" si="37"/>
        <v>607320000</v>
      </c>
    </row>
    <row r="1160" spans="1:9" x14ac:dyDescent="0.3">
      <c r="A1160" s="1">
        <v>100.9</v>
      </c>
      <c r="B1160" s="1">
        <v>0</v>
      </c>
      <c r="C1160" s="1">
        <v>1.8718999999999999</v>
      </c>
      <c r="D1160" s="1">
        <v>3.4241000000000001E-2</v>
      </c>
      <c r="E1160" s="2">
        <v>3.8386000000000004E-9</v>
      </c>
      <c r="F1160" s="1">
        <v>359.62</v>
      </c>
      <c r="G1160" s="1">
        <v>2275.9</v>
      </c>
      <c r="H1160">
        <f t="shared" si="36"/>
        <v>2397466.6666666665</v>
      </c>
      <c r="I1160">
        <f t="shared" si="37"/>
        <v>15172666.666666666</v>
      </c>
    </row>
    <row r="1161" spans="1:9" x14ac:dyDescent="0.3">
      <c r="A1161" s="1">
        <v>100.9</v>
      </c>
      <c r="B1161" s="1">
        <v>2E-3</v>
      </c>
      <c r="C1161" s="1">
        <v>1.3955</v>
      </c>
      <c r="D1161" s="1">
        <v>3.4241000000000001E-2</v>
      </c>
      <c r="E1161" s="2">
        <v>2.3057999999999999E-10</v>
      </c>
      <c r="F1161" s="1">
        <v>351.92</v>
      </c>
      <c r="G1161" s="1">
        <v>4305.8</v>
      </c>
      <c r="H1161">
        <f t="shared" si="36"/>
        <v>2346133.333333333</v>
      </c>
      <c r="I1161">
        <f t="shared" si="37"/>
        <v>28705333.333333332</v>
      </c>
    </row>
    <row r="1162" spans="1:9" x14ac:dyDescent="0.3">
      <c r="A1162" s="1">
        <v>100.9</v>
      </c>
      <c r="B1162" s="1">
        <v>2E-3</v>
      </c>
      <c r="C1162" s="1">
        <v>1.4169</v>
      </c>
      <c r="D1162" s="1">
        <v>3.4241000000000001E-2</v>
      </c>
      <c r="E1162" s="2">
        <v>5.3437999999999999E-12</v>
      </c>
      <c r="F1162" s="1">
        <v>398.15</v>
      </c>
      <c r="G1162" s="1">
        <v>7350</v>
      </c>
      <c r="H1162">
        <f t="shared" si="36"/>
        <v>2654333.333333333</v>
      </c>
      <c r="I1162">
        <f t="shared" si="37"/>
        <v>49000000</v>
      </c>
    </row>
    <row r="1163" spans="1:9" x14ac:dyDescent="0.3">
      <c r="A1163" s="1">
        <v>100.9</v>
      </c>
      <c r="B1163" s="1">
        <v>2E-3</v>
      </c>
      <c r="C1163" s="1">
        <v>1.4251</v>
      </c>
      <c r="D1163" s="1">
        <v>3.4241000000000001E-2</v>
      </c>
      <c r="E1163" s="2">
        <v>5.8909000000000002E-8</v>
      </c>
      <c r="F1163" s="1">
        <v>373.58</v>
      </c>
      <c r="G1163" s="1">
        <v>27282</v>
      </c>
      <c r="H1163">
        <f t="shared" si="36"/>
        <v>2490533.333333333</v>
      </c>
      <c r="I1163">
        <f t="shared" si="37"/>
        <v>181880000</v>
      </c>
    </row>
    <row r="1164" spans="1:9" x14ac:dyDescent="0.3">
      <c r="A1164" s="1">
        <v>100.9</v>
      </c>
      <c r="B1164" s="1">
        <v>2E-3</v>
      </c>
      <c r="C1164" s="1">
        <v>1.4253</v>
      </c>
      <c r="D1164" s="1">
        <v>3.4241000000000001E-2</v>
      </c>
      <c r="E1164" s="2">
        <v>2.2297000000000001E-8</v>
      </c>
      <c r="F1164" s="1">
        <v>373.42</v>
      </c>
      <c r="G1164" s="1">
        <v>27480</v>
      </c>
      <c r="H1164">
        <f t="shared" si="36"/>
        <v>2489466.6666666665</v>
      </c>
      <c r="I1164">
        <f t="shared" si="37"/>
        <v>183200000</v>
      </c>
    </row>
    <row r="1165" spans="1:9" x14ac:dyDescent="0.3">
      <c r="A1165" s="1">
        <v>100.9</v>
      </c>
      <c r="B1165" s="1">
        <v>2E-3</v>
      </c>
      <c r="C1165" s="1">
        <v>1.4529000000000001</v>
      </c>
      <c r="D1165" s="1">
        <v>3.4241000000000001E-2</v>
      </c>
      <c r="E1165" s="2">
        <v>5.6722999999999999E-9</v>
      </c>
      <c r="F1165" s="1">
        <v>263.08</v>
      </c>
      <c r="G1165" s="1">
        <v>1356.5</v>
      </c>
      <c r="H1165">
        <f t="shared" si="36"/>
        <v>1753866.6666666665</v>
      </c>
      <c r="I1165">
        <f t="shared" si="37"/>
        <v>9043333.333333334</v>
      </c>
    </row>
    <row r="1166" spans="1:9" x14ac:dyDescent="0.3">
      <c r="A1166" s="1">
        <v>100.9</v>
      </c>
      <c r="B1166" s="1">
        <v>2E-3</v>
      </c>
      <c r="C1166" s="1">
        <v>1.4894000000000001</v>
      </c>
      <c r="D1166" s="1">
        <v>3.4241000000000001E-2</v>
      </c>
      <c r="E1166" s="2">
        <v>1.4032000000000001E-9</v>
      </c>
      <c r="F1166" s="1">
        <v>392.33</v>
      </c>
      <c r="G1166" s="1">
        <v>22545</v>
      </c>
      <c r="H1166">
        <f t="shared" si="36"/>
        <v>2615533.333333333</v>
      </c>
      <c r="I1166">
        <f t="shared" si="37"/>
        <v>150300000</v>
      </c>
    </row>
    <row r="1167" spans="1:9" x14ac:dyDescent="0.3">
      <c r="A1167" s="1">
        <v>100.9</v>
      </c>
      <c r="B1167" s="1">
        <v>2E-3</v>
      </c>
      <c r="C1167" s="1">
        <v>1.4895</v>
      </c>
      <c r="D1167" s="1">
        <v>3.4241000000000001E-2</v>
      </c>
      <c r="E1167" s="2">
        <v>2.8088000000000002E-10</v>
      </c>
      <c r="F1167" s="1">
        <v>392.43</v>
      </c>
      <c r="G1167" s="1">
        <v>22937</v>
      </c>
      <c r="H1167">
        <f t="shared" si="36"/>
        <v>2616199.9999999995</v>
      </c>
      <c r="I1167">
        <f t="shared" si="37"/>
        <v>152913333.33333334</v>
      </c>
    </row>
    <row r="1168" spans="1:9" x14ac:dyDescent="0.3">
      <c r="A1168" s="1">
        <v>100.9</v>
      </c>
      <c r="B1168" s="1">
        <v>2E-3</v>
      </c>
      <c r="C1168" s="1">
        <v>1.5063</v>
      </c>
      <c r="D1168" s="1">
        <v>3.4241000000000001E-2</v>
      </c>
      <c r="E1168" s="2">
        <v>8.5638000000000001E-4</v>
      </c>
      <c r="F1168" s="1">
        <v>313.18</v>
      </c>
      <c r="G1168" s="1">
        <v>2177.9</v>
      </c>
      <c r="H1168">
        <f t="shared" si="36"/>
        <v>2087866.6666666665</v>
      </c>
      <c r="I1168">
        <f t="shared" si="37"/>
        <v>14519333.333333334</v>
      </c>
    </row>
    <row r="1169" spans="1:9" x14ac:dyDescent="0.3">
      <c r="A1169" s="1">
        <v>100.9</v>
      </c>
      <c r="B1169" s="1">
        <v>2E-3</v>
      </c>
      <c r="C1169" s="1">
        <v>1.5239</v>
      </c>
      <c r="D1169" s="1">
        <v>3.4241000000000001E-2</v>
      </c>
      <c r="E1169" s="2">
        <v>8.0516000000000004E-8</v>
      </c>
      <c r="F1169" s="1">
        <v>174.33</v>
      </c>
      <c r="G1169" s="1">
        <v>1183.5999999999999</v>
      </c>
      <c r="H1169">
        <f t="shared" si="36"/>
        <v>1162200</v>
      </c>
      <c r="I1169">
        <f t="shared" si="37"/>
        <v>7890666.6666666651</v>
      </c>
    </row>
    <row r="1170" spans="1:9" x14ac:dyDescent="0.3">
      <c r="A1170" s="1">
        <v>100.9</v>
      </c>
      <c r="B1170" s="1">
        <v>2E-3</v>
      </c>
      <c r="C1170" s="1">
        <v>1.5241</v>
      </c>
      <c r="D1170" s="1">
        <v>3.4241000000000001E-2</v>
      </c>
      <c r="E1170" s="2">
        <v>6.6834000000000001E-8</v>
      </c>
      <c r="F1170" s="1">
        <v>173.15</v>
      </c>
      <c r="G1170" s="1">
        <v>635.79</v>
      </c>
      <c r="H1170">
        <f t="shared" si="36"/>
        <v>1154333.3333333333</v>
      </c>
      <c r="I1170">
        <f t="shared" si="37"/>
        <v>4238600</v>
      </c>
    </row>
    <row r="1171" spans="1:9" x14ac:dyDescent="0.3">
      <c r="A1171" s="1">
        <v>100.9</v>
      </c>
      <c r="B1171" s="1">
        <v>2E-3</v>
      </c>
      <c r="C1171" s="1">
        <v>1.5423</v>
      </c>
      <c r="D1171" s="1">
        <v>3.4241000000000001E-2</v>
      </c>
      <c r="E1171" s="2">
        <v>1.3103999999999999E-8</v>
      </c>
      <c r="F1171" s="1">
        <v>153.77000000000001</v>
      </c>
      <c r="G1171" s="1">
        <v>686.83</v>
      </c>
      <c r="H1171">
        <f t="shared" si="36"/>
        <v>1025133.3333333334</v>
      </c>
      <c r="I1171">
        <f t="shared" si="37"/>
        <v>4578866.666666667</v>
      </c>
    </row>
    <row r="1172" spans="1:9" x14ac:dyDescent="0.3">
      <c r="A1172" s="1">
        <v>100.9</v>
      </c>
      <c r="B1172" s="1">
        <v>2E-3</v>
      </c>
      <c r="C1172" s="1">
        <v>1.5833999999999999</v>
      </c>
      <c r="D1172" s="1">
        <v>3.4241000000000001E-2</v>
      </c>
      <c r="E1172" s="2">
        <v>8.6051000000000004E-9</v>
      </c>
      <c r="F1172" s="1">
        <v>379.81</v>
      </c>
      <c r="G1172" s="1">
        <v>4158.5</v>
      </c>
      <c r="H1172">
        <f t="shared" si="36"/>
        <v>2532066.6666666665</v>
      </c>
      <c r="I1172">
        <f t="shared" si="37"/>
        <v>27723333.333333332</v>
      </c>
    </row>
    <row r="1173" spans="1:9" x14ac:dyDescent="0.3">
      <c r="A1173" s="1">
        <v>100.9</v>
      </c>
      <c r="B1173" s="1">
        <v>2E-3</v>
      </c>
      <c r="C1173" s="1">
        <v>1.5907</v>
      </c>
      <c r="D1173" s="1">
        <v>3.4241000000000001E-2</v>
      </c>
      <c r="E1173" s="2">
        <v>4.6250999999999997E-9</v>
      </c>
      <c r="F1173" s="1">
        <v>420.34</v>
      </c>
      <c r="G1173" s="1">
        <v>19096</v>
      </c>
      <c r="H1173">
        <f t="shared" si="36"/>
        <v>2802266.6666666665</v>
      </c>
      <c r="I1173">
        <f t="shared" si="37"/>
        <v>127306666.66666666</v>
      </c>
    </row>
    <row r="1174" spans="1:9" x14ac:dyDescent="0.3">
      <c r="A1174" s="1">
        <v>100.9</v>
      </c>
      <c r="B1174" s="1">
        <v>2E-3</v>
      </c>
      <c r="C1174" s="1">
        <v>1.5908</v>
      </c>
      <c r="D1174" s="1">
        <v>3.4241000000000001E-2</v>
      </c>
      <c r="E1174" s="2">
        <v>2.0869E-8</v>
      </c>
      <c r="F1174" s="1">
        <v>420.45</v>
      </c>
      <c r="G1174" s="1">
        <v>18070</v>
      </c>
      <c r="H1174">
        <f t="shared" si="36"/>
        <v>2803000</v>
      </c>
      <c r="I1174">
        <f t="shared" si="37"/>
        <v>120466666.66666666</v>
      </c>
    </row>
    <row r="1175" spans="1:9" x14ac:dyDescent="0.3">
      <c r="A1175" s="1">
        <v>100.9</v>
      </c>
      <c r="B1175" s="1">
        <v>2E-3</v>
      </c>
      <c r="C1175" s="1">
        <v>1.5948</v>
      </c>
      <c r="D1175" s="1">
        <v>3.4241000000000001E-2</v>
      </c>
      <c r="E1175" s="2">
        <v>1.3813E-9</v>
      </c>
      <c r="F1175" s="1">
        <v>274.88</v>
      </c>
      <c r="G1175" s="1">
        <v>1414.4</v>
      </c>
      <c r="H1175">
        <f t="shared" si="36"/>
        <v>1832533.333333333</v>
      </c>
      <c r="I1175">
        <f t="shared" si="37"/>
        <v>9429333.333333334</v>
      </c>
    </row>
    <row r="1176" spans="1:9" x14ac:dyDescent="0.3">
      <c r="A1176" s="1">
        <v>100.9</v>
      </c>
      <c r="B1176" s="1">
        <v>2E-3</v>
      </c>
      <c r="C1176" s="1">
        <v>1.5972</v>
      </c>
      <c r="D1176" s="1">
        <v>3.4241000000000001E-2</v>
      </c>
      <c r="E1176" s="2">
        <v>9.8706999999999998E-9</v>
      </c>
      <c r="F1176" s="1">
        <v>310.93</v>
      </c>
      <c r="G1176" s="1">
        <v>2695.2</v>
      </c>
      <c r="H1176">
        <f t="shared" si="36"/>
        <v>2072866.6666666665</v>
      </c>
      <c r="I1176">
        <f t="shared" si="37"/>
        <v>17967999.999999996</v>
      </c>
    </row>
    <row r="1177" spans="1:9" x14ac:dyDescent="0.3">
      <c r="A1177" s="1">
        <v>100.9</v>
      </c>
      <c r="B1177" s="1">
        <v>2E-3</v>
      </c>
      <c r="C1177" s="1">
        <v>1.5972999999999999</v>
      </c>
      <c r="D1177" s="1">
        <v>3.4241000000000001E-2</v>
      </c>
      <c r="E1177" s="2">
        <v>8.6275999999999994E-9</v>
      </c>
      <c r="F1177" s="1">
        <v>311.08999999999997</v>
      </c>
      <c r="G1177" s="1">
        <v>1854.5</v>
      </c>
      <c r="H1177">
        <f t="shared" si="36"/>
        <v>2073933.333333333</v>
      </c>
      <c r="I1177">
        <f t="shared" si="37"/>
        <v>12363333.333333334</v>
      </c>
    </row>
    <row r="1178" spans="1:9" x14ac:dyDescent="0.3">
      <c r="A1178" s="1">
        <v>100.9</v>
      </c>
      <c r="B1178" s="1">
        <v>2E-3</v>
      </c>
      <c r="C1178" s="1">
        <v>1.6027</v>
      </c>
      <c r="D1178" s="1">
        <v>3.4241000000000001E-2</v>
      </c>
      <c r="E1178" s="2">
        <v>5.4348000000000003E-9</v>
      </c>
      <c r="F1178" s="1">
        <v>444.91</v>
      </c>
      <c r="G1178" s="1">
        <v>7281.3</v>
      </c>
      <c r="H1178">
        <f t="shared" si="36"/>
        <v>2966066.666666667</v>
      </c>
      <c r="I1178">
        <f t="shared" si="37"/>
        <v>48542000</v>
      </c>
    </row>
    <row r="1179" spans="1:9" x14ac:dyDescent="0.3">
      <c r="A1179" s="1">
        <v>100.9</v>
      </c>
      <c r="B1179" s="1">
        <v>2E-3</v>
      </c>
      <c r="C1179" s="1">
        <v>1.7226999999999999</v>
      </c>
      <c r="D1179" s="1">
        <v>3.4241000000000001E-2</v>
      </c>
      <c r="E1179" s="2">
        <v>1.1284999999999999E-7</v>
      </c>
      <c r="F1179" s="1">
        <v>456.59</v>
      </c>
      <c r="G1179" s="1">
        <v>17316</v>
      </c>
      <c r="H1179">
        <f t="shared" si="36"/>
        <v>3043933.333333333</v>
      </c>
      <c r="I1179">
        <f t="shared" si="37"/>
        <v>115440000</v>
      </c>
    </row>
    <row r="1180" spans="1:9" x14ac:dyDescent="0.3">
      <c r="A1180" s="1">
        <v>100.9</v>
      </c>
      <c r="B1180" s="1">
        <v>2E-3</v>
      </c>
      <c r="C1180" s="1">
        <v>1.7228000000000001</v>
      </c>
      <c r="D1180" s="1">
        <v>3.4241000000000001E-2</v>
      </c>
      <c r="E1180" s="2">
        <v>1.5457000000000001E-8</v>
      </c>
      <c r="F1180" s="1">
        <v>457.26</v>
      </c>
      <c r="G1180" s="1">
        <v>15961</v>
      </c>
      <c r="H1180">
        <f t="shared" si="36"/>
        <v>3048399.9999999995</v>
      </c>
      <c r="I1180">
        <f t="shared" si="37"/>
        <v>106406666.66666667</v>
      </c>
    </row>
    <row r="1181" spans="1:9" x14ac:dyDescent="0.3">
      <c r="A1181" s="1">
        <v>100.9</v>
      </c>
      <c r="B1181" s="1">
        <v>2E-3</v>
      </c>
      <c r="C1181" s="1">
        <v>1.7518</v>
      </c>
      <c r="D1181" s="1">
        <v>3.4241000000000001E-2</v>
      </c>
      <c r="E1181" s="1">
        <v>0.43580999999999998</v>
      </c>
      <c r="F1181" s="1">
        <v>274.20999999999998</v>
      </c>
      <c r="G1181" s="1">
        <v>2047.4</v>
      </c>
      <c r="H1181">
        <f t="shared" si="36"/>
        <v>1828066.6666666663</v>
      </c>
      <c r="I1181">
        <f t="shared" si="37"/>
        <v>13649333.333333334</v>
      </c>
    </row>
    <row r="1182" spans="1:9" x14ac:dyDescent="0.3">
      <c r="A1182" s="1">
        <v>100.9</v>
      </c>
      <c r="B1182" s="1">
        <v>2E-3</v>
      </c>
      <c r="C1182" s="1">
        <v>1.7524999999999999</v>
      </c>
      <c r="D1182" s="1">
        <v>3.4241000000000001E-2</v>
      </c>
      <c r="E1182" s="1">
        <v>0.29444999999999999</v>
      </c>
      <c r="F1182" s="1">
        <v>296.92</v>
      </c>
      <c r="G1182" s="1">
        <v>2268.3000000000002</v>
      </c>
      <c r="H1182">
        <f t="shared" si="36"/>
        <v>1979466.6666666665</v>
      </c>
      <c r="I1182">
        <f t="shared" si="37"/>
        <v>15122000</v>
      </c>
    </row>
    <row r="1183" spans="1:9" x14ac:dyDescent="0.3">
      <c r="A1183" s="1">
        <v>100.9</v>
      </c>
      <c r="B1183" s="1">
        <v>2E-3</v>
      </c>
      <c r="C1183" s="1">
        <v>1.7602</v>
      </c>
      <c r="D1183" s="1">
        <v>3.4241000000000001E-2</v>
      </c>
      <c r="E1183" s="2">
        <v>7.2822000000000003E-6</v>
      </c>
      <c r="F1183" s="1">
        <v>288.2</v>
      </c>
      <c r="G1183" s="1">
        <v>1477.4</v>
      </c>
      <c r="H1183">
        <f t="shared" si="36"/>
        <v>1921333.333333333</v>
      </c>
      <c r="I1183">
        <f t="shared" si="37"/>
        <v>9849333.333333334</v>
      </c>
    </row>
    <row r="1184" spans="1:9" x14ac:dyDescent="0.3">
      <c r="A1184" s="1">
        <v>100.9</v>
      </c>
      <c r="B1184" s="1">
        <v>2E-3</v>
      </c>
      <c r="C1184" s="1">
        <v>1.7650999999999999</v>
      </c>
      <c r="D1184" s="1">
        <v>3.4241000000000001E-2</v>
      </c>
      <c r="E1184" s="2">
        <v>1.1911E-5</v>
      </c>
      <c r="F1184" s="1">
        <v>193.52</v>
      </c>
      <c r="G1184" s="1">
        <v>1513.8</v>
      </c>
      <c r="H1184">
        <f t="shared" si="36"/>
        <v>1290133.3333333333</v>
      </c>
      <c r="I1184">
        <f t="shared" si="37"/>
        <v>10091999.999999998</v>
      </c>
    </row>
    <row r="1185" spans="1:9" x14ac:dyDescent="0.3">
      <c r="A1185" s="1">
        <v>100.9</v>
      </c>
      <c r="B1185" s="1">
        <v>2E-3</v>
      </c>
      <c r="C1185" s="1">
        <v>1.7652000000000001</v>
      </c>
      <c r="D1185" s="1">
        <v>3.4241000000000001E-2</v>
      </c>
      <c r="E1185" s="2">
        <v>2.2797E-4</v>
      </c>
      <c r="F1185" s="1">
        <v>194.53</v>
      </c>
      <c r="G1185" s="1">
        <v>699.8</v>
      </c>
      <c r="H1185">
        <f t="shared" si="36"/>
        <v>1296866.6666666665</v>
      </c>
      <c r="I1185">
        <f t="shared" si="37"/>
        <v>4665333.333333333</v>
      </c>
    </row>
    <row r="1186" spans="1:9" x14ac:dyDescent="0.3">
      <c r="A1186" s="1">
        <v>100.9</v>
      </c>
      <c r="B1186" s="1">
        <v>2E-3</v>
      </c>
      <c r="C1186" s="1">
        <v>1.776</v>
      </c>
      <c r="D1186" s="1">
        <v>3.4241000000000001E-2</v>
      </c>
      <c r="E1186" s="1">
        <v>1.5198E-3</v>
      </c>
      <c r="F1186" s="1">
        <v>236.01</v>
      </c>
      <c r="G1186" s="1">
        <v>1953.2</v>
      </c>
      <c r="H1186">
        <f t="shared" si="36"/>
        <v>1573400</v>
      </c>
      <c r="I1186">
        <f t="shared" si="37"/>
        <v>13021333.333333334</v>
      </c>
    </row>
    <row r="1187" spans="1:9" x14ac:dyDescent="0.3">
      <c r="A1187" s="1">
        <v>100.9</v>
      </c>
      <c r="B1187" s="1">
        <v>2E-3</v>
      </c>
      <c r="C1187" s="1">
        <v>1.7846</v>
      </c>
      <c r="D1187" s="1">
        <v>3.4241000000000001E-2</v>
      </c>
      <c r="E1187" s="2">
        <v>1.1427000000000001E-6</v>
      </c>
      <c r="F1187" s="1">
        <v>176.42</v>
      </c>
      <c r="G1187" s="1">
        <v>800.12</v>
      </c>
      <c r="H1187">
        <f t="shared" si="36"/>
        <v>1176133.3333333333</v>
      </c>
      <c r="I1187">
        <f t="shared" si="37"/>
        <v>5334133.333333333</v>
      </c>
    </row>
    <row r="1188" spans="1:9" x14ac:dyDescent="0.3">
      <c r="A1188" s="1">
        <v>100.9</v>
      </c>
      <c r="B1188" s="1">
        <v>2E-3</v>
      </c>
      <c r="C1188" s="1">
        <v>1.7865</v>
      </c>
      <c r="D1188" s="1">
        <v>3.4241000000000001E-2</v>
      </c>
      <c r="E1188" s="2">
        <v>7.5368000000000004E-8</v>
      </c>
      <c r="F1188" s="1">
        <v>407.69</v>
      </c>
      <c r="G1188" s="1">
        <v>4056.8</v>
      </c>
      <c r="H1188">
        <f t="shared" si="36"/>
        <v>2717933.333333333</v>
      </c>
      <c r="I1188">
        <f t="shared" si="37"/>
        <v>27045333.333333332</v>
      </c>
    </row>
    <row r="1189" spans="1:9" x14ac:dyDescent="0.3">
      <c r="A1189" s="1">
        <v>100.9</v>
      </c>
      <c r="B1189" s="1">
        <v>2E-3</v>
      </c>
      <c r="C1189" s="1">
        <v>1.804</v>
      </c>
      <c r="D1189" s="1">
        <v>3.4241000000000001E-2</v>
      </c>
      <c r="E1189" s="2">
        <v>1.2602000000000001E-7</v>
      </c>
      <c r="F1189" s="1">
        <v>492.4</v>
      </c>
      <c r="G1189" s="1">
        <v>7377.2</v>
      </c>
      <c r="H1189">
        <f t="shared" si="36"/>
        <v>3282666.666666666</v>
      </c>
      <c r="I1189">
        <f t="shared" si="37"/>
        <v>49181333.333333336</v>
      </c>
    </row>
    <row r="1190" spans="1:9" x14ac:dyDescent="0.3">
      <c r="A1190" s="1">
        <v>100.9</v>
      </c>
      <c r="B1190" s="1">
        <v>2E-3</v>
      </c>
      <c r="C1190" s="1">
        <v>1.8131999999999999</v>
      </c>
      <c r="D1190" s="1">
        <v>3.4241000000000001E-2</v>
      </c>
      <c r="E1190" s="2">
        <v>6.5616999999999997E-4</v>
      </c>
      <c r="F1190" s="1">
        <v>269.88</v>
      </c>
      <c r="G1190" s="1">
        <v>2077.1</v>
      </c>
      <c r="H1190">
        <f t="shared" si="36"/>
        <v>1799199.9999999998</v>
      </c>
      <c r="I1190">
        <f t="shared" si="37"/>
        <v>13847333.33333333</v>
      </c>
    </row>
    <row r="1191" spans="1:9" x14ac:dyDescent="0.3">
      <c r="A1191" s="1">
        <v>100.9</v>
      </c>
      <c r="B1191" s="1">
        <v>2E-3</v>
      </c>
      <c r="C1191" s="1">
        <v>1.8166</v>
      </c>
      <c r="D1191" s="1">
        <v>3.4241000000000001E-2</v>
      </c>
      <c r="E1191" s="2">
        <v>6.4109000000000006E-5</v>
      </c>
      <c r="F1191" s="1">
        <v>270</v>
      </c>
      <c r="G1191" s="1">
        <v>2929.7</v>
      </c>
      <c r="H1191">
        <f t="shared" si="36"/>
        <v>1800000</v>
      </c>
      <c r="I1191">
        <f t="shared" si="37"/>
        <v>19531333.333333332</v>
      </c>
    </row>
    <row r="1192" spans="1:9" x14ac:dyDescent="0.3">
      <c r="A1192" s="1">
        <v>100.9</v>
      </c>
      <c r="B1192" s="1">
        <v>2E-3</v>
      </c>
      <c r="C1192" s="1">
        <v>1.8191999999999999</v>
      </c>
      <c r="D1192" s="1">
        <v>3.4241000000000001E-2</v>
      </c>
      <c r="E1192" s="2">
        <v>3.0351E-7</v>
      </c>
      <c r="F1192" s="1">
        <v>415.76</v>
      </c>
      <c r="G1192" s="2">
        <v>105310</v>
      </c>
      <c r="H1192">
        <f t="shared" si="36"/>
        <v>2771733.333333333</v>
      </c>
      <c r="I1192">
        <f t="shared" si="37"/>
        <v>702066666.66666663</v>
      </c>
    </row>
    <row r="1193" spans="1:9" x14ac:dyDescent="0.3">
      <c r="A1193" s="1">
        <v>100.9</v>
      </c>
      <c r="B1193" s="1">
        <v>2E-3</v>
      </c>
      <c r="C1193" s="1">
        <v>1.8228</v>
      </c>
      <c r="D1193" s="1">
        <v>3.4241000000000001E-2</v>
      </c>
      <c r="E1193" s="2">
        <v>9.3576000000000004E-8</v>
      </c>
      <c r="F1193" s="1">
        <v>406.46</v>
      </c>
      <c r="G1193" s="1">
        <v>68437</v>
      </c>
      <c r="H1193">
        <f t="shared" si="36"/>
        <v>2709733.333333333</v>
      </c>
      <c r="I1193">
        <f t="shared" si="37"/>
        <v>456246666.66666669</v>
      </c>
    </row>
    <row r="1194" spans="1:9" x14ac:dyDescent="0.3">
      <c r="A1194" s="1">
        <v>100.9</v>
      </c>
      <c r="B1194" s="1">
        <v>2E-3</v>
      </c>
      <c r="C1194" s="1">
        <v>1.8261000000000001</v>
      </c>
      <c r="D1194" s="1">
        <v>3.4241000000000001E-2</v>
      </c>
      <c r="E1194" s="1">
        <v>2.6059999999999998E-3</v>
      </c>
      <c r="F1194" s="1">
        <v>232.51</v>
      </c>
      <c r="G1194" s="1">
        <v>1957.7</v>
      </c>
      <c r="H1194">
        <f t="shared" si="36"/>
        <v>1550066.6666666665</v>
      </c>
      <c r="I1194">
        <f t="shared" si="37"/>
        <v>13051333.333333334</v>
      </c>
    </row>
    <row r="1195" spans="1:9" x14ac:dyDescent="0.3">
      <c r="A1195" s="1">
        <v>100.9</v>
      </c>
      <c r="B1195" s="1">
        <v>2E-3</v>
      </c>
      <c r="C1195" s="1">
        <v>1.8310999999999999</v>
      </c>
      <c r="D1195" s="1">
        <v>3.4241000000000001E-2</v>
      </c>
      <c r="E1195" s="2">
        <v>6.0872000000000003E-5</v>
      </c>
      <c r="F1195" s="1">
        <v>324.05</v>
      </c>
      <c r="G1195" s="1">
        <v>2440.5</v>
      </c>
      <c r="H1195">
        <f t="shared" si="36"/>
        <v>2160333.3333333335</v>
      </c>
      <c r="I1195">
        <f t="shared" si="37"/>
        <v>16270000</v>
      </c>
    </row>
    <row r="1196" spans="1:9" x14ac:dyDescent="0.3">
      <c r="A1196" s="1">
        <v>100.9</v>
      </c>
      <c r="B1196" s="1">
        <v>2E-3</v>
      </c>
      <c r="C1196" s="1">
        <v>1.8314999999999999</v>
      </c>
      <c r="D1196" s="1">
        <v>3.4241000000000001E-2</v>
      </c>
      <c r="E1196" s="2">
        <v>4.0243000000000001E-5</v>
      </c>
      <c r="F1196" s="1">
        <v>335.47</v>
      </c>
      <c r="G1196" s="1">
        <v>2659.3</v>
      </c>
      <c r="H1196">
        <f t="shared" si="36"/>
        <v>2236466.666666667</v>
      </c>
      <c r="I1196">
        <f t="shared" si="37"/>
        <v>17728666.666666668</v>
      </c>
    </row>
    <row r="1197" spans="1:9" x14ac:dyDescent="0.3">
      <c r="A1197" s="1">
        <v>100.9</v>
      </c>
      <c r="B1197" s="1">
        <v>2E-3</v>
      </c>
      <c r="C1197" s="1">
        <v>1.8369</v>
      </c>
      <c r="D1197" s="1">
        <v>3.4241000000000001E-2</v>
      </c>
      <c r="E1197" s="2">
        <v>1.2046E-4</v>
      </c>
      <c r="F1197" s="1">
        <v>276.06</v>
      </c>
      <c r="G1197" s="1">
        <v>2022.1</v>
      </c>
      <c r="H1197">
        <f t="shared" si="36"/>
        <v>1840400</v>
      </c>
      <c r="I1197">
        <f t="shared" si="37"/>
        <v>13480666.666666664</v>
      </c>
    </row>
    <row r="1198" spans="1:9" x14ac:dyDescent="0.3">
      <c r="A1198" s="1">
        <v>100.9</v>
      </c>
      <c r="B1198" s="1">
        <v>2E-3</v>
      </c>
      <c r="C1198" s="1">
        <v>1.8395999999999999</v>
      </c>
      <c r="D1198" s="1">
        <v>3.4241000000000001E-2</v>
      </c>
      <c r="E1198" s="2">
        <v>1.3360999999999999E-4</v>
      </c>
      <c r="F1198" s="1">
        <v>267.87</v>
      </c>
      <c r="G1198" s="1">
        <v>2546.9</v>
      </c>
      <c r="H1198">
        <f t="shared" si="36"/>
        <v>1785799.9999999998</v>
      </c>
      <c r="I1198">
        <f t="shared" si="37"/>
        <v>16979333.333333332</v>
      </c>
    </row>
    <row r="1199" spans="1:9" x14ac:dyDescent="0.3">
      <c r="A1199" s="1">
        <v>100.9</v>
      </c>
      <c r="B1199" s="1">
        <v>2E-3</v>
      </c>
      <c r="C1199" s="1">
        <v>1.87</v>
      </c>
      <c r="D1199" s="1">
        <v>3.4241000000000001E-2</v>
      </c>
      <c r="E1199" s="2">
        <v>6.9806999999999995E-7</v>
      </c>
      <c r="F1199" s="1">
        <v>430.38</v>
      </c>
      <c r="G1199" s="1">
        <v>50282</v>
      </c>
      <c r="H1199">
        <f t="shared" si="36"/>
        <v>2869199.9999999995</v>
      </c>
      <c r="I1199">
        <f t="shared" si="37"/>
        <v>335213333.33333331</v>
      </c>
    </row>
    <row r="1200" spans="1:9" x14ac:dyDescent="0.3">
      <c r="A1200" s="1">
        <v>100.9</v>
      </c>
      <c r="B1200" s="1">
        <v>2E-3</v>
      </c>
      <c r="C1200" s="1">
        <v>1.8705000000000001</v>
      </c>
      <c r="D1200" s="1">
        <v>3.4241000000000001E-2</v>
      </c>
      <c r="E1200" s="2">
        <v>5.0007999999999996E-7</v>
      </c>
      <c r="F1200" s="1">
        <v>359.43</v>
      </c>
      <c r="G1200" s="1">
        <v>2987.8</v>
      </c>
      <c r="H1200">
        <f t="shared" si="36"/>
        <v>2396200</v>
      </c>
      <c r="I1200">
        <f t="shared" si="37"/>
        <v>19918666.666666668</v>
      </c>
    </row>
    <row r="1201" spans="1:9" x14ac:dyDescent="0.3">
      <c r="A1201" s="1">
        <v>101</v>
      </c>
      <c r="B1201" s="1">
        <v>-2E-3</v>
      </c>
      <c r="C1201" s="1">
        <v>1.3953</v>
      </c>
      <c r="D1201" s="1">
        <v>3.4241000000000001E-2</v>
      </c>
      <c r="E1201" s="2">
        <v>1.1686999999999999E-9</v>
      </c>
      <c r="F1201" s="1">
        <v>351.22</v>
      </c>
      <c r="G1201" s="1">
        <v>4250.1000000000004</v>
      </c>
      <c r="H1201">
        <f t="shared" si="36"/>
        <v>2341466.666666667</v>
      </c>
      <c r="I1201">
        <f t="shared" si="37"/>
        <v>28334000</v>
      </c>
    </row>
    <row r="1202" spans="1:9" x14ac:dyDescent="0.3">
      <c r="A1202" s="1">
        <v>101</v>
      </c>
      <c r="B1202" s="1">
        <v>-2E-3</v>
      </c>
      <c r="C1202" s="1">
        <v>1.4168000000000001</v>
      </c>
      <c r="D1202" s="1">
        <v>3.4241000000000001E-2</v>
      </c>
      <c r="E1202" s="2">
        <v>3.8281999999999998E-10</v>
      </c>
      <c r="F1202" s="1">
        <v>397.46</v>
      </c>
      <c r="G1202" s="1">
        <v>7213.3</v>
      </c>
      <c r="H1202">
        <f t="shared" si="36"/>
        <v>2649733.333333333</v>
      </c>
      <c r="I1202">
        <f t="shared" si="37"/>
        <v>48088666.666666664</v>
      </c>
    </row>
    <row r="1203" spans="1:9" x14ac:dyDescent="0.3">
      <c r="A1203" s="1">
        <v>101</v>
      </c>
      <c r="B1203" s="1">
        <v>-2E-3</v>
      </c>
      <c r="C1203" s="1">
        <v>1.4249000000000001</v>
      </c>
      <c r="D1203" s="1">
        <v>3.4241000000000001E-2</v>
      </c>
      <c r="E1203" s="2">
        <v>1.8949E-8</v>
      </c>
      <c r="F1203" s="1">
        <v>373</v>
      </c>
      <c r="G1203" s="1">
        <v>26904</v>
      </c>
      <c r="H1203">
        <f t="shared" si="36"/>
        <v>2486666.6666666665</v>
      </c>
      <c r="I1203">
        <f t="shared" si="37"/>
        <v>179360000</v>
      </c>
    </row>
    <row r="1204" spans="1:9" x14ac:dyDescent="0.3">
      <c r="A1204" s="1">
        <v>101</v>
      </c>
      <c r="B1204" s="1">
        <v>-2E-3</v>
      </c>
      <c r="C1204" s="1">
        <v>1.425</v>
      </c>
      <c r="D1204" s="1">
        <v>3.4241000000000001E-2</v>
      </c>
      <c r="E1204" s="2">
        <v>7.1996000000000005E-8</v>
      </c>
      <c r="F1204" s="1">
        <v>372.79</v>
      </c>
      <c r="G1204" s="1">
        <v>26670</v>
      </c>
      <c r="H1204">
        <f t="shared" si="36"/>
        <v>2485266.6666666665</v>
      </c>
      <c r="I1204">
        <f t="shared" si="37"/>
        <v>177800000</v>
      </c>
    </row>
    <row r="1205" spans="1:9" x14ac:dyDescent="0.3">
      <c r="A1205" s="1">
        <v>101</v>
      </c>
      <c r="B1205" s="1">
        <v>-2E-3</v>
      </c>
      <c r="C1205" s="1">
        <v>1.4519</v>
      </c>
      <c r="D1205" s="1">
        <v>3.4241000000000001E-2</v>
      </c>
      <c r="E1205" s="2">
        <v>2.8797999999999999E-9</v>
      </c>
      <c r="F1205" s="1">
        <v>264.22000000000003</v>
      </c>
      <c r="G1205" s="1">
        <v>1369.7</v>
      </c>
      <c r="H1205">
        <f t="shared" si="36"/>
        <v>1761466.6666666667</v>
      </c>
      <c r="I1205">
        <f t="shared" si="37"/>
        <v>9131333.333333334</v>
      </c>
    </row>
    <row r="1206" spans="1:9" x14ac:dyDescent="0.3">
      <c r="A1206" s="1">
        <v>101</v>
      </c>
      <c r="B1206" s="1">
        <v>-2E-3</v>
      </c>
      <c r="C1206" s="1">
        <v>1.4891000000000001</v>
      </c>
      <c r="D1206" s="1">
        <v>3.4241000000000001E-2</v>
      </c>
      <c r="E1206" s="2">
        <v>1.2441E-11</v>
      </c>
      <c r="F1206" s="1">
        <v>391.96</v>
      </c>
      <c r="G1206" s="1">
        <v>22283</v>
      </c>
      <c r="H1206">
        <f t="shared" si="36"/>
        <v>2613066.666666666</v>
      </c>
      <c r="I1206">
        <f t="shared" si="37"/>
        <v>148553333.33333334</v>
      </c>
    </row>
    <row r="1207" spans="1:9" x14ac:dyDescent="0.3">
      <c r="A1207" s="1">
        <v>101</v>
      </c>
      <c r="B1207" s="1">
        <v>-2E-3</v>
      </c>
      <c r="C1207" s="1">
        <v>1.4893000000000001</v>
      </c>
      <c r="D1207" s="1">
        <v>3.4241000000000001E-2</v>
      </c>
      <c r="E1207" s="2">
        <v>1.1108000000000001E-10</v>
      </c>
      <c r="F1207" s="1">
        <v>391.73</v>
      </c>
      <c r="G1207" s="1">
        <v>22243</v>
      </c>
      <c r="H1207">
        <f t="shared" si="36"/>
        <v>2611533.3333333335</v>
      </c>
      <c r="I1207">
        <f t="shared" si="37"/>
        <v>148286666.66666666</v>
      </c>
    </row>
    <row r="1208" spans="1:9" x14ac:dyDescent="0.3">
      <c r="A1208" s="1">
        <v>101</v>
      </c>
      <c r="B1208" s="1">
        <v>-2E-3</v>
      </c>
      <c r="C1208" s="1">
        <v>1.5063</v>
      </c>
      <c r="D1208" s="1">
        <v>3.4241000000000001E-2</v>
      </c>
      <c r="E1208" s="2">
        <v>8.4971999999999999E-4</v>
      </c>
      <c r="F1208" s="1">
        <v>312.74</v>
      </c>
      <c r="G1208" s="1">
        <v>2182</v>
      </c>
      <c r="H1208">
        <f t="shared" si="36"/>
        <v>2084933.3333333333</v>
      </c>
      <c r="I1208">
        <f t="shared" si="37"/>
        <v>14546666.666666666</v>
      </c>
    </row>
    <row r="1209" spans="1:9" x14ac:dyDescent="0.3">
      <c r="A1209" s="1">
        <v>101</v>
      </c>
      <c r="B1209" s="1">
        <v>-2E-3</v>
      </c>
      <c r="C1209" s="1">
        <v>1.5238</v>
      </c>
      <c r="D1209" s="1">
        <v>3.4241000000000001E-2</v>
      </c>
      <c r="E1209" s="2">
        <v>2.4709999999999998E-7</v>
      </c>
      <c r="F1209" s="1">
        <v>175.17</v>
      </c>
      <c r="G1209" s="1">
        <v>1246.3</v>
      </c>
      <c r="H1209">
        <f t="shared" si="36"/>
        <v>1167799.9999999998</v>
      </c>
      <c r="I1209">
        <f t="shared" si="37"/>
        <v>8308666.6666666651</v>
      </c>
    </row>
    <row r="1210" spans="1:9" x14ac:dyDescent="0.3">
      <c r="A1210" s="1">
        <v>101</v>
      </c>
      <c r="B1210" s="1">
        <v>-2E-3</v>
      </c>
      <c r="C1210" s="1">
        <v>1.5241</v>
      </c>
      <c r="D1210" s="1">
        <v>3.4241000000000001E-2</v>
      </c>
      <c r="E1210" s="2">
        <v>5.7212000000000003E-8</v>
      </c>
      <c r="F1210" s="1">
        <v>173.93</v>
      </c>
      <c r="G1210" s="1">
        <v>628.70000000000005</v>
      </c>
      <c r="H1210">
        <f t="shared" si="36"/>
        <v>1159533.3333333333</v>
      </c>
      <c r="I1210">
        <f t="shared" si="37"/>
        <v>4191333.333333333</v>
      </c>
    </row>
    <row r="1211" spans="1:9" x14ac:dyDescent="0.3">
      <c r="A1211" s="1">
        <v>101</v>
      </c>
      <c r="B1211" s="1">
        <v>-2E-3</v>
      </c>
      <c r="C1211" s="1">
        <v>1.5421</v>
      </c>
      <c r="D1211" s="1">
        <v>3.4241000000000001E-2</v>
      </c>
      <c r="E1211" s="2">
        <v>2.9064000000000001E-8</v>
      </c>
      <c r="F1211" s="1">
        <v>154.35</v>
      </c>
      <c r="G1211" s="1">
        <v>695.15</v>
      </c>
      <c r="H1211">
        <f t="shared" si="36"/>
        <v>1028999.9999999999</v>
      </c>
      <c r="I1211">
        <f t="shared" si="37"/>
        <v>4634333.333333333</v>
      </c>
    </row>
    <row r="1212" spans="1:9" x14ac:dyDescent="0.3">
      <c r="A1212" s="1">
        <v>101</v>
      </c>
      <c r="B1212" s="1">
        <v>-2E-3</v>
      </c>
      <c r="C1212" s="1">
        <v>1.5831999999999999</v>
      </c>
      <c r="D1212" s="1">
        <v>3.4241000000000001E-2</v>
      </c>
      <c r="E1212" s="2">
        <v>8.9678000000000004E-9</v>
      </c>
      <c r="F1212" s="1">
        <v>378.98</v>
      </c>
      <c r="G1212" s="1">
        <v>4107.3999999999996</v>
      </c>
      <c r="H1212">
        <f t="shared" si="36"/>
        <v>2526533.3333333335</v>
      </c>
      <c r="I1212">
        <f t="shared" si="37"/>
        <v>27382666.66666666</v>
      </c>
    </row>
    <row r="1213" spans="1:9" x14ac:dyDescent="0.3">
      <c r="A1213" s="1">
        <v>101</v>
      </c>
      <c r="B1213" s="1">
        <v>-2E-3</v>
      </c>
      <c r="C1213" s="1">
        <v>1.5905</v>
      </c>
      <c r="D1213" s="1">
        <v>3.4241000000000001E-2</v>
      </c>
      <c r="E1213" s="2">
        <v>2.0082000000000001E-11</v>
      </c>
      <c r="F1213" s="1">
        <v>419.52</v>
      </c>
      <c r="G1213" s="1">
        <v>17900</v>
      </c>
      <c r="H1213">
        <f t="shared" si="36"/>
        <v>2796800</v>
      </c>
      <c r="I1213">
        <f t="shared" si="37"/>
        <v>119333333.33333333</v>
      </c>
    </row>
    <row r="1214" spans="1:9" x14ac:dyDescent="0.3">
      <c r="A1214" s="1">
        <v>101</v>
      </c>
      <c r="B1214" s="1">
        <v>-2E-3</v>
      </c>
      <c r="C1214" s="1">
        <v>1.5906</v>
      </c>
      <c r="D1214" s="1">
        <v>3.4241000000000001E-2</v>
      </c>
      <c r="E1214" s="2">
        <v>8.9976000000000004E-9</v>
      </c>
      <c r="F1214" s="1">
        <v>419.62</v>
      </c>
      <c r="G1214" s="1">
        <v>18247</v>
      </c>
      <c r="H1214">
        <f t="shared" si="36"/>
        <v>2797466.6666666665</v>
      </c>
      <c r="I1214">
        <f t="shared" si="37"/>
        <v>121646666.66666666</v>
      </c>
    </row>
    <row r="1215" spans="1:9" x14ac:dyDescent="0.3">
      <c r="A1215" s="1">
        <v>101</v>
      </c>
      <c r="B1215" s="1">
        <v>-2E-3</v>
      </c>
      <c r="C1215" s="1">
        <v>1.5938000000000001</v>
      </c>
      <c r="D1215" s="1">
        <v>3.4241000000000001E-2</v>
      </c>
      <c r="E1215" s="2">
        <v>1.3618E-9</v>
      </c>
      <c r="F1215" s="1">
        <v>275.98</v>
      </c>
      <c r="G1215" s="1">
        <v>1426.4</v>
      </c>
      <c r="H1215">
        <f t="shared" si="36"/>
        <v>1839866.6666666667</v>
      </c>
      <c r="I1215">
        <f t="shared" si="37"/>
        <v>9509333.333333334</v>
      </c>
    </row>
    <row r="1216" spans="1:9" x14ac:dyDescent="0.3">
      <c r="A1216" s="1">
        <v>101</v>
      </c>
      <c r="B1216" s="1">
        <v>-2E-3</v>
      </c>
      <c r="C1216" s="1">
        <v>1.5972999999999999</v>
      </c>
      <c r="D1216" s="1">
        <v>3.4241000000000001E-2</v>
      </c>
      <c r="E1216" s="2">
        <v>8.0072E-10</v>
      </c>
      <c r="F1216" s="1">
        <v>310.45999999999998</v>
      </c>
      <c r="G1216" s="1">
        <v>1848.6</v>
      </c>
      <c r="H1216">
        <f t="shared" si="36"/>
        <v>2069733.333333333</v>
      </c>
      <c r="I1216">
        <f t="shared" si="37"/>
        <v>12323999.999999998</v>
      </c>
    </row>
    <row r="1217" spans="1:9" x14ac:dyDescent="0.3">
      <c r="A1217" s="1">
        <v>101</v>
      </c>
      <c r="B1217" s="1">
        <v>-2E-3</v>
      </c>
      <c r="C1217" s="1">
        <v>1.5972999999999999</v>
      </c>
      <c r="D1217" s="1">
        <v>3.4241000000000001E-2</v>
      </c>
      <c r="E1217" s="2">
        <v>7.9964999999999998E-9</v>
      </c>
      <c r="F1217" s="1">
        <v>311.01</v>
      </c>
      <c r="G1217" s="1">
        <v>2724.6</v>
      </c>
      <c r="H1217">
        <f t="shared" si="36"/>
        <v>2073400</v>
      </c>
      <c r="I1217">
        <f t="shared" si="37"/>
        <v>18163999.999999996</v>
      </c>
    </row>
    <row r="1218" spans="1:9" x14ac:dyDescent="0.3">
      <c r="A1218" s="1">
        <v>101</v>
      </c>
      <c r="B1218" s="1">
        <v>-2E-3</v>
      </c>
      <c r="C1218" s="1">
        <v>1.6026</v>
      </c>
      <c r="D1218" s="1">
        <v>3.4241000000000001E-2</v>
      </c>
      <c r="E1218" s="2">
        <v>2.9051999999999999E-9</v>
      </c>
      <c r="F1218" s="1">
        <v>444.37</v>
      </c>
      <c r="G1218" s="1">
        <v>7160</v>
      </c>
      <c r="H1218">
        <f t="shared" ref="H1218:H1281" si="38">F1218/0.05/0.003</f>
        <v>2962466.6666666665</v>
      </c>
      <c r="I1218">
        <f t="shared" ref="I1218:I1281" si="39">G1218/0.05/0.003</f>
        <v>47733333.333333336</v>
      </c>
    </row>
    <row r="1219" spans="1:9" x14ac:dyDescent="0.3">
      <c r="A1219" s="1">
        <v>101</v>
      </c>
      <c r="B1219" s="1">
        <v>-2E-3</v>
      </c>
      <c r="C1219" s="1">
        <v>1.7223999999999999</v>
      </c>
      <c r="D1219" s="1">
        <v>3.4241000000000001E-2</v>
      </c>
      <c r="E1219" s="2">
        <v>2.5381999999999998E-7</v>
      </c>
      <c r="F1219" s="1">
        <v>456.48</v>
      </c>
      <c r="G1219" s="1">
        <v>16540</v>
      </c>
      <c r="H1219">
        <f t="shared" si="38"/>
        <v>3043200</v>
      </c>
      <c r="I1219">
        <f t="shared" si="39"/>
        <v>110266666.66666667</v>
      </c>
    </row>
    <row r="1220" spans="1:9" x14ac:dyDescent="0.3">
      <c r="A1220" s="1">
        <v>101</v>
      </c>
      <c r="B1220" s="1">
        <v>-2E-3</v>
      </c>
      <c r="C1220" s="1">
        <v>1.7225999999999999</v>
      </c>
      <c r="D1220" s="1">
        <v>3.4241000000000001E-2</v>
      </c>
      <c r="E1220" s="2">
        <v>3.0745000000000002E-8</v>
      </c>
      <c r="F1220" s="1">
        <v>455.62</v>
      </c>
      <c r="G1220" s="1">
        <v>16056</v>
      </c>
      <c r="H1220">
        <f t="shared" si="38"/>
        <v>3037466.6666666665</v>
      </c>
      <c r="I1220">
        <f t="shared" si="39"/>
        <v>107040000</v>
      </c>
    </row>
    <row r="1221" spans="1:9" x14ac:dyDescent="0.3">
      <c r="A1221" s="1">
        <v>101</v>
      </c>
      <c r="B1221" s="1">
        <v>-2E-3</v>
      </c>
      <c r="C1221" s="1">
        <v>1.7523</v>
      </c>
      <c r="D1221" s="1">
        <v>3.4241000000000001E-2</v>
      </c>
      <c r="E1221" s="1">
        <v>1.2297000000000001E-2</v>
      </c>
      <c r="F1221" s="1">
        <v>346</v>
      </c>
      <c r="G1221" s="1">
        <v>2489.1999999999998</v>
      </c>
      <c r="H1221">
        <f t="shared" si="38"/>
        <v>2306666.6666666665</v>
      </c>
      <c r="I1221">
        <f t="shared" si="39"/>
        <v>16594666.666666664</v>
      </c>
    </row>
    <row r="1222" spans="1:9" x14ac:dyDescent="0.3">
      <c r="A1222" s="1">
        <v>101</v>
      </c>
      <c r="B1222" s="1">
        <v>-2E-3</v>
      </c>
      <c r="C1222" s="1">
        <v>1.7543</v>
      </c>
      <c r="D1222" s="1">
        <v>3.4241000000000001E-2</v>
      </c>
      <c r="E1222" s="1">
        <v>0.71809999999999996</v>
      </c>
      <c r="F1222" s="1">
        <v>242.69</v>
      </c>
      <c r="G1222" s="1">
        <v>2117.6</v>
      </c>
      <c r="H1222">
        <f t="shared" si="38"/>
        <v>1617933.333333333</v>
      </c>
      <c r="I1222">
        <f t="shared" si="39"/>
        <v>14117333.33333333</v>
      </c>
    </row>
    <row r="1223" spans="1:9" x14ac:dyDescent="0.3">
      <c r="A1223" s="1">
        <v>101</v>
      </c>
      <c r="B1223" s="1">
        <v>-2E-3</v>
      </c>
      <c r="C1223" s="1">
        <v>1.7594000000000001</v>
      </c>
      <c r="D1223" s="1">
        <v>3.4241000000000001E-2</v>
      </c>
      <c r="E1223" s="2">
        <v>1.3597999999999999E-5</v>
      </c>
      <c r="F1223" s="1">
        <v>289.12</v>
      </c>
      <c r="G1223" s="1">
        <v>1487.7</v>
      </c>
      <c r="H1223">
        <f t="shared" si="38"/>
        <v>1927466.6666666665</v>
      </c>
      <c r="I1223">
        <f t="shared" si="39"/>
        <v>9918000</v>
      </c>
    </row>
    <row r="1224" spans="1:9" x14ac:dyDescent="0.3">
      <c r="A1224" s="1">
        <v>101</v>
      </c>
      <c r="B1224" s="1">
        <v>-2E-3</v>
      </c>
      <c r="C1224" s="1">
        <v>1.7650999999999999</v>
      </c>
      <c r="D1224" s="1">
        <v>3.4241000000000001E-2</v>
      </c>
      <c r="E1224" s="2">
        <v>4.5992999999999998E-5</v>
      </c>
      <c r="F1224" s="1">
        <v>194.97</v>
      </c>
      <c r="G1224" s="1">
        <v>1873.1</v>
      </c>
      <c r="H1224">
        <f t="shared" si="38"/>
        <v>1299799.9999999998</v>
      </c>
      <c r="I1224">
        <f t="shared" si="39"/>
        <v>12487333.33333333</v>
      </c>
    </row>
    <row r="1225" spans="1:9" x14ac:dyDescent="0.3">
      <c r="A1225" s="1">
        <v>101</v>
      </c>
      <c r="B1225" s="1">
        <v>-2E-3</v>
      </c>
      <c r="C1225" s="1">
        <v>1.7653000000000001</v>
      </c>
      <c r="D1225" s="1">
        <v>3.4241000000000001E-2</v>
      </c>
      <c r="E1225" s="2">
        <v>2.2358E-4</v>
      </c>
      <c r="F1225" s="1">
        <v>195.4</v>
      </c>
      <c r="G1225" s="1">
        <v>650.87</v>
      </c>
      <c r="H1225">
        <f t="shared" si="38"/>
        <v>1302666.6666666667</v>
      </c>
      <c r="I1225">
        <f t="shared" si="39"/>
        <v>4339133.333333333</v>
      </c>
    </row>
    <row r="1226" spans="1:9" x14ac:dyDescent="0.3">
      <c r="A1226" s="1">
        <v>101</v>
      </c>
      <c r="B1226" s="1">
        <v>-2E-3</v>
      </c>
      <c r="C1226" s="1">
        <v>1.778</v>
      </c>
      <c r="D1226" s="1">
        <v>3.4241000000000001E-2</v>
      </c>
      <c r="E1226" s="1">
        <v>1.3035E-3</v>
      </c>
      <c r="F1226" s="1">
        <v>234.69</v>
      </c>
      <c r="G1226" s="1">
        <v>2116.4</v>
      </c>
      <c r="H1226">
        <f t="shared" si="38"/>
        <v>1564599.9999999998</v>
      </c>
      <c r="I1226">
        <f t="shared" si="39"/>
        <v>14109333.333333334</v>
      </c>
    </row>
    <row r="1227" spans="1:9" x14ac:dyDescent="0.3">
      <c r="A1227" s="1">
        <v>101</v>
      </c>
      <c r="B1227" s="1">
        <v>-2E-3</v>
      </c>
      <c r="C1227" s="1">
        <v>1.7845</v>
      </c>
      <c r="D1227" s="1">
        <v>3.4241000000000001E-2</v>
      </c>
      <c r="E1227" s="2">
        <v>7.0850000000000002E-8</v>
      </c>
      <c r="F1227" s="1">
        <v>177.36</v>
      </c>
      <c r="G1227" s="1">
        <v>805.68</v>
      </c>
      <c r="H1227">
        <f t="shared" si="38"/>
        <v>1182400</v>
      </c>
      <c r="I1227">
        <f t="shared" si="39"/>
        <v>5371199.9999999991</v>
      </c>
    </row>
    <row r="1228" spans="1:9" x14ac:dyDescent="0.3">
      <c r="A1228" s="1">
        <v>101</v>
      </c>
      <c r="B1228" s="1">
        <v>-2E-3</v>
      </c>
      <c r="C1228" s="1">
        <v>1.7863</v>
      </c>
      <c r="D1228" s="1">
        <v>3.4241000000000001E-2</v>
      </c>
      <c r="E1228" s="2">
        <v>4.2E-7</v>
      </c>
      <c r="F1228" s="1">
        <v>406.59</v>
      </c>
      <c r="G1228" s="1">
        <v>4011.3</v>
      </c>
      <c r="H1228">
        <f t="shared" si="38"/>
        <v>2710599.9999999995</v>
      </c>
      <c r="I1228">
        <f t="shared" si="39"/>
        <v>26742000</v>
      </c>
    </row>
    <row r="1229" spans="1:9" x14ac:dyDescent="0.3">
      <c r="A1229" s="1">
        <v>101</v>
      </c>
      <c r="B1229" s="1">
        <v>-2E-3</v>
      </c>
      <c r="C1229" s="1">
        <v>1.8039000000000001</v>
      </c>
      <c r="D1229" s="1">
        <v>3.4241000000000001E-2</v>
      </c>
      <c r="E1229" s="2">
        <v>4.7892E-7</v>
      </c>
      <c r="F1229" s="1">
        <v>491.65</v>
      </c>
      <c r="G1229" s="1">
        <v>7271.9</v>
      </c>
      <c r="H1229">
        <f t="shared" si="38"/>
        <v>3277666.666666666</v>
      </c>
      <c r="I1229">
        <f t="shared" si="39"/>
        <v>48479333.333333321</v>
      </c>
    </row>
    <row r="1230" spans="1:9" x14ac:dyDescent="0.3">
      <c r="A1230" s="1">
        <v>101</v>
      </c>
      <c r="B1230" s="1">
        <v>-2E-3</v>
      </c>
      <c r="C1230" s="1">
        <v>1.8149999999999999</v>
      </c>
      <c r="D1230" s="1">
        <v>3.4241000000000001E-2</v>
      </c>
      <c r="E1230" s="2">
        <v>4.8368000000000002E-5</v>
      </c>
      <c r="F1230" s="1">
        <v>269.62</v>
      </c>
      <c r="G1230" s="1">
        <v>2829.7</v>
      </c>
      <c r="H1230">
        <f t="shared" si="38"/>
        <v>1797466.6666666665</v>
      </c>
      <c r="I1230">
        <f t="shared" si="39"/>
        <v>18864666.666666664</v>
      </c>
    </row>
    <row r="1231" spans="1:9" x14ac:dyDescent="0.3">
      <c r="A1231" s="1">
        <v>101</v>
      </c>
      <c r="B1231" s="1">
        <v>-2E-3</v>
      </c>
      <c r="C1231" s="1">
        <v>1.8185</v>
      </c>
      <c r="D1231" s="1">
        <v>3.4241000000000001E-2</v>
      </c>
      <c r="E1231" s="2">
        <v>4.3329000000000002E-4</v>
      </c>
      <c r="F1231" s="1">
        <v>270.17</v>
      </c>
      <c r="G1231" s="1">
        <v>2018.2</v>
      </c>
      <c r="H1231">
        <f t="shared" si="38"/>
        <v>1801133.3333333333</v>
      </c>
      <c r="I1231">
        <f t="shared" si="39"/>
        <v>13454666.666666666</v>
      </c>
    </row>
    <row r="1232" spans="1:9" x14ac:dyDescent="0.3">
      <c r="A1232" s="1">
        <v>101</v>
      </c>
      <c r="B1232" s="1">
        <v>-2E-3</v>
      </c>
      <c r="C1232" s="1">
        <v>1.819</v>
      </c>
      <c r="D1232" s="1">
        <v>3.4241000000000001E-2</v>
      </c>
      <c r="E1232" s="2">
        <v>7.9448000000000006E-6</v>
      </c>
      <c r="F1232" s="1">
        <v>412.47</v>
      </c>
      <c r="G1232" s="1">
        <v>61990</v>
      </c>
      <c r="H1232">
        <f t="shared" si="38"/>
        <v>2749800</v>
      </c>
      <c r="I1232">
        <f t="shared" si="39"/>
        <v>413266666.66666669</v>
      </c>
    </row>
    <row r="1233" spans="1:9" x14ac:dyDescent="0.3">
      <c r="A1233" s="1">
        <v>101</v>
      </c>
      <c r="B1233" s="1">
        <v>-2E-3</v>
      </c>
      <c r="C1233" s="1">
        <v>1.8228</v>
      </c>
      <c r="D1233" s="1">
        <v>3.4241000000000001E-2</v>
      </c>
      <c r="E1233" s="2">
        <v>4.4780000000000001E-8</v>
      </c>
      <c r="F1233" s="1">
        <v>405.79</v>
      </c>
      <c r="G1233" s="1">
        <v>68938</v>
      </c>
      <c r="H1233">
        <f t="shared" si="38"/>
        <v>2705266.6666666665</v>
      </c>
      <c r="I1233">
        <f t="shared" si="39"/>
        <v>459586666.66666669</v>
      </c>
    </row>
    <row r="1234" spans="1:9" x14ac:dyDescent="0.3">
      <c r="A1234" s="1">
        <v>101</v>
      </c>
      <c r="B1234" s="1">
        <v>-2E-3</v>
      </c>
      <c r="C1234" s="1">
        <v>1.8282</v>
      </c>
      <c r="D1234" s="1">
        <v>3.4241000000000001E-2</v>
      </c>
      <c r="E1234" s="1">
        <v>2.5431E-3</v>
      </c>
      <c r="F1234" s="1">
        <v>232.49</v>
      </c>
      <c r="G1234" s="1">
        <v>2137.1999999999998</v>
      </c>
      <c r="H1234">
        <f t="shared" si="38"/>
        <v>1549933.3333333333</v>
      </c>
      <c r="I1234">
        <f t="shared" si="39"/>
        <v>14247999.999999998</v>
      </c>
    </row>
    <row r="1235" spans="1:9" x14ac:dyDescent="0.3">
      <c r="A1235" s="1">
        <v>101</v>
      </c>
      <c r="B1235" s="1">
        <v>-2E-3</v>
      </c>
      <c r="C1235" s="1">
        <v>1.8313999999999999</v>
      </c>
      <c r="D1235" s="1">
        <v>3.4241000000000001E-2</v>
      </c>
      <c r="E1235" s="2">
        <v>8.1382000000000001E-5</v>
      </c>
      <c r="F1235" s="1">
        <v>330.17</v>
      </c>
      <c r="G1235" s="1">
        <v>2857.4</v>
      </c>
      <c r="H1235">
        <f t="shared" si="38"/>
        <v>2201133.333333333</v>
      </c>
      <c r="I1235">
        <f t="shared" si="39"/>
        <v>19049333.333333332</v>
      </c>
    </row>
    <row r="1236" spans="1:9" x14ac:dyDescent="0.3">
      <c r="A1236" s="1">
        <v>101</v>
      </c>
      <c r="B1236" s="1">
        <v>-2E-3</v>
      </c>
      <c r="C1236" s="1">
        <v>1.8315999999999999</v>
      </c>
      <c r="D1236" s="1">
        <v>3.4241000000000001E-2</v>
      </c>
      <c r="E1236" s="2">
        <v>4.2259000000000003E-5</v>
      </c>
      <c r="F1236" s="1">
        <v>338.45</v>
      </c>
      <c r="G1236" s="1">
        <v>2320.4</v>
      </c>
      <c r="H1236">
        <f t="shared" si="38"/>
        <v>2256333.333333333</v>
      </c>
      <c r="I1236">
        <f t="shared" si="39"/>
        <v>15469333.333333332</v>
      </c>
    </row>
    <row r="1237" spans="1:9" x14ac:dyDescent="0.3">
      <c r="A1237" s="1">
        <v>101</v>
      </c>
      <c r="B1237" s="1">
        <v>-2E-3</v>
      </c>
      <c r="C1237" s="1">
        <v>1.8383</v>
      </c>
      <c r="D1237" s="1">
        <v>3.4241000000000001E-2</v>
      </c>
      <c r="E1237" s="2">
        <v>1.4802000000000001E-4</v>
      </c>
      <c r="F1237" s="1">
        <v>270.37</v>
      </c>
      <c r="G1237" s="1">
        <v>2688.1</v>
      </c>
      <c r="H1237">
        <f t="shared" si="38"/>
        <v>1802466.6666666665</v>
      </c>
      <c r="I1237">
        <f t="shared" si="39"/>
        <v>17920666.666666664</v>
      </c>
    </row>
    <row r="1238" spans="1:9" x14ac:dyDescent="0.3">
      <c r="A1238" s="1">
        <v>101</v>
      </c>
      <c r="B1238" s="1">
        <v>-2E-3</v>
      </c>
      <c r="C1238" s="1">
        <v>1.8412999999999999</v>
      </c>
      <c r="D1238" s="1">
        <v>3.4241000000000001E-2</v>
      </c>
      <c r="E1238" s="2">
        <v>1.8123E-4</v>
      </c>
      <c r="F1238" s="1">
        <v>265.52</v>
      </c>
      <c r="G1238" s="1">
        <v>1830.9</v>
      </c>
      <c r="H1238">
        <f t="shared" si="38"/>
        <v>1770133.3333333333</v>
      </c>
      <c r="I1238">
        <f t="shared" si="39"/>
        <v>12206000</v>
      </c>
    </row>
    <row r="1239" spans="1:9" x14ac:dyDescent="0.3">
      <c r="A1239" s="1">
        <v>101</v>
      </c>
      <c r="B1239" s="1">
        <v>-2E-3</v>
      </c>
      <c r="C1239" s="1">
        <v>1.8698999999999999</v>
      </c>
      <c r="D1239" s="1">
        <v>3.4241000000000001E-2</v>
      </c>
      <c r="E1239" s="2">
        <v>7.1210000000000003E-7</v>
      </c>
      <c r="F1239" s="1">
        <v>431.72</v>
      </c>
      <c r="G1239" s="1">
        <v>86403</v>
      </c>
      <c r="H1239">
        <f t="shared" si="38"/>
        <v>2878133.333333333</v>
      </c>
      <c r="I1239">
        <f t="shared" si="39"/>
        <v>576020000</v>
      </c>
    </row>
    <row r="1240" spans="1:9" x14ac:dyDescent="0.3">
      <c r="A1240" s="1">
        <v>101</v>
      </c>
      <c r="B1240" s="1">
        <v>-2E-3</v>
      </c>
      <c r="C1240" s="1">
        <v>1.871</v>
      </c>
      <c r="D1240" s="1">
        <v>3.4241000000000001E-2</v>
      </c>
      <c r="E1240" s="2">
        <v>3.4583999999999998E-7</v>
      </c>
      <c r="F1240" s="1">
        <v>358.93</v>
      </c>
      <c r="G1240" s="1">
        <v>2732.2</v>
      </c>
      <c r="H1240">
        <f t="shared" si="38"/>
        <v>2392866.6666666665</v>
      </c>
      <c r="I1240">
        <f t="shared" si="39"/>
        <v>18214666.666666664</v>
      </c>
    </row>
    <row r="1241" spans="1:9" x14ac:dyDescent="0.3">
      <c r="A1241" s="1">
        <v>101</v>
      </c>
      <c r="B1241" s="1">
        <v>0</v>
      </c>
      <c r="C1241" s="1">
        <v>1.3954</v>
      </c>
      <c r="D1241" s="1">
        <v>3.4241000000000001E-2</v>
      </c>
      <c r="E1241" s="2">
        <v>1.6249E-10</v>
      </c>
      <c r="F1241" s="1">
        <v>351.62</v>
      </c>
      <c r="G1241" s="1">
        <v>4291.1000000000004</v>
      </c>
      <c r="H1241">
        <f t="shared" si="38"/>
        <v>2344133.333333333</v>
      </c>
      <c r="I1241">
        <f t="shared" si="39"/>
        <v>28607333.333333332</v>
      </c>
    </row>
    <row r="1242" spans="1:9" x14ac:dyDescent="0.3">
      <c r="A1242" s="1">
        <v>101</v>
      </c>
      <c r="B1242" s="1">
        <v>0</v>
      </c>
      <c r="C1242" s="1">
        <v>1.4168000000000001</v>
      </c>
      <c r="D1242" s="1">
        <v>3.4241000000000001E-2</v>
      </c>
      <c r="E1242" s="2">
        <v>5.3981000000000002E-10</v>
      </c>
      <c r="F1242" s="1">
        <v>398.15</v>
      </c>
      <c r="G1242" s="1">
        <v>7312.9</v>
      </c>
      <c r="H1242">
        <f t="shared" si="38"/>
        <v>2654333.333333333</v>
      </c>
      <c r="I1242">
        <f t="shared" si="39"/>
        <v>48752666.666666657</v>
      </c>
    </row>
    <row r="1243" spans="1:9" x14ac:dyDescent="0.3">
      <c r="A1243" s="1">
        <v>101</v>
      </c>
      <c r="B1243" s="1">
        <v>0</v>
      </c>
      <c r="C1243" s="1">
        <v>1.4251</v>
      </c>
      <c r="D1243" s="1">
        <v>3.4241000000000001E-2</v>
      </c>
      <c r="E1243" s="2">
        <v>4.3651000000000001E-11</v>
      </c>
      <c r="F1243" s="1">
        <v>374.65</v>
      </c>
      <c r="G1243" s="1">
        <v>24205</v>
      </c>
      <c r="H1243">
        <f t="shared" si="38"/>
        <v>2497666.6666666665</v>
      </c>
      <c r="I1243">
        <f t="shared" si="39"/>
        <v>161366666.66666666</v>
      </c>
    </row>
    <row r="1244" spans="1:9" x14ac:dyDescent="0.3">
      <c r="A1244" s="1">
        <v>101</v>
      </c>
      <c r="B1244" s="1">
        <v>0</v>
      </c>
      <c r="C1244" s="1">
        <v>1.4251</v>
      </c>
      <c r="D1244" s="1">
        <v>3.4241000000000001E-2</v>
      </c>
      <c r="E1244" s="2">
        <v>1.6504999999999999E-10</v>
      </c>
      <c r="F1244" s="1">
        <v>374.17</v>
      </c>
      <c r="G1244" s="1">
        <v>30856</v>
      </c>
      <c r="H1244">
        <f t="shared" si="38"/>
        <v>2494466.6666666665</v>
      </c>
      <c r="I1244">
        <f t="shared" si="39"/>
        <v>205706666.66666666</v>
      </c>
    </row>
    <row r="1245" spans="1:9" x14ac:dyDescent="0.3">
      <c r="A1245" s="1">
        <v>101</v>
      </c>
      <c r="B1245" s="1">
        <v>0</v>
      </c>
      <c r="C1245" s="1">
        <v>1.4522999999999999</v>
      </c>
      <c r="D1245" s="1">
        <v>3.4241000000000001E-2</v>
      </c>
      <c r="E1245" s="2">
        <v>7.9020000000000002E-11</v>
      </c>
      <c r="F1245" s="1">
        <v>264.05</v>
      </c>
      <c r="G1245" s="1">
        <v>1366.4</v>
      </c>
      <c r="H1245">
        <f t="shared" si="38"/>
        <v>1760333.3333333333</v>
      </c>
      <c r="I1245">
        <f t="shared" si="39"/>
        <v>9109333.333333334</v>
      </c>
    </row>
    <row r="1246" spans="1:9" x14ac:dyDescent="0.3">
      <c r="A1246" s="1">
        <v>101</v>
      </c>
      <c r="B1246" s="1">
        <v>0</v>
      </c>
      <c r="C1246" s="1">
        <v>1.4893000000000001</v>
      </c>
      <c r="D1246" s="1">
        <v>3.4241000000000001E-2</v>
      </c>
      <c r="E1246" s="2">
        <v>1.6837000000000001E-10</v>
      </c>
      <c r="F1246" s="1">
        <v>392.76</v>
      </c>
      <c r="G1246" s="1">
        <v>20256</v>
      </c>
      <c r="H1246">
        <f t="shared" si="38"/>
        <v>2618400</v>
      </c>
      <c r="I1246">
        <f t="shared" si="39"/>
        <v>135040000</v>
      </c>
    </row>
    <row r="1247" spans="1:9" x14ac:dyDescent="0.3">
      <c r="A1247" s="1">
        <v>101</v>
      </c>
      <c r="B1247" s="1">
        <v>0</v>
      </c>
      <c r="C1247" s="1">
        <v>1.4893000000000001</v>
      </c>
      <c r="D1247" s="1">
        <v>3.4241000000000001E-2</v>
      </c>
      <c r="E1247" s="2">
        <v>3.4041999999999997E-11</v>
      </c>
      <c r="F1247" s="1">
        <v>392.71</v>
      </c>
      <c r="G1247" s="1">
        <v>25443</v>
      </c>
      <c r="H1247">
        <f t="shared" si="38"/>
        <v>2618066.666666666</v>
      </c>
      <c r="I1247">
        <f t="shared" si="39"/>
        <v>169620000</v>
      </c>
    </row>
    <row r="1248" spans="1:9" x14ac:dyDescent="0.3">
      <c r="A1248" s="1">
        <v>101</v>
      </c>
      <c r="B1248" s="1">
        <v>0</v>
      </c>
      <c r="C1248" s="1">
        <v>1.5064</v>
      </c>
      <c r="D1248" s="1">
        <v>3.4241000000000001E-2</v>
      </c>
      <c r="E1248" s="2">
        <v>8.5557000000000005E-4</v>
      </c>
      <c r="F1248" s="1">
        <v>312.76</v>
      </c>
      <c r="G1248" s="1">
        <v>2181.9</v>
      </c>
      <c r="H1248">
        <f t="shared" si="38"/>
        <v>2085066.6666666665</v>
      </c>
      <c r="I1248">
        <f t="shared" si="39"/>
        <v>14546000</v>
      </c>
    </row>
    <row r="1249" spans="1:9" x14ac:dyDescent="0.3">
      <c r="A1249" s="1">
        <v>101</v>
      </c>
      <c r="B1249" s="1">
        <v>0</v>
      </c>
      <c r="C1249" s="1">
        <v>1.524</v>
      </c>
      <c r="D1249" s="1">
        <v>3.4241000000000001E-2</v>
      </c>
      <c r="E1249" s="2">
        <v>5.3927999999999997E-11</v>
      </c>
      <c r="F1249" s="1">
        <v>174.31</v>
      </c>
      <c r="G1249" s="1">
        <v>1613</v>
      </c>
      <c r="H1249">
        <f t="shared" si="38"/>
        <v>1162066.6666666665</v>
      </c>
      <c r="I1249">
        <f t="shared" si="39"/>
        <v>10753333.333333334</v>
      </c>
    </row>
    <row r="1250" spans="1:9" x14ac:dyDescent="0.3">
      <c r="A1250" s="1">
        <v>101</v>
      </c>
      <c r="B1250" s="1">
        <v>0</v>
      </c>
      <c r="C1250" s="1">
        <v>1.524</v>
      </c>
      <c r="D1250" s="1">
        <v>3.4241000000000001E-2</v>
      </c>
      <c r="E1250" s="2">
        <v>8.5576999999999999E-9</v>
      </c>
      <c r="F1250" s="1">
        <v>174.55</v>
      </c>
      <c r="G1250" s="1">
        <v>562.64</v>
      </c>
      <c r="H1250">
        <f t="shared" si="38"/>
        <v>1163666.6666666667</v>
      </c>
      <c r="I1250">
        <f t="shared" si="39"/>
        <v>3750933.333333333</v>
      </c>
    </row>
    <row r="1251" spans="1:9" x14ac:dyDescent="0.3">
      <c r="A1251" s="1">
        <v>101</v>
      </c>
      <c r="B1251" s="1">
        <v>0</v>
      </c>
      <c r="C1251" s="1">
        <v>1.5422</v>
      </c>
      <c r="D1251" s="1">
        <v>3.4241000000000001E-2</v>
      </c>
      <c r="E1251" s="2">
        <v>4.5455999999999997E-9</v>
      </c>
      <c r="F1251" s="1">
        <v>154.37</v>
      </c>
      <c r="G1251" s="1">
        <v>693.76</v>
      </c>
      <c r="H1251">
        <f t="shared" si="38"/>
        <v>1029133.3333333334</v>
      </c>
      <c r="I1251">
        <f t="shared" si="39"/>
        <v>4625066.666666666</v>
      </c>
    </row>
    <row r="1252" spans="1:9" x14ac:dyDescent="0.3">
      <c r="A1252" s="1">
        <v>101</v>
      </c>
      <c r="B1252" s="1">
        <v>0</v>
      </c>
      <c r="C1252" s="1">
        <v>1.5832999999999999</v>
      </c>
      <c r="D1252" s="1">
        <v>3.4241000000000001E-2</v>
      </c>
      <c r="E1252" s="2">
        <v>2.5378E-11</v>
      </c>
      <c r="F1252" s="1">
        <v>379.54</v>
      </c>
      <c r="G1252" s="1">
        <v>4147.3999999999996</v>
      </c>
      <c r="H1252">
        <f t="shared" si="38"/>
        <v>2530266.6666666665</v>
      </c>
      <c r="I1252">
        <f t="shared" si="39"/>
        <v>27649333.333333328</v>
      </c>
    </row>
    <row r="1253" spans="1:9" x14ac:dyDescent="0.3">
      <c r="A1253" s="1">
        <v>101</v>
      </c>
      <c r="B1253" s="1">
        <v>0</v>
      </c>
      <c r="C1253" s="1">
        <v>1.5906</v>
      </c>
      <c r="D1253" s="1">
        <v>3.4241000000000001E-2</v>
      </c>
      <c r="E1253" s="2">
        <v>4.7138E-9</v>
      </c>
      <c r="F1253" s="1">
        <v>421.54</v>
      </c>
      <c r="G1253" s="1">
        <v>17576</v>
      </c>
      <c r="H1253">
        <f t="shared" si="38"/>
        <v>2810266.6666666665</v>
      </c>
      <c r="I1253">
        <f t="shared" si="39"/>
        <v>117173333.33333333</v>
      </c>
    </row>
    <row r="1254" spans="1:9" x14ac:dyDescent="0.3">
      <c r="A1254" s="1">
        <v>101</v>
      </c>
      <c r="B1254" s="1">
        <v>0</v>
      </c>
      <c r="C1254" s="1">
        <v>1.5907</v>
      </c>
      <c r="D1254" s="1">
        <v>3.4241000000000001E-2</v>
      </c>
      <c r="E1254" s="2">
        <v>2.8232000000000001E-10</v>
      </c>
      <c r="F1254" s="1">
        <v>420.99</v>
      </c>
      <c r="G1254" s="1">
        <v>20316</v>
      </c>
      <c r="H1254">
        <f t="shared" si="38"/>
        <v>2806599.9999999995</v>
      </c>
      <c r="I1254">
        <f t="shared" si="39"/>
        <v>135440000</v>
      </c>
    </row>
    <row r="1255" spans="1:9" x14ac:dyDescent="0.3">
      <c r="A1255" s="1">
        <v>101</v>
      </c>
      <c r="B1255" s="1">
        <v>0</v>
      </c>
      <c r="C1255" s="1">
        <v>1.5942000000000001</v>
      </c>
      <c r="D1255" s="1">
        <v>3.4241000000000001E-2</v>
      </c>
      <c r="E1255" s="2">
        <v>9.4407999999999991E-10</v>
      </c>
      <c r="F1255" s="1">
        <v>275.29000000000002</v>
      </c>
      <c r="G1255" s="1">
        <v>1418.3</v>
      </c>
      <c r="H1255">
        <f t="shared" si="38"/>
        <v>1835266.6666666667</v>
      </c>
      <c r="I1255">
        <f t="shared" si="39"/>
        <v>9455333.3333333321</v>
      </c>
    </row>
    <row r="1256" spans="1:9" x14ac:dyDescent="0.3">
      <c r="A1256" s="1">
        <v>101</v>
      </c>
      <c r="B1256" s="1">
        <v>0</v>
      </c>
      <c r="C1256" s="1">
        <v>1.5972999999999999</v>
      </c>
      <c r="D1256" s="1">
        <v>3.4241000000000001E-2</v>
      </c>
      <c r="E1256" s="2">
        <v>1.4217000000000001E-10</v>
      </c>
      <c r="F1256" s="1">
        <v>311.29000000000002</v>
      </c>
      <c r="G1256" s="1">
        <v>2448.1</v>
      </c>
      <c r="H1256">
        <f t="shared" si="38"/>
        <v>2075266.6666666667</v>
      </c>
      <c r="I1256">
        <f t="shared" si="39"/>
        <v>16320666.666666664</v>
      </c>
    </row>
    <row r="1257" spans="1:9" x14ac:dyDescent="0.3">
      <c r="A1257" s="1">
        <v>101</v>
      </c>
      <c r="B1257" s="1">
        <v>0</v>
      </c>
      <c r="C1257" s="1">
        <v>1.5972999999999999</v>
      </c>
      <c r="D1257" s="1">
        <v>3.4241000000000001E-2</v>
      </c>
      <c r="E1257" s="2">
        <v>6.4255000000000002E-9</v>
      </c>
      <c r="F1257" s="1">
        <v>310.73</v>
      </c>
      <c r="G1257" s="1">
        <v>2011.3</v>
      </c>
      <c r="H1257">
        <f t="shared" si="38"/>
        <v>2071533.3333333335</v>
      </c>
      <c r="I1257">
        <f t="shared" si="39"/>
        <v>13408666.666666666</v>
      </c>
    </row>
    <row r="1258" spans="1:9" x14ac:dyDescent="0.3">
      <c r="A1258" s="1">
        <v>101</v>
      </c>
      <c r="B1258" s="1">
        <v>0</v>
      </c>
      <c r="C1258" s="1">
        <v>1.6026</v>
      </c>
      <c r="D1258" s="1">
        <v>3.4241000000000001E-2</v>
      </c>
      <c r="E1258" s="2">
        <v>1.8472000000000002E-8</v>
      </c>
      <c r="F1258" s="1">
        <v>445.46</v>
      </c>
      <c r="G1258" s="1">
        <v>7274.2</v>
      </c>
      <c r="H1258">
        <f t="shared" si="38"/>
        <v>2969733.333333333</v>
      </c>
      <c r="I1258">
        <f t="shared" si="39"/>
        <v>48494666.666666664</v>
      </c>
    </row>
    <row r="1259" spans="1:9" x14ac:dyDescent="0.3">
      <c r="A1259" s="1">
        <v>101</v>
      </c>
      <c r="B1259" s="1">
        <v>0</v>
      </c>
      <c r="C1259" s="1">
        <v>1.7225999999999999</v>
      </c>
      <c r="D1259" s="1">
        <v>3.4241000000000001E-2</v>
      </c>
      <c r="E1259" s="2">
        <v>7.3430999999999996E-7</v>
      </c>
      <c r="F1259" s="1">
        <v>457.3</v>
      </c>
      <c r="G1259" s="1">
        <v>15763</v>
      </c>
      <c r="H1259">
        <f t="shared" si="38"/>
        <v>3048666.6666666665</v>
      </c>
      <c r="I1259">
        <f t="shared" si="39"/>
        <v>105086666.66666667</v>
      </c>
    </row>
    <row r="1260" spans="1:9" x14ac:dyDescent="0.3">
      <c r="A1260" s="1">
        <v>101</v>
      </c>
      <c r="B1260" s="1">
        <v>0</v>
      </c>
      <c r="C1260" s="1">
        <v>1.7225999999999999</v>
      </c>
      <c r="D1260" s="1">
        <v>3.4241000000000001E-2</v>
      </c>
      <c r="E1260" s="2">
        <v>9.0614999999999994E-8</v>
      </c>
      <c r="F1260" s="1">
        <v>456.65</v>
      </c>
      <c r="G1260" s="1">
        <v>17343</v>
      </c>
      <c r="H1260">
        <f t="shared" si="38"/>
        <v>3044333.3333333326</v>
      </c>
      <c r="I1260">
        <f t="shared" si="39"/>
        <v>115620000</v>
      </c>
    </row>
    <row r="1261" spans="1:9" x14ac:dyDescent="0.3">
      <c r="A1261" s="1">
        <v>101</v>
      </c>
      <c r="B1261" s="1">
        <v>0</v>
      </c>
      <c r="C1261" s="1">
        <v>1.7523</v>
      </c>
      <c r="D1261" s="1">
        <v>3.4241000000000001E-2</v>
      </c>
      <c r="E1261" s="2">
        <v>2.7122000000000001E-6</v>
      </c>
      <c r="F1261" s="1">
        <v>348.76</v>
      </c>
      <c r="G1261" s="1">
        <v>2490.3000000000002</v>
      </c>
      <c r="H1261">
        <f t="shared" si="38"/>
        <v>2325066.6666666665</v>
      </c>
      <c r="I1261">
        <f t="shared" si="39"/>
        <v>16602000</v>
      </c>
    </row>
    <row r="1262" spans="1:9" x14ac:dyDescent="0.3">
      <c r="A1262" s="1">
        <v>101</v>
      </c>
      <c r="B1262" s="1">
        <v>0</v>
      </c>
      <c r="C1262" s="1">
        <v>1.7534000000000001</v>
      </c>
      <c r="D1262" s="1">
        <v>3.4241000000000001E-2</v>
      </c>
      <c r="E1262" s="1">
        <v>0.73245000000000005</v>
      </c>
      <c r="F1262" s="1">
        <v>242.59</v>
      </c>
      <c r="G1262" s="1">
        <v>2024.6</v>
      </c>
      <c r="H1262">
        <f t="shared" si="38"/>
        <v>1617266.6666666667</v>
      </c>
      <c r="I1262">
        <f t="shared" si="39"/>
        <v>13497333.33333333</v>
      </c>
    </row>
    <row r="1263" spans="1:9" x14ac:dyDescent="0.3">
      <c r="A1263" s="1">
        <v>101</v>
      </c>
      <c r="B1263" s="1">
        <v>0</v>
      </c>
      <c r="C1263" s="1">
        <v>1.7598</v>
      </c>
      <c r="D1263" s="1">
        <v>3.4241000000000001E-2</v>
      </c>
      <c r="E1263" s="2">
        <v>1.2719000000000001E-6</v>
      </c>
      <c r="F1263" s="1">
        <v>288.97000000000003</v>
      </c>
      <c r="G1263" s="1">
        <v>1489.5</v>
      </c>
      <c r="H1263">
        <f t="shared" si="38"/>
        <v>1926466.6666666667</v>
      </c>
      <c r="I1263">
        <f t="shared" si="39"/>
        <v>9930000</v>
      </c>
    </row>
    <row r="1264" spans="1:9" x14ac:dyDescent="0.3">
      <c r="A1264" s="1">
        <v>101</v>
      </c>
      <c r="B1264" s="1">
        <v>0</v>
      </c>
      <c r="C1264" s="1">
        <v>1.7652000000000001</v>
      </c>
      <c r="D1264" s="1">
        <v>3.4241000000000001E-2</v>
      </c>
      <c r="E1264" s="2">
        <v>6.8457999999999995E-7</v>
      </c>
      <c r="F1264" s="1">
        <v>194.64</v>
      </c>
      <c r="G1264" s="1">
        <v>1779.7</v>
      </c>
      <c r="H1264">
        <f t="shared" si="38"/>
        <v>1297599.9999999998</v>
      </c>
      <c r="I1264">
        <f t="shared" si="39"/>
        <v>11864666.666666666</v>
      </c>
    </row>
    <row r="1265" spans="1:9" x14ac:dyDescent="0.3">
      <c r="A1265" s="1">
        <v>101</v>
      </c>
      <c r="B1265" s="1">
        <v>0</v>
      </c>
      <c r="C1265" s="1">
        <v>1.7652000000000001</v>
      </c>
      <c r="D1265" s="1">
        <v>3.4241000000000001E-2</v>
      </c>
      <c r="E1265" s="2">
        <v>9.713299999999999E-7</v>
      </c>
      <c r="F1265" s="1">
        <v>195</v>
      </c>
      <c r="G1265" s="1">
        <v>661.71</v>
      </c>
      <c r="H1265">
        <f t="shared" si="38"/>
        <v>1300000</v>
      </c>
      <c r="I1265">
        <f t="shared" si="39"/>
        <v>4411400</v>
      </c>
    </row>
    <row r="1266" spans="1:9" x14ac:dyDescent="0.3">
      <c r="A1266" s="1">
        <v>101</v>
      </c>
      <c r="B1266" s="1">
        <v>0</v>
      </c>
      <c r="C1266" s="1">
        <v>1.7771999999999999</v>
      </c>
      <c r="D1266" s="1">
        <v>3.4241000000000001E-2</v>
      </c>
      <c r="E1266" s="2">
        <v>3.3552000000000002E-8</v>
      </c>
      <c r="F1266" s="1">
        <v>235.26</v>
      </c>
      <c r="G1266" s="1">
        <v>2034.5</v>
      </c>
      <c r="H1266">
        <f t="shared" si="38"/>
        <v>1568400</v>
      </c>
      <c r="I1266">
        <f t="shared" si="39"/>
        <v>13563333.333333334</v>
      </c>
    </row>
    <row r="1267" spans="1:9" x14ac:dyDescent="0.3">
      <c r="A1267" s="1">
        <v>101</v>
      </c>
      <c r="B1267" s="1">
        <v>0</v>
      </c>
      <c r="C1267" s="1">
        <v>1.7846</v>
      </c>
      <c r="D1267" s="1">
        <v>3.4241000000000001E-2</v>
      </c>
      <c r="E1267" s="2">
        <v>1.9474000000000001E-9</v>
      </c>
      <c r="F1267" s="1">
        <v>176.7</v>
      </c>
      <c r="G1267" s="1">
        <v>801.19</v>
      </c>
      <c r="H1267">
        <f t="shared" si="38"/>
        <v>1177999.9999999998</v>
      </c>
      <c r="I1267">
        <f t="shared" si="39"/>
        <v>5341266.666666667</v>
      </c>
    </row>
    <row r="1268" spans="1:9" x14ac:dyDescent="0.3">
      <c r="A1268" s="1">
        <v>101</v>
      </c>
      <c r="B1268" s="1">
        <v>0</v>
      </c>
      <c r="C1268" s="1">
        <v>1.7864</v>
      </c>
      <c r="D1268" s="1">
        <v>3.4241000000000001E-2</v>
      </c>
      <c r="E1268" s="2">
        <v>4.0879000000000003E-9</v>
      </c>
      <c r="F1268" s="1">
        <v>409.7</v>
      </c>
      <c r="G1268" s="1">
        <v>4164.6000000000004</v>
      </c>
      <c r="H1268">
        <f t="shared" si="38"/>
        <v>2731333.3333333335</v>
      </c>
      <c r="I1268">
        <f t="shared" si="39"/>
        <v>27764000</v>
      </c>
    </row>
    <row r="1269" spans="1:9" x14ac:dyDescent="0.3">
      <c r="A1269" s="1">
        <v>101</v>
      </c>
      <c r="B1269" s="1">
        <v>0</v>
      </c>
      <c r="C1269" s="1">
        <v>1.804</v>
      </c>
      <c r="D1269" s="1">
        <v>3.4241000000000001E-2</v>
      </c>
      <c r="E1269" s="2">
        <v>1.2687E-8</v>
      </c>
      <c r="F1269" s="1">
        <v>492.73</v>
      </c>
      <c r="G1269" s="1">
        <v>7371.6</v>
      </c>
      <c r="H1269">
        <f t="shared" si="38"/>
        <v>3284866.6666666665</v>
      </c>
      <c r="I1269">
        <f t="shared" si="39"/>
        <v>49144000</v>
      </c>
    </row>
    <row r="1270" spans="1:9" x14ac:dyDescent="0.3">
      <c r="A1270" s="1">
        <v>101</v>
      </c>
      <c r="B1270" s="1">
        <v>0</v>
      </c>
      <c r="C1270" s="1">
        <v>1.8158000000000001</v>
      </c>
      <c r="D1270" s="1">
        <v>3.4241000000000001E-2</v>
      </c>
      <c r="E1270" s="2">
        <v>4.2485E-7</v>
      </c>
      <c r="F1270" s="1">
        <v>271.52</v>
      </c>
      <c r="G1270" s="1">
        <v>2064.6999999999998</v>
      </c>
      <c r="H1270">
        <f t="shared" si="38"/>
        <v>1810133.3333333333</v>
      </c>
      <c r="I1270">
        <f t="shared" si="39"/>
        <v>13764666.666666664</v>
      </c>
    </row>
    <row r="1271" spans="1:9" x14ac:dyDescent="0.3">
      <c r="A1271" s="1">
        <v>101</v>
      </c>
      <c r="B1271" s="1">
        <v>0</v>
      </c>
      <c r="C1271" s="1">
        <v>1.8159000000000001</v>
      </c>
      <c r="D1271" s="1">
        <v>3.4241000000000001E-2</v>
      </c>
      <c r="E1271" s="2">
        <v>3.4757999999999998E-6</v>
      </c>
      <c r="F1271" s="1">
        <v>270.47000000000003</v>
      </c>
      <c r="G1271" s="1">
        <v>2800.6</v>
      </c>
      <c r="H1271">
        <f t="shared" si="38"/>
        <v>1803133.3333333335</v>
      </c>
      <c r="I1271">
        <f t="shared" si="39"/>
        <v>18670666.666666664</v>
      </c>
    </row>
    <row r="1272" spans="1:9" x14ac:dyDescent="0.3">
      <c r="A1272" s="1">
        <v>101</v>
      </c>
      <c r="B1272" s="1">
        <v>0</v>
      </c>
      <c r="C1272" s="1">
        <v>1.819</v>
      </c>
      <c r="D1272" s="1">
        <v>3.4241000000000001E-2</v>
      </c>
      <c r="E1272" s="2">
        <v>1.4221E-8</v>
      </c>
      <c r="F1272" s="1">
        <v>417.36</v>
      </c>
      <c r="G1272" s="2">
        <v>102560</v>
      </c>
      <c r="H1272">
        <f t="shared" si="38"/>
        <v>2782399.9999999995</v>
      </c>
      <c r="I1272">
        <f t="shared" si="39"/>
        <v>683733333.33333337</v>
      </c>
    </row>
    <row r="1273" spans="1:9" x14ac:dyDescent="0.3">
      <c r="A1273" s="1">
        <v>101</v>
      </c>
      <c r="B1273" s="1">
        <v>0</v>
      </c>
      <c r="C1273" s="1">
        <v>1.8228</v>
      </c>
      <c r="D1273" s="1">
        <v>3.4241000000000001E-2</v>
      </c>
      <c r="E1273" s="2">
        <v>6.2449999999999998E-9</v>
      </c>
      <c r="F1273" s="1">
        <v>408.07</v>
      </c>
      <c r="G1273" s="1">
        <v>69168</v>
      </c>
      <c r="H1273">
        <f t="shared" si="38"/>
        <v>2720466.6666666665</v>
      </c>
      <c r="I1273">
        <f t="shared" si="39"/>
        <v>461120000</v>
      </c>
    </row>
    <row r="1274" spans="1:9" x14ac:dyDescent="0.3">
      <c r="A1274" s="1">
        <v>101</v>
      </c>
      <c r="B1274" s="1">
        <v>0</v>
      </c>
      <c r="C1274" s="1">
        <v>1.8273999999999999</v>
      </c>
      <c r="D1274" s="1">
        <v>3.4241000000000001E-2</v>
      </c>
      <c r="E1274" s="1">
        <v>3.0084E-3</v>
      </c>
      <c r="F1274" s="1">
        <v>232.39</v>
      </c>
      <c r="G1274" s="1">
        <v>2066.3000000000002</v>
      </c>
      <c r="H1274">
        <f t="shared" si="38"/>
        <v>1549266.6666666663</v>
      </c>
      <c r="I1274">
        <f t="shared" si="39"/>
        <v>13775333.333333334</v>
      </c>
    </row>
    <row r="1275" spans="1:9" x14ac:dyDescent="0.3">
      <c r="A1275" s="1">
        <v>101</v>
      </c>
      <c r="B1275" s="1">
        <v>0</v>
      </c>
      <c r="C1275" s="1">
        <v>1.8313999999999999</v>
      </c>
      <c r="D1275" s="1">
        <v>3.4241000000000001E-2</v>
      </c>
      <c r="E1275" s="2">
        <v>7.9292000000000006E-8</v>
      </c>
      <c r="F1275" s="1">
        <v>334.28</v>
      </c>
      <c r="G1275" s="1">
        <v>2447.6</v>
      </c>
      <c r="H1275">
        <f t="shared" si="38"/>
        <v>2228533.333333333</v>
      </c>
      <c r="I1275">
        <f t="shared" si="39"/>
        <v>16317333.33333333</v>
      </c>
    </row>
    <row r="1276" spans="1:9" x14ac:dyDescent="0.3">
      <c r="A1276" s="1">
        <v>101</v>
      </c>
      <c r="B1276" s="1">
        <v>0</v>
      </c>
      <c r="C1276" s="1">
        <v>1.8314999999999999</v>
      </c>
      <c r="D1276" s="1">
        <v>3.4241000000000001E-2</v>
      </c>
      <c r="E1276" s="2">
        <v>1.3923E-8</v>
      </c>
      <c r="F1276" s="1">
        <v>333.4</v>
      </c>
      <c r="G1276" s="1">
        <v>2668.9</v>
      </c>
      <c r="H1276">
        <f t="shared" si="38"/>
        <v>2222666.6666666665</v>
      </c>
      <c r="I1276">
        <f t="shared" si="39"/>
        <v>17792666.666666668</v>
      </c>
    </row>
    <row r="1277" spans="1:9" x14ac:dyDescent="0.3">
      <c r="A1277" s="1">
        <v>101</v>
      </c>
      <c r="B1277" s="1">
        <v>0</v>
      </c>
      <c r="C1277" s="1">
        <v>1.839</v>
      </c>
      <c r="D1277" s="1">
        <v>3.4241000000000001E-2</v>
      </c>
      <c r="E1277" s="2">
        <v>5.9261999999999998E-8</v>
      </c>
      <c r="F1277" s="1">
        <v>269.73</v>
      </c>
      <c r="G1277" s="1">
        <v>1674.2</v>
      </c>
      <c r="H1277">
        <f t="shared" si="38"/>
        <v>1798200</v>
      </c>
      <c r="I1277">
        <f t="shared" si="39"/>
        <v>11161333.333333334</v>
      </c>
    </row>
    <row r="1278" spans="1:9" x14ac:dyDescent="0.3">
      <c r="A1278" s="1">
        <v>101</v>
      </c>
      <c r="B1278" s="1">
        <v>0</v>
      </c>
      <c r="C1278" s="1">
        <v>1.8391</v>
      </c>
      <c r="D1278" s="1">
        <v>3.4241000000000001E-2</v>
      </c>
      <c r="E1278" s="2">
        <v>5.7790999999999998E-8</v>
      </c>
      <c r="F1278" s="1">
        <v>269.02999999999997</v>
      </c>
      <c r="G1278" s="1">
        <v>3290.3</v>
      </c>
      <c r="H1278">
        <f t="shared" si="38"/>
        <v>1793533.333333333</v>
      </c>
      <c r="I1278">
        <f t="shared" si="39"/>
        <v>21935333.333333332</v>
      </c>
    </row>
    <row r="1279" spans="1:9" x14ac:dyDescent="0.3">
      <c r="A1279" s="1">
        <v>101</v>
      </c>
      <c r="B1279" s="1">
        <v>0</v>
      </c>
      <c r="C1279" s="1">
        <v>1.8698999999999999</v>
      </c>
      <c r="D1279" s="1">
        <v>3.4241000000000001E-2</v>
      </c>
      <c r="E1279" s="2">
        <v>5.2565E-7</v>
      </c>
      <c r="F1279" s="1">
        <v>433.49</v>
      </c>
      <c r="G1279" s="1">
        <v>90868</v>
      </c>
      <c r="H1279">
        <f t="shared" si="38"/>
        <v>2889933.333333333</v>
      </c>
      <c r="I1279">
        <f t="shared" si="39"/>
        <v>605786666.66666663</v>
      </c>
    </row>
    <row r="1280" spans="1:9" x14ac:dyDescent="0.3">
      <c r="A1280" s="1">
        <v>101</v>
      </c>
      <c r="B1280" s="1">
        <v>0</v>
      </c>
      <c r="C1280" s="1">
        <v>1.8717999999999999</v>
      </c>
      <c r="D1280" s="1">
        <v>3.4241000000000001E-2</v>
      </c>
      <c r="E1280" s="2">
        <v>3.4605999999999999E-10</v>
      </c>
      <c r="F1280" s="1">
        <v>361.93</v>
      </c>
      <c r="G1280" s="1">
        <v>2632.1</v>
      </c>
      <c r="H1280">
        <f t="shared" si="38"/>
        <v>2412866.6666666665</v>
      </c>
      <c r="I1280">
        <f t="shared" si="39"/>
        <v>17547333.333333332</v>
      </c>
    </row>
    <row r="1281" spans="1:9" x14ac:dyDescent="0.3">
      <c r="A1281" s="1">
        <v>101</v>
      </c>
      <c r="B1281" s="1">
        <v>2E-3</v>
      </c>
      <c r="C1281" s="1">
        <v>1.3955</v>
      </c>
      <c r="D1281" s="1">
        <v>3.4241000000000001E-2</v>
      </c>
      <c r="E1281" s="2">
        <v>5.6342999999999999E-10</v>
      </c>
      <c r="F1281" s="1">
        <v>351.88</v>
      </c>
      <c r="G1281" s="1">
        <v>4315.3999999999996</v>
      </c>
      <c r="H1281">
        <f t="shared" si="38"/>
        <v>2345866.6666666665</v>
      </c>
      <c r="I1281">
        <f t="shared" si="39"/>
        <v>28769333.333333328</v>
      </c>
    </row>
    <row r="1282" spans="1:9" x14ac:dyDescent="0.3">
      <c r="A1282" s="1">
        <v>101</v>
      </c>
      <c r="B1282" s="1">
        <v>2E-3</v>
      </c>
      <c r="C1282" s="1">
        <v>1.4168000000000001</v>
      </c>
      <c r="D1282" s="1">
        <v>3.4241000000000001E-2</v>
      </c>
      <c r="E1282" s="2">
        <v>1.7226999999999999E-10</v>
      </c>
      <c r="F1282" s="1">
        <v>398.21</v>
      </c>
      <c r="G1282" s="1">
        <v>7377.8</v>
      </c>
      <c r="H1282">
        <f t="shared" ref="H1282:H1345" si="40">F1282/0.05/0.003</f>
        <v>2654733.333333333</v>
      </c>
      <c r="I1282">
        <f t="shared" ref="I1282:I1345" si="41">G1282/0.05/0.003</f>
        <v>49185333.333333336</v>
      </c>
    </row>
    <row r="1283" spans="1:9" x14ac:dyDescent="0.3">
      <c r="A1283" s="1">
        <v>101</v>
      </c>
      <c r="B1283" s="1">
        <v>2E-3</v>
      </c>
      <c r="C1283" s="1">
        <v>1.4251</v>
      </c>
      <c r="D1283" s="1">
        <v>3.4241000000000001E-2</v>
      </c>
      <c r="E1283" s="2">
        <v>6.4338000000000003E-8</v>
      </c>
      <c r="F1283" s="1">
        <v>374.16</v>
      </c>
      <c r="G1283" s="1">
        <v>26830</v>
      </c>
      <c r="H1283">
        <f t="shared" si="40"/>
        <v>2494400</v>
      </c>
      <c r="I1283">
        <f t="shared" si="41"/>
        <v>178866666.66666666</v>
      </c>
    </row>
    <row r="1284" spans="1:9" x14ac:dyDescent="0.3">
      <c r="A1284" s="1">
        <v>101</v>
      </c>
      <c r="B1284" s="1">
        <v>2E-3</v>
      </c>
      <c r="C1284" s="1">
        <v>1.4252</v>
      </c>
      <c r="D1284" s="1">
        <v>3.4241000000000001E-2</v>
      </c>
      <c r="E1284" s="2">
        <v>1.6776000000000001E-8</v>
      </c>
      <c r="F1284" s="1">
        <v>373.9</v>
      </c>
      <c r="G1284" s="1">
        <v>27905</v>
      </c>
      <c r="H1284">
        <f t="shared" si="40"/>
        <v>2492666.6666666665</v>
      </c>
      <c r="I1284">
        <f t="shared" si="41"/>
        <v>186033333.33333334</v>
      </c>
    </row>
    <row r="1285" spans="1:9" x14ac:dyDescent="0.3">
      <c r="A1285" s="1">
        <v>101</v>
      </c>
      <c r="B1285" s="1">
        <v>2E-3</v>
      </c>
      <c r="C1285" s="1">
        <v>1.4528000000000001</v>
      </c>
      <c r="D1285" s="1">
        <v>3.4241000000000001E-2</v>
      </c>
      <c r="E1285" s="2">
        <v>3.9035E-9</v>
      </c>
      <c r="F1285" s="1">
        <v>263.3</v>
      </c>
      <c r="G1285" s="1">
        <v>1360.2</v>
      </c>
      <c r="H1285">
        <f t="shared" si="40"/>
        <v>1755333.3333333333</v>
      </c>
      <c r="I1285">
        <f t="shared" si="41"/>
        <v>9068000</v>
      </c>
    </row>
    <row r="1286" spans="1:9" x14ac:dyDescent="0.3">
      <c r="A1286" s="1">
        <v>101</v>
      </c>
      <c r="B1286" s="1">
        <v>2E-3</v>
      </c>
      <c r="C1286" s="1">
        <v>1.4893000000000001</v>
      </c>
      <c r="D1286" s="1">
        <v>3.4241000000000001E-2</v>
      </c>
      <c r="E1286" s="2">
        <v>5.3993000000000002E-10</v>
      </c>
      <c r="F1286" s="1">
        <v>392.27</v>
      </c>
      <c r="G1286" s="1">
        <v>22472</v>
      </c>
      <c r="H1286">
        <f t="shared" si="40"/>
        <v>2615133.333333333</v>
      </c>
      <c r="I1286">
        <f t="shared" si="41"/>
        <v>149813333.33333334</v>
      </c>
    </row>
    <row r="1287" spans="1:9" x14ac:dyDescent="0.3">
      <c r="A1287" s="1">
        <v>101</v>
      </c>
      <c r="B1287" s="1">
        <v>2E-3</v>
      </c>
      <c r="C1287" s="1">
        <v>1.4895</v>
      </c>
      <c r="D1287" s="1">
        <v>3.4241000000000001E-2</v>
      </c>
      <c r="E1287" s="2">
        <v>5.7272999999999996E-12</v>
      </c>
      <c r="F1287" s="1">
        <v>392.54</v>
      </c>
      <c r="G1287" s="1">
        <v>23023</v>
      </c>
      <c r="H1287">
        <f t="shared" si="40"/>
        <v>2616933.3333333335</v>
      </c>
      <c r="I1287">
        <f t="shared" si="41"/>
        <v>153486666.66666666</v>
      </c>
    </row>
    <row r="1288" spans="1:9" x14ac:dyDescent="0.3">
      <c r="A1288" s="1">
        <v>101</v>
      </c>
      <c r="B1288" s="1">
        <v>2E-3</v>
      </c>
      <c r="C1288" s="1">
        <v>1.5063</v>
      </c>
      <c r="D1288" s="1">
        <v>3.4241000000000001E-2</v>
      </c>
      <c r="E1288" s="2">
        <v>8.5092999999999996E-4</v>
      </c>
      <c r="F1288" s="1">
        <v>313.10000000000002</v>
      </c>
      <c r="G1288" s="1">
        <v>2178.6</v>
      </c>
      <c r="H1288">
        <f t="shared" si="40"/>
        <v>2087333.3333333333</v>
      </c>
      <c r="I1288">
        <f t="shared" si="41"/>
        <v>14523999.999999998</v>
      </c>
    </row>
    <row r="1289" spans="1:9" x14ac:dyDescent="0.3">
      <c r="A1289" s="1">
        <v>101</v>
      </c>
      <c r="B1289" s="1">
        <v>2E-3</v>
      </c>
      <c r="C1289" s="1">
        <v>1.5239</v>
      </c>
      <c r="D1289" s="1">
        <v>3.4241000000000001E-2</v>
      </c>
      <c r="E1289" s="2">
        <v>6.7021000000000002E-8</v>
      </c>
      <c r="F1289" s="1">
        <v>174.47</v>
      </c>
      <c r="G1289" s="1">
        <v>1235.3</v>
      </c>
      <c r="H1289">
        <f t="shared" si="40"/>
        <v>1163133.3333333333</v>
      </c>
      <c r="I1289">
        <f t="shared" si="41"/>
        <v>8235333.3333333321</v>
      </c>
    </row>
    <row r="1290" spans="1:9" x14ac:dyDescent="0.3">
      <c r="A1290" s="1">
        <v>101</v>
      </c>
      <c r="B1290" s="1">
        <v>2E-3</v>
      </c>
      <c r="C1290" s="1">
        <v>1.5241</v>
      </c>
      <c r="D1290" s="1">
        <v>3.4241000000000001E-2</v>
      </c>
      <c r="E1290" s="2">
        <v>3.3606000000000003E-8</v>
      </c>
      <c r="F1290" s="1">
        <v>173.11</v>
      </c>
      <c r="G1290" s="1">
        <v>624.55999999999995</v>
      </c>
      <c r="H1290">
        <f t="shared" si="40"/>
        <v>1154066.6666666667</v>
      </c>
      <c r="I1290">
        <f t="shared" si="41"/>
        <v>4163733.333333333</v>
      </c>
    </row>
    <row r="1291" spans="1:9" x14ac:dyDescent="0.3">
      <c r="A1291" s="1">
        <v>101</v>
      </c>
      <c r="B1291" s="1">
        <v>2E-3</v>
      </c>
      <c r="C1291" s="1">
        <v>1.5423</v>
      </c>
      <c r="D1291" s="1">
        <v>3.4241000000000001E-2</v>
      </c>
      <c r="E1291" s="2">
        <v>4.636E-8</v>
      </c>
      <c r="F1291" s="1">
        <v>153.82</v>
      </c>
      <c r="G1291" s="1">
        <v>688.4</v>
      </c>
      <c r="H1291">
        <f t="shared" si="40"/>
        <v>1025466.6666666665</v>
      </c>
      <c r="I1291">
        <f t="shared" si="41"/>
        <v>4589333.333333333</v>
      </c>
    </row>
    <row r="1292" spans="1:9" x14ac:dyDescent="0.3">
      <c r="A1292" s="1">
        <v>101</v>
      </c>
      <c r="B1292" s="1">
        <v>2E-3</v>
      </c>
      <c r="C1292" s="1">
        <v>1.5833999999999999</v>
      </c>
      <c r="D1292" s="1">
        <v>3.4241000000000001E-2</v>
      </c>
      <c r="E1292" s="2">
        <v>1.116E-8</v>
      </c>
      <c r="F1292" s="1">
        <v>379.8</v>
      </c>
      <c r="G1292" s="1">
        <v>4163.2</v>
      </c>
      <c r="H1292">
        <f t="shared" si="40"/>
        <v>2532000</v>
      </c>
      <c r="I1292">
        <f t="shared" si="41"/>
        <v>27754666.66666666</v>
      </c>
    </row>
    <row r="1293" spans="1:9" x14ac:dyDescent="0.3">
      <c r="A1293" s="1">
        <v>101</v>
      </c>
      <c r="B1293" s="1">
        <v>2E-3</v>
      </c>
      <c r="C1293" s="1">
        <v>1.5907</v>
      </c>
      <c r="D1293" s="1">
        <v>3.4241000000000001E-2</v>
      </c>
      <c r="E1293" s="2">
        <v>9.9535000000000004E-9</v>
      </c>
      <c r="F1293" s="1">
        <v>420.33</v>
      </c>
      <c r="G1293" s="1">
        <v>19170</v>
      </c>
      <c r="H1293">
        <f t="shared" si="40"/>
        <v>2802199.9999999995</v>
      </c>
      <c r="I1293">
        <f t="shared" si="41"/>
        <v>127800000</v>
      </c>
    </row>
    <row r="1294" spans="1:9" x14ac:dyDescent="0.3">
      <c r="A1294" s="1">
        <v>101</v>
      </c>
      <c r="B1294" s="1">
        <v>2E-3</v>
      </c>
      <c r="C1294" s="1">
        <v>1.5908</v>
      </c>
      <c r="D1294" s="1">
        <v>3.4241000000000001E-2</v>
      </c>
      <c r="E1294" s="2">
        <v>2.4220000000000001E-9</v>
      </c>
      <c r="F1294" s="1">
        <v>420.74</v>
      </c>
      <c r="G1294" s="1">
        <v>17994</v>
      </c>
      <c r="H1294">
        <f t="shared" si="40"/>
        <v>2804933.333333333</v>
      </c>
      <c r="I1294">
        <f t="shared" si="41"/>
        <v>119960000</v>
      </c>
    </row>
    <row r="1295" spans="1:9" x14ac:dyDescent="0.3">
      <c r="A1295" s="1">
        <v>101</v>
      </c>
      <c r="B1295" s="1">
        <v>2E-3</v>
      </c>
      <c r="C1295" s="1">
        <v>1.5946</v>
      </c>
      <c r="D1295" s="1">
        <v>3.4241000000000001E-2</v>
      </c>
      <c r="E1295" s="2">
        <v>4.6001000000000003E-9</v>
      </c>
      <c r="F1295" s="1">
        <v>275.14</v>
      </c>
      <c r="G1295" s="1">
        <v>1419.5</v>
      </c>
      <c r="H1295">
        <f t="shared" si="40"/>
        <v>1834266.6666666663</v>
      </c>
      <c r="I1295">
        <f t="shared" si="41"/>
        <v>9463333.333333334</v>
      </c>
    </row>
    <row r="1296" spans="1:9" x14ac:dyDescent="0.3">
      <c r="A1296" s="1">
        <v>101</v>
      </c>
      <c r="B1296" s="1">
        <v>2E-3</v>
      </c>
      <c r="C1296" s="1">
        <v>1.5972</v>
      </c>
      <c r="D1296" s="1">
        <v>3.4241000000000001E-2</v>
      </c>
      <c r="E1296" s="2">
        <v>4.5038000000000001E-9</v>
      </c>
      <c r="F1296" s="1">
        <v>310.81</v>
      </c>
      <c r="G1296" s="1">
        <v>2691</v>
      </c>
      <c r="H1296">
        <f t="shared" si="40"/>
        <v>2072066.6666666665</v>
      </c>
      <c r="I1296">
        <f t="shared" si="41"/>
        <v>17940000</v>
      </c>
    </row>
    <row r="1297" spans="1:9" x14ac:dyDescent="0.3">
      <c r="A1297" s="1">
        <v>101</v>
      </c>
      <c r="B1297" s="1">
        <v>2E-3</v>
      </c>
      <c r="C1297" s="1">
        <v>1.5972999999999999</v>
      </c>
      <c r="D1297" s="1">
        <v>3.4241000000000001E-2</v>
      </c>
      <c r="E1297" s="2">
        <v>1.1231E-9</v>
      </c>
      <c r="F1297" s="1">
        <v>310.89</v>
      </c>
      <c r="G1297" s="1">
        <v>1865.6</v>
      </c>
      <c r="H1297">
        <f t="shared" si="40"/>
        <v>2072599.9999999998</v>
      </c>
      <c r="I1297">
        <f t="shared" si="41"/>
        <v>12437333.33333333</v>
      </c>
    </row>
    <row r="1298" spans="1:9" x14ac:dyDescent="0.3">
      <c r="A1298" s="1">
        <v>101</v>
      </c>
      <c r="B1298" s="1">
        <v>2E-3</v>
      </c>
      <c r="C1298" s="1">
        <v>1.6026</v>
      </c>
      <c r="D1298" s="1">
        <v>3.4241000000000001E-2</v>
      </c>
      <c r="E1298" s="2">
        <v>5.8081999999999997E-10</v>
      </c>
      <c r="F1298" s="1">
        <v>445.43</v>
      </c>
      <c r="G1298" s="1">
        <v>7325.8</v>
      </c>
      <c r="H1298">
        <f t="shared" si="40"/>
        <v>2969533.3333333335</v>
      </c>
      <c r="I1298">
        <f t="shared" si="41"/>
        <v>48838666.666666664</v>
      </c>
    </row>
    <row r="1299" spans="1:9" x14ac:dyDescent="0.3">
      <c r="A1299" s="1">
        <v>101</v>
      </c>
      <c r="B1299" s="1">
        <v>2E-3</v>
      </c>
      <c r="C1299" s="1">
        <v>1.7225999999999999</v>
      </c>
      <c r="D1299" s="1">
        <v>3.4241000000000001E-2</v>
      </c>
      <c r="E1299" s="2">
        <v>3.2066999999999999E-8</v>
      </c>
      <c r="F1299" s="1">
        <v>456.63</v>
      </c>
      <c r="G1299" s="1">
        <v>16763</v>
      </c>
      <c r="H1299">
        <f t="shared" si="40"/>
        <v>3044199.9999999995</v>
      </c>
      <c r="I1299">
        <f t="shared" si="41"/>
        <v>111753333.33333333</v>
      </c>
    </row>
    <row r="1300" spans="1:9" x14ac:dyDescent="0.3">
      <c r="A1300" s="1">
        <v>101</v>
      </c>
      <c r="B1300" s="1">
        <v>2E-3</v>
      </c>
      <c r="C1300" s="1">
        <v>1.7228000000000001</v>
      </c>
      <c r="D1300" s="1">
        <v>3.4241000000000001E-2</v>
      </c>
      <c r="E1300" s="2">
        <v>1.2623000000000001E-7</v>
      </c>
      <c r="F1300" s="1">
        <v>457.28</v>
      </c>
      <c r="G1300" s="1">
        <v>16543</v>
      </c>
      <c r="H1300">
        <f t="shared" si="40"/>
        <v>3048533.3333333326</v>
      </c>
      <c r="I1300">
        <f t="shared" si="41"/>
        <v>110286666.66666667</v>
      </c>
    </row>
    <row r="1301" spans="1:9" x14ac:dyDescent="0.3">
      <c r="A1301" s="1">
        <v>101</v>
      </c>
      <c r="B1301" s="1">
        <v>2E-3</v>
      </c>
      <c r="C1301" s="1">
        <v>1.7519</v>
      </c>
      <c r="D1301" s="1">
        <v>3.4241000000000001E-2</v>
      </c>
      <c r="E1301" s="1">
        <v>0.31944</v>
      </c>
      <c r="F1301" s="1">
        <v>290.64</v>
      </c>
      <c r="G1301" s="1">
        <v>2119.6</v>
      </c>
      <c r="H1301">
        <f t="shared" si="40"/>
        <v>1937599.9999999998</v>
      </c>
      <c r="I1301">
        <f t="shared" si="41"/>
        <v>14130666.666666664</v>
      </c>
    </row>
    <row r="1302" spans="1:9" x14ac:dyDescent="0.3">
      <c r="A1302" s="1">
        <v>101</v>
      </c>
      <c r="B1302" s="1">
        <v>2E-3</v>
      </c>
      <c r="C1302" s="1">
        <v>1.7525999999999999</v>
      </c>
      <c r="D1302" s="1">
        <v>3.4241000000000001E-2</v>
      </c>
      <c r="E1302" s="1">
        <v>0.41055000000000003</v>
      </c>
      <c r="F1302" s="1">
        <v>280.5</v>
      </c>
      <c r="G1302" s="1">
        <v>2179.4</v>
      </c>
      <c r="H1302">
        <f t="shared" si="40"/>
        <v>1870000</v>
      </c>
      <c r="I1302">
        <f t="shared" si="41"/>
        <v>14529333.333333334</v>
      </c>
    </row>
    <row r="1303" spans="1:9" x14ac:dyDescent="0.3">
      <c r="A1303" s="1">
        <v>101</v>
      </c>
      <c r="B1303" s="1">
        <v>2E-3</v>
      </c>
      <c r="C1303" s="1">
        <v>1.7601</v>
      </c>
      <c r="D1303" s="1">
        <v>3.4241000000000001E-2</v>
      </c>
      <c r="E1303" s="2">
        <v>2.9202999999999998E-6</v>
      </c>
      <c r="F1303" s="1">
        <v>288.43</v>
      </c>
      <c r="G1303" s="1">
        <v>1482.5</v>
      </c>
      <c r="H1303">
        <f t="shared" si="40"/>
        <v>1922866.6666666665</v>
      </c>
      <c r="I1303">
        <f t="shared" si="41"/>
        <v>9883333.333333334</v>
      </c>
    </row>
    <row r="1304" spans="1:9" x14ac:dyDescent="0.3">
      <c r="A1304" s="1">
        <v>101</v>
      </c>
      <c r="B1304" s="1">
        <v>2E-3</v>
      </c>
      <c r="C1304" s="1">
        <v>1.7650999999999999</v>
      </c>
      <c r="D1304" s="1">
        <v>3.4241000000000001E-2</v>
      </c>
      <c r="E1304" s="2">
        <v>4.0846000000000002E-5</v>
      </c>
      <c r="F1304" s="1">
        <v>193.74</v>
      </c>
      <c r="G1304" s="1">
        <v>1319.8</v>
      </c>
      <c r="H1304">
        <f t="shared" si="40"/>
        <v>1291600</v>
      </c>
      <c r="I1304">
        <f t="shared" si="41"/>
        <v>8798666.666666666</v>
      </c>
    </row>
    <row r="1305" spans="1:9" x14ac:dyDescent="0.3">
      <c r="A1305" s="1">
        <v>101</v>
      </c>
      <c r="B1305" s="1">
        <v>2E-3</v>
      </c>
      <c r="C1305" s="1">
        <v>1.7652000000000001</v>
      </c>
      <c r="D1305" s="1">
        <v>3.4241000000000001E-2</v>
      </c>
      <c r="E1305" s="2">
        <v>2.2933E-4</v>
      </c>
      <c r="F1305" s="1">
        <v>194.85</v>
      </c>
      <c r="G1305" s="1">
        <v>756.67</v>
      </c>
      <c r="H1305">
        <f t="shared" si="40"/>
        <v>1298999.9999999998</v>
      </c>
      <c r="I1305">
        <f t="shared" si="41"/>
        <v>5044466.666666666</v>
      </c>
    </row>
    <row r="1306" spans="1:9" x14ac:dyDescent="0.3">
      <c r="A1306" s="1">
        <v>101</v>
      </c>
      <c r="B1306" s="1">
        <v>2E-3</v>
      </c>
      <c r="C1306" s="1">
        <v>1.7762</v>
      </c>
      <c r="D1306" s="1">
        <v>3.4241000000000001E-2</v>
      </c>
      <c r="E1306" s="1">
        <v>1.5597E-3</v>
      </c>
      <c r="F1306" s="1">
        <v>235.37</v>
      </c>
      <c r="G1306" s="1">
        <v>1953.3</v>
      </c>
      <c r="H1306">
        <f t="shared" si="40"/>
        <v>1569133.3333333333</v>
      </c>
      <c r="I1306">
        <f t="shared" si="41"/>
        <v>13022000</v>
      </c>
    </row>
    <row r="1307" spans="1:9" x14ac:dyDescent="0.3">
      <c r="A1307" s="1">
        <v>101</v>
      </c>
      <c r="B1307" s="1">
        <v>2E-3</v>
      </c>
      <c r="C1307" s="1">
        <v>1.7846</v>
      </c>
      <c r="D1307" s="1">
        <v>3.4241000000000001E-2</v>
      </c>
      <c r="E1307" s="2">
        <v>1.3658999999999999E-6</v>
      </c>
      <c r="F1307" s="1">
        <v>176.71</v>
      </c>
      <c r="G1307" s="1">
        <v>800.94</v>
      </c>
      <c r="H1307">
        <f t="shared" si="40"/>
        <v>1178066.6666666665</v>
      </c>
      <c r="I1307">
        <f t="shared" si="41"/>
        <v>5339600</v>
      </c>
    </row>
    <row r="1308" spans="1:9" x14ac:dyDescent="0.3">
      <c r="A1308" s="1">
        <v>101</v>
      </c>
      <c r="B1308" s="1">
        <v>2E-3</v>
      </c>
      <c r="C1308" s="1">
        <v>1.7864</v>
      </c>
      <c r="D1308" s="1">
        <v>3.4241000000000001E-2</v>
      </c>
      <c r="E1308" s="2">
        <v>1.0014999999999999E-7</v>
      </c>
      <c r="F1308" s="1">
        <v>407.39</v>
      </c>
      <c r="G1308" s="1">
        <v>4066.7</v>
      </c>
      <c r="H1308">
        <f t="shared" si="40"/>
        <v>2715933.333333333</v>
      </c>
      <c r="I1308">
        <f t="shared" si="41"/>
        <v>27111333.333333328</v>
      </c>
    </row>
    <row r="1309" spans="1:9" x14ac:dyDescent="0.3">
      <c r="A1309" s="1">
        <v>101</v>
      </c>
      <c r="B1309" s="1">
        <v>2E-3</v>
      </c>
      <c r="C1309" s="1">
        <v>1.804</v>
      </c>
      <c r="D1309" s="1">
        <v>3.4241000000000001E-2</v>
      </c>
      <c r="E1309" s="2">
        <v>1.0222E-7</v>
      </c>
      <c r="F1309" s="1">
        <v>492.85</v>
      </c>
      <c r="G1309" s="1">
        <v>7426.2</v>
      </c>
      <c r="H1309">
        <f t="shared" si="40"/>
        <v>3285666.6666666665</v>
      </c>
      <c r="I1309">
        <f t="shared" si="41"/>
        <v>49508000</v>
      </c>
    </row>
    <row r="1310" spans="1:9" x14ac:dyDescent="0.3">
      <c r="A1310" s="1">
        <v>101</v>
      </c>
      <c r="B1310" s="1">
        <v>2E-3</v>
      </c>
      <c r="C1310" s="1">
        <v>1.8132999999999999</v>
      </c>
      <c r="D1310" s="1">
        <v>3.4241000000000001E-2</v>
      </c>
      <c r="E1310" s="2">
        <v>6.4815000000000001E-4</v>
      </c>
      <c r="F1310" s="1">
        <v>270.55</v>
      </c>
      <c r="G1310" s="1">
        <v>2078.5</v>
      </c>
      <c r="H1310">
        <f t="shared" si="40"/>
        <v>1803666.6666666667</v>
      </c>
      <c r="I1310">
        <f t="shared" si="41"/>
        <v>13856666.666666666</v>
      </c>
    </row>
    <row r="1311" spans="1:9" x14ac:dyDescent="0.3">
      <c r="A1311" s="1">
        <v>101</v>
      </c>
      <c r="B1311" s="1">
        <v>2E-3</v>
      </c>
      <c r="C1311" s="1">
        <v>1.8168</v>
      </c>
      <c r="D1311" s="1">
        <v>3.4241000000000001E-2</v>
      </c>
      <c r="E1311" s="2">
        <v>4.1063999999999999E-5</v>
      </c>
      <c r="F1311" s="1">
        <v>270.04000000000002</v>
      </c>
      <c r="G1311" s="1">
        <v>2944.8</v>
      </c>
      <c r="H1311">
        <f t="shared" si="40"/>
        <v>1800266.6666666667</v>
      </c>
      <c r="I1311">
        <f t="shared" si="41"/>
        <v>19632000</v>
      </c>
    </row>
    <row r="1312" spans="1:9" x14ac:dyDescent="0.3">
      <c r="A1312" s="1">
        <v>101</v>
      </c>
      <c r="B1312" s="1">
        <v>2E-3</v>
      </c>
      <c r="C1312" s="1">
        <v>1.8190999999999999</v>
      </c>
      <c r="D1312" s="1">
        <v>3.4241000000000001E-2</v>
      </c>
      <c r="E1312" s="2">
        <v>2.1177999999999999E-8</v>
      </c>
      <c r="F1312" s="1">
        <v>416.38</v>
      </c>
      <c r="G1312" s="2">
        <v>105620</v>
      </c>
      <c r="H1312">
        <f t="shared" si="40"/>
        <v>2775866.666666666</v>
      </c>
      <c r="I1312">
        <f t="shared" si="41"/>
        <v>704133333.33333337</v>
      </c>
    </row>
    <row r="1313" spans="1:9" x14ac:dyDescent="0.3">
      <c r="A1313" s="1">
        <v>101</v>
      </c>
      <c r="B1313" s="1">
        <v>2E-3</v>
      </c>
      <c r="C1313" s="1">
        <v>1.8228</v>
      </c>
      <c r="D1313" s="1">
        <v>3.4241000000000001E-2</v>
      </c>
      <c r="E1313" s="2">
        <v>7.0578999999999998E-9</v>
      </c>
      <c r="F1313" s="1">
        <v>407.32</v>
      </c>
      <c r="G1313" s="1">
        <v>68154</v>
      </c>
      <c r="H1313">
        <f t="shared" si="40"/>
        <v>2715466.6666666665</v>
      </c>
      <c r="I1313">
        <f t="shared" si="41"/>
        <v>454360000</v>
      </c>
    </row>
    <row r="1314" spans="1:9" x14ac:dyDescent="0.3">
      <c r="A1314" s="1">
        <v>101</v>
      </c>
      <c r="B1314" s="1">
        <v>2E-3</v>
      </c>
      <c r="C1314" s="1">
        <v>1.8263</v>
      </c>
      <c r="D1314" s="1">
        <v>3.4241000000000001E-2</v>
      </c>
      <c r="E1314" s="1">
        <v>2.7349000000000002E-3</v>
      </c>
      <c r="F1314" s="1">
        <v>232.71</v>
      </c>
      <c r="G1314" s="1">
        <v>1957</v>
      </c>
      <c r="H1314">
        <f t="shared" si="40"/>
        <v>1551400</v>
      </c>
      <c r="I1314">
        <f t="shared" si="41"/>
        <v>13046666.666666666</v>
      </c>
    </row>
    <row r="1315" spans="1:9" x14ac:dyDescent="0.3">
      <c r="A1315" s="1">
        <v>101</v>
      </c>
      <c r="B1315" s="1">
        <v>2E-3</v>
      </c>
      <c r="C1315" s="1">
        <v>1.8310999999999999</v>
      </c>
      <c r="D1315" s="1">
        <v>3.4241000000000001E-2</v>
      </c>
      <c r="E1315" s="2">
        <v>5.9670999999999998E-5</v>
      </c>
      <c r="F1315" s="1">
        <v>324.81</v>
      </c>
      <c r="G1315" s="1">
        <v>2459.4</v>
      </c>
      <c r="H1315">
        <f t="shared" si="40"/>
        <v>2165400</v>
      </c>
      <c r="I1315">
        <f t="shared" si="41"/>
        <v>16396000</v>
      </c>
    </row>
    <row r="1316" spans="1:9" x14ac:dyDescent="0.3">
      <c r="A1316" s="1">
        <v>101</v>
      </c>
      <c r="B1316" s="1">
        <v>2E-3</v>
      </c>
      <c r="C1316" s="1">
        <v>1.8314999999999999</v>
      </c>
      <c r="D1316" s="1">
        <v>3.4241000000000001E-2</v>
      </c>
      <c r="E1316" s="2">
        <v>4.4104999999999999E-5</v>
      </c>
      <c r="F1316" s="1">
        <v>335.5</v>
      </c>
      <c r="G1316" s="1">
        <v>2660.3</v>
      </c>
      <c r="H1316">
        <f t="shared" si="40"/>
        <v>2236666.6666666665</v>
      </c>
      <c r="I1316">
        <f t="shared" si="41"/>
        <v>17735333.333333332</v>
      </c>
    </row>
    <row r="1317" spans="1:9" x14ac:dyDescent="0.3">
      <c r="A1317" s="1">
        <v>101</v>
      </c>
      <c r="B1317" s="1">
        <v>2E-3</v>
      </c>
      <c r="C1317" s="1">
        <v>1.8371</v>
      </c>
      <c r="D1317" s="1">
        <v>3.4241000000000001E-2</v>
      </c>
      <c r="E1317" s="2">
        <v>1.0621E-4</v>
      </c>
      <c r="F1317" s="1">
        <v>274.83</v>
      </c>
      <c r="G1317" s="1">
        <v>2018.3</v>
      </c>
      <c r="H1317">
        <f t="shared" si="40"/>
        <v>1832199.9999999998</v>
      </c>
      <c r="I1317">
        <f t="shared" si="41"/>
        <v>13455333.333333334</v>
      </c>
    </row>
    <row r="1318" spans="1:9" x14ac:dyDescent="0.3">
      <c r="A1318" s="1">
        <v>101</v>
      </c>
      <c r="B1318" s="1">
        <v>2E-3</v>
      </c>
      <c r="C1318" s="1">
        <v>1.8399000000000001</v>
      </c>
      <c r="D1318" s="1">
        <v>3.4241000000000001E-2</v>
      </c>
      <c r="E1318" s="2">
        <v>1.6777E-4</v>
      </c>
      <c r="F1318" s="1">
        <v>267.44</v>
      </c>
      <c r="G1318" s="1">
        <v>2555.3000000000002</v>
      </c>
      <c r="H1318">
        <f t="shared" si="40"/>
        <v>1782933.333333333</v>
      </c>
      <c r="I1318">
        <f t="shared" si="41"/>
        <v>17035333.333333332</v>
      </c>
    </row>
    <row r="1319" spans="1:9" x14ac:dyDescent="0.3">
      <c r="A1319" s="1">
        <v>101</v>
      </c>
      <c r="B1319" s="1">
        <v>2E-3</v>
      </c>
      <c r="C1319" s="1">
        <v>1.87</v>
      </c>
      <c r="D1319" s="1">
        <v>3.4241000000000001E-2</v>
      </c>
      <c r="E1319" s="2">
        <v>7.1108000000000004E-7</v>
      </c>
      <c r="F1319" s="1">
        <v>430.26</v>
      </c>
      <c r="G1319" s="1">
        <v>54197</v>
      </c>
      <c r="H1319">
        <f t="shared" si="40"/>
        <v>2868399.9999999995</v>
      </c>
      <c r="I1319">
        <f t="shared" si="41"/>
        <v>361313333.33333331</v>
      </c>
    </row>
    <row r="1320" spans="1:9" x14ac:dyDescent="0.3">
      <c r="A1320" s="1">
        <v>101</v>
      </c>
      <c r="B1320" s="1">
        <v>2E-3</v>
      </c>
      <c r="C1320" s="1">
        <v>1.8705000000000001</v>
      </c>
      <c r="D1320" s="1">
        <v>3.4241000000000001E-2</v>
      </c>
      <c r="E1320" s="2">
        <v>3.516E-7</v>
      </c>
      <c r="F1320" s="1">
        <v>362.2</v>
      </c>
      <c r="G1320" s="1">
        <v>2951.5</v>
      </c>
      <c r="H1320">
        <f t="shared" si="40"/>
        <v>2414666.6666666665</v>
      </c>
      <c r="I1320">
        <f t="shared" si="41"/>
        <v>19676666.666666668</v>
      </c>
    </row>
    <row r="1321" spans="1:9" x14ac:dyDescent="0.3">
      <c r="A1321" s="1">
        <v>101.1</v>
      </c>
      <c r="B1321" s="1">
        <v>-2E-3</v>
      </c>
      <c r="C1321" s="1">
        <v>1.3953</v>
      </c>
      <c r="D1321" s="1">
        <v>3.4241000000000001E-2</v>
      </c>
      <c r="E1321" s="2">
        <v>2.2087000000000001E-12</v>
      </c>
      <c r="F1321" s="1">
        <v>351.31</v>
      </c>
      <c r="G1321" s="1">
        <v>4254.2</v>
      </c>
      <c r="H1321">
        <f t="shared" si="40"/>
        <v>2342066.6666666665</v>
      </c>
      <c r="I1321">
        <f t="shared" si="41"/>
        <v>28361333.333333328</v>
      </c>
    </row>
    <row r="1322" spans="1:9" x14ac:dyDescent="0.3">
      <c r="A1322" s="1">
        <v>101.1</v>
      </c>
      <c r="B1322" s="1">
        <v>-2E-3</v>
      </c>
      <c r="C1322" s="1">
        <v>1.4168000000000001</v>
      </c>
      <c r="D1322" s="1">
        <v>3.4241000000000001E-2</v>
      </c>
      <c r="E1322" s="2">
        <v>1.0985000000000001E-9</v>
      </c>
      <c r="F1322" s="1">
        <v>397.47</v>
      </c>
      <c r="G1322" s="1">
        <v>7224.6</v>
      </c>
      <c r="H1322">
        <f t="shared" si="40"/>
        <v>2649800</v>
      </c>
      <c r="I1322">
        <f t="shared" si="41"/>
        <v>48164000</v>
      </c>
    </row>
    <row r="1323" spans="1:9" x14ac:dyDescent="0.3">
      <c r="A1323" s="1">
        <v>101.1</v>
      </c>
      <c r="B1323" s="1">
        <v>-2E-3</v>
      </c>
      <c r="C1323" s="1">
        <v>1.4248000000000001</v>
      </c>
      <c r="D1323" s="1">
        <v>3.4241000000000001E-2</v>
      </c>
      <c r="E1323" s="2">
        <v>1.7628000000000001E-8</v>
      </c>
      <c r="F1323" s="1">
        <v>373.12</v>
      </c>
      <c r="G1323" s="1">
        <v>26846</v>
      </c>
      <c r="H1323">
        <f t="shared" si="40"/>
        <v>2487466.6666666665</v>
      </c>
      <c r="I1323">
        <f t="shared" si="41"/>
        <v>178973333.33333334</v>
      </c>
    </row>
    <row r="1324" spans="1:9" x14ac:dyDescent="0.3">
      <c r="A1324" s="1">
        <v>101.1</v>
      </c>
      <c r="B1324" s="1">
        <v>-2E-3</v>
      </c>
      <c r="C1324" s="1">
        <v>1.425</v>
      </c>
      <c r="D1324" s="1">
        <v>3.4241000000000001E-2</v>
      </c>
      <c r="E1324" s="2">
        <v>7.3242000000000002E-8</v>
      </c>
      <c r="F1324" s="1">
        <v>373.16</v>
      </c>
      <c r="G1324" s="1">
        <v>26636</v>
      </c>
      <c r="H1324">
        <f t="shared" si="40"/>
        <v>2487733.333333333</v>
      </c>
      <c r="I1324">
        <f t="shared" si="41"/>
        <v>177573333.33333334</v>
      </c>
    </row>
    <row r="1325" spans="1:9" x14ac:dyDescent="0.3">
      <c r="A1325" s="1">
        <v>101.1</v>
      </c>
      <c r="B1325" s="1">
        <v>-2E-3</v>
      </c>
      <c r="C1325" s="1">
        <v>1.4517</v>
      </c>
      <c r="D1325" s="1">
        <v>3.4241000000000001E-2</v>
      </c>
      <c r="E1325" s="2">
        <v>5.7094000000000002E-9</v>
      </c>
      <c r="F1325" s="1">
        <v>264.49</v>
      </c>
      <c r="G1325" s="1">
        <v>1372.7</v>
      </c>
      <c r="H1325">
        <f t="shared" si="40"/>
        <v>1763266.6666666667</v>
      </c>
      <c r="I1325">
        <f t="shared" si="41"/>
        <v>9151333.333333334</v>
      </c>
    </row>
    <row r="1326" spans="1:9" x14ac:dyDescent="0.3">
      <c r="A1326" s="1">
        <v>101.1</v>
      </c>
      <c r="B1326" s="1">
        <v>-2E-3</v>
      </c>
      <c r="C1326" s="1">
        <v>1.4891000000000001</v>
      </c>
      <c r="D1326" s="1">
        <v>3.4241000000000001E-2</v>
      </c>
      <c r="E1326" s="2">
        <v>1.0304E-10</v>
      </c>
      <c r="F1326" s="1">
        <v>391.9</v>
      </c>
      <c r="G1326" s="1">
        <v>22460</v>
      </c>
      <c r="H1326">
        <f t="shared" si="40"/>
        <v>2612666.6666666665</v>
      </c>
      <c r="I1326">
        <f t="shared" si="41"/>
        <v>149733333.33333334</v>
      </c>
    </row>
    <row r="1327" spans="1:9" x14ac:dyDescent="0.3">
      <c r="A1327" s="1">
        <v>101.1</v>
      </c>
      <c r="B1327" s="1">
        <v>-2E-3</v>
      </c>
      <c r="C1327" s="1">
        <v>1.4892000000000001</v>
      </c>
      <c r="D1327" s="1">
        <v>3.4241000000000001E-2</v>
      </c>
      <c r="E1327" s="2">
        <v>3.9803000000000002E-10</v>
      </c>
      <c r="F1327" s="1">
        <v>391.66</v>
      </c>
      <c r="G1327" s="1">
        <v>22024</v>
      </c>
      <c r="H1327">
        <f t="shared" si="40"/>
        <v>2611066.6666666665</v>
      </c>
      <c r="I1327">
        <f t="shared" si="41"/>
        <v>146826666.66666666</v>
      </c>
    </row>
    <row r="1328" spans="1:9" x14ac:dyDescent="0.3">
      <c r="A1328" s="1">
        <v>101.1</v>
      </c>
      <c r="B1328" s="1">
        <v>-2E-3</v>
      </c>
      <c r="C1328" s="1">
        <v>1.5063</v>
      </c>
      <c r="D1328" s="1">
        <v>3.4241000000000001E-2</v>
      </c>
      <c r="E1328" s="2">
        <v>8.5269999999999996E-4</v>
      </c>
      <c r="F1328" s="1">
        <v>312.70999999999998</v>
      </c>
      <c r="G1328" s="1">
        <v>2171.6</v>
      </c>
      <c r="H1328">
        <f t="shared" si="40"/>
        <v>2084733.333333333</v>
      </c>
      <c r="I1328">
        <f t="shared" si="41"/>
        <v>14477333.33333333</v>
      </c>
    </row>
    <row r="1329" spans="1:9" x14ac:dyDescent="0.3">
      <c r="A1329" s="1">
        <v>101.1</v>
      </c>
      <c r="B1329" s="1">
        <v>-2E-3</v>
      </c>
      <c r="C1329" s="1">
        <v>1.5239</v>
      </c>
      <c r="D1329" s="1">
        <v>3.4241000000000001E-2</v>
      </c>
      <c r="E1329" s="2">
        <v>1.4894999999999999E-7</v>
      </c>
      <c r="F1329" s="1">
        <v>175.44</v>
      </c>
      <c r="G1329" s="1">
        <v>790.94</v>
      </c>
      <c r="H1329">
        <f t="shared" si="40"/>
        <v>1169600</v>
      </c>
      <c r="I1329">
        <f t="shared" si="41"/>
        <v>5272933.333333334</v>
      </c>
    </row>
    <row r="1330" spans="1:9" x14ac:dyDescent="0.3">
      <c r="A1330" s="1">
        <v>101.1</v>
      </c>
      <c r="B1330" s="1">
        <v>-2E-3</v>
      </c>
      <c r="C1330" s="1">
        <v>1.5241</v>
      </c>
      <c r="D1330" s="1">
        <v>3.4241000000000001E-2</v>
      </c>
      <c r="E1330" s="2">
        <v>1.7912999999999999E-7</v>
      </c>
      <c r="F1330" s="1">
        <v>173.95</v>
      </c>
      <c r="G1330" s="1">
        <v>880.37</v>
      </c>
      <c r="H1330">
        <f t="shared" si="40"/>
        <v>1159666.6666666665</v>
      </c>
      <c r="I1330">
        <f t="shared" si="41"/>
        <v>5869133.3333333321</v>
      </c>
    </row>
    <row r="1331" spans="1:9" x14ac:dyDescent="0.3">
      <c r="A1331" s="1">
        <v>101.1</v>
      </c>
      <c r="B1331" s="1">
        <v>-2E-3</v>
      </c>
      <c r="C1331" s="1">
        <v>1.5422</v>
      </c>
      <c r="D1331" s="1">
        <v>3.4241000000000001E-2</v>
      </c>
      <c r="E1331" s="2">
        <v>5.0631999999999996E-10</v>
      </c>
      <c r="F1331" s="1">
        <v>154.46</v>
      </c>
      <c r="G1331" s="1">
        <v>699.82</v>
      </c>
      <c r="H1331">
        <f t="shared" si="40"/>
        <v>1029733.3333333333</v>
      </c>
      <c r="I1331">
        <f t="shared" si="41"/>
        <v>4665466.666666666</v>
      </c>
    </row>
    <row r="1332" spans="1:9" x14ac:dyDescent="0.3">
      <c r="A1332" s="1">
        <v>101.1</v>
      </c>
      <c r="B1332" s="1">
        <v>-2E-3</v>
      </c>
      <c r="C1332" s="1">
        <v>1.5831999999999999</v>
      </c>
      <c r="D1332" s="1">
        <v>3.4241000000000001E-2</v>
      </c>
      <c r="E1332" s="2">
        <v>2.3651E-9</v>
      </c>
      <c r="F1332" s="1">
        <v>379.19</v>
      </c>
      <c r="G1332" s="1">
        <v>4100.8</v>
      </c>
      <c r="H1332">
        <f t="shared" si="40"/>
        <v>2527933.333333333</v>
      </c>
      <c r="I1332">
        <f t="shared" si="41"/>
        <v>27338666.666666668</v>
      </c>
    </row>
    <row r="1333" spans="1:9" x14ac:dyDescent="0.3">
      <c r="A1333" s="1">
        <v>101.1</v>
      </c>
      <c r="B1333" s="1">
        <v>-2E-3</v>
      </c>
      <c r="C1333" s="1">
        <v>1.5904</v>
      </c>
      <c r="D1333" s="1">
        <v>3.4241000000000001E-2</v>
      </c>
      <c r="E1333" s="2">
        <v>2.8236000000000001E-9</v>
      </c>
      <c r="F1333" s="1">
        <v>419.3</v>
      </c>
      <c r="G1333" s="1">
        <v>18067</v>
      </c>
      <c r="H1333">
        <f t="shared" si="40"/>
        <v>2795333.3333333335</v>
      </c>
      <c r="I1333">
        <f t="shared" si="41"/>
        <v>120446666.66666666</v>
      </c>
    </row>
    <row r="1334" spans="1:9" x14ac:dyDescent="0.3">
      <c r="A1334" s="1">
        <v>101.1</v>
      </c>
      <c r="B1334" s="1">
        <v>-2E-3</v>
      </c>
      <c r="C1334" s="1">
        <v>1.5906</v>
      </c>
      <c r="D1334" s="1">
        <v>3.4241000000000001E-2</v>
      </c>
      <c r="E1334" s="2">
        <v>1.0910999999999999E-8</v>
      </c>
      <c r="F1334" s="1">
        <v>419.91</v>
      </c>
      <c r="G1334" s="1">
        <v>17912</v>
      </c>
      <c r="H1334">
        <f t="shared" si="40"/>
        <v>2799400</v>
      </c>
      <c r="I1334">
        <f t="shared" si="41"/>
        <v>119413333.33333333</v>
      </c>
    </row>
    <row r="1335" spans="1:9" x14ac:dyDescent="0.3">
      <c r="A1335" s="1">
        <v>101.1</v>
      </c>
      <c r="B1335" s="1">
        <v>-2E-3</v>
      </c>
      <c r="C1335" s="1">
        <v>1.5936999999999999</v>
      </c>
      <c r="D1335" s="1">
        <v>3.4241000000000001E-2</v>
      </c>
      <c r="E1335" s="2">
        <v>3.1696999999999999E-10</v>
      </c>
      <c r="F1335" s="1">
        <v>276.32</v>
      </c>
      <c r="G1335" s="1">
        <v>1431.4</v>
      </c>
      <c r="H1335">
        <f t="shared" si="40"/>
        <v>1842133.3333333333</v>
      </c>
      <c r="I1335">
        <f t="shared" si="41"/>
        <v>9542666.666666666</v>
      </c>
    </row>
    <row r="1336" spans="1:9" x14ac:dyDescent="0.3">
      <c r="A1336" s="1">
        <v>101.1</v>
      </c>
      <c r="B1336" s="1">
        <v>-2E-3</v>
      </c>
      <c r="C1336" s="1">
        <v>1.5972</v>
      </c>
      <c r="D1336" s="1">
        <v>3.4241000000000001E-2</v>
      </c>
      <c r="E1336" s="2">
        <v>4.0994000000000001E-9</v>
      </c>
      <c r="F1336" s="1">
        <v>310.56</v>
      </c>
      <c r="G1336" s="1">
        <v>1849.6</v>
      </c>
      <c r="H1336">
        <f t="shared" si="40"/>
        <v>2070400</v>
      </c>
      <c r="I1336">
        <f t="shared" si="41"/>
        <v>12330666.666666664</v>
      </c>
    </row>
    <row r="1337" spans="1:9" x14ac:dyDescent="0.3">
      <c r="A1337" s="1">
        <v>101.1</v>
      </c>
      <c r="B1337" s="1">
        <v>-2E-3</v>
      </c>
      <c r="C1337" s="1">
        <v>1.5972999999999999</v>
      </c>
      <c r="D1337" s="1">
        <v>3.4241000000000001E-2</v>
      </c>
      <c r="E1337" s="2">
        <v>2.4776999999999998E-9</v>
      </c>
      <c r="F1337" s="1">
        <v>311.27999999999997</v>
      </c>
      <c r="G1337" s="1">
        <v>2725.2</v>
      </c>
      <c r="H1337">
        <f t="shared" si="40"/>
        <v>2075199.9999999998</v>
      </c>
      <c r="I1337">
        <f t="shared" si="41"/>
        <v>18167999.999999996</v>
      </c>
    </row>
    <row r="1338" spans="1:9" x14ac:dyDescent="0.3">
      <c r="A1338" s="1">
        <v>101.1</v>
      </c>
      <c r="B1338" s="1">
        <v>-2E-3</v>
      </c>
      <c r="C1338" s="1">
        <v>1.6026</v>
      </c>
      <c r="D1338" s="1">
        <v>3.4241000000000001E-2</v>
      </c>
      <c r="E1338" s="2">
        <v>8.8845999999999995E-10</v>
      </c>
      <c r="F1338" s="1">
        <v>444.45</v>
      </c>
      <c r="G1338" s="1">
        <v>7175.6</v>
      </c>
      <c r="H1338">
        <f t="shared" si="40"/>
        <v>2963000</v>
      </c>
      <c r="I1338">
        <f t="shared" si="41"/>
        <v>47837333.333333336</v>
      </c>
    </row>
    <row r="1339" spans="1:9" x14ac:dyDescent="0.3">
      <c r="A1339" s="1">
        <v>101.1</v>
      </c>
      <c r="B1339" s="1">
        <v>-2E-3</v>
      </c>
      <c r="C1339" s="1">
        <v>1.7223999999999999</v>
      </c>
      <c r="D1339" s="1">
        <v>3.4241000000000001E-2</v>
      </c>
      <c r="E1339" s="2">
        <v>3.3036E-7</v>
      </c>
      <c r="F1339" s="1">
        <v>456.31</v>
      </c>
      <c r="G1339" s="1">
        <v>16619</v>
      </c>
      <c r="H1339">
        <f t="shared" si="40"/>
        <v>3042066.666666666</v>
      </c>
      <c r="I1339">
        <f t="shared" si="41"/>
        <v>110793333.33333333</v>
      </c>
    </row>
    <row r="1340" spans="1:9" x14ac:dyDescent="0.3">
      <c r="A1340" s="1">
        <v>101.1</v>
      </c>
      <c r="B1340" s="1">
        <v>-2E-3</v>
      </c>
      <c r="C1340" s="1">
        <v>1.7224999999999999</v>
      </c>
      <c r="D1340" s="1">
        <v>3.4241000000000001E-2</v>
      </c>
      <c r="E1340" s="2">
        <v>7.5449E-11</v>
      </c>
      <c r="F1340" s="1">
        <v>455.9</v>
      </c>
      <c r="G1340" s="1">
        <v>15978</v>
      </c>
      <c r="H1340">
        <f t="shared" si="40"/>
        <v>3039333.3333333326</v>
      </c>
      <c r="I1340">
        <f t="shared" si="41"/>
        <v>106520000</v>
      </c>
    </row>
    <row r="1341" spans="1:9" x14ac:dyDescent="0.3">
      <c r="A1341" s="1">
        <v>101.1</v>
      </c>
      <c r="B1341" s="1">
        <v>-2E-3</v>
      </c>
      <c r="C1341" s="1">
        <v>1.7524</v>
      </c>
      <c r="D1341" s="1">
        <v>3.4241000000000001E-2</v>
      </c>
      <c r="E1341" s="1">
        <v>1.1797E-2</v>
      </c>
      <c r="F1341" s="1">
        <v>346.16</v>
      </c>
      <c r="G1341" s="1">
        <v>2485.3000000000002</v>
      </c>
      <c r="H1341">
        <f t="shared" si="40"/>
        <v>2307733.333333333</v>
      </c>
      <c r="I1341">
        <f t="shared" si="41"/>
        <v>16568666.666666666</v>
      </c>
    </row>
    <row r="1342" spans="1:9" x14ac:dyDescent="0.3">
      <c r="A1342" s="1">
        <v>101.1</v>
      </c>
      <c r="B1342" s="1">
        <v>-2E-3</v>
      </c>
      <c r="C1342" s="1">
        <v>1.7545999999999999</v>
      </c>
      <c r="D1342" s="1">
        <v>3.4241000000000001E-2</v>
      </c>
      <c r="E1342" s="1">
        <v>0.71843999999999997</v>
      </c>
      <c r="F1342" s="1">
        <v>242.83</v>
      </c>
      <c r="G1342" s="1">
        <v>2119</v>
      </c>
      <c r="H1342">
        <f t="shared" si="40"/>
        <v>1618866.6666666667</v>
      </c>
      <c r="I1342">
        <f t="shared" si="41"/>
        <v>14126666.666666666</v>
      </c>
    </row>
    <row r="1343" spans="1:9" x14ac:dyDescent="0.3">
      <c r="A1343" s="1">
        <v>101.1</v>
      </c>
      <c r="B1343" s="1">
        <v>-2E-3</v>
      </c>
      <c r="C1343" s="1">
        <v>1.7593000000000001</v>
      </c>
      <c r="D1343" s="1">
        <v>3.4241000000000001E-2</v>
      </c>
      <c r="E1343" s="2">
        <v>4.1656000000000004E-6</v>
      </c>
      <c r="F1343" s="1">
        <v>289.55</v>
      </c>
      <c r="G1343" s="1">
        <v>1492.2</v>
      </c>
      <c r="H1343">
        <f t="shared" si="40"/>
        <v>1930333.3333333333</v>
      </c>
      <c r="I1343">
        <f t="shared" si="41"/>
        <v>9948000</v>
      </c>
    </row>
    <row r="1344" spans="1:9" x14ac:dyDescent="0.3">
      <c r="A1344" s="1">
        <v>101.1</v>
      </c>
      <c r="B1344" s="1">
        <v>-2E-3</v>
      </c>
      <c r="C1344" s="1">
        <v>1.7653000000000001</v>
      </c>
      <c r="D1344" s="1">
        <v>3.4241000000000001E-2</v>
      </c>
      <c r="E1344" s="2">
        <v>1.4904E-4</v>
      </c>
      <c r="F1344" s="1">
        <v>194.62</v>
      </c>
      <c r="G1344" s="1">
        <v>1390.2</v>
      </c>
      <c r="H1344">
        <f t="shared" si="40"/>
        <v>1297466.6666666667</v>
      </c>
      <c r="I1344">
        <f t="shared" si="41"/>
        <v>9268000</v>
      </c>
    </row>
    <row r="1345" spans="1:9" x14ac:dyDescent="0.3">
      <c r="A1345" s="1">
        <v>101.1</v>
      </c>
      <c r="B1345" s="1">
        <v>-2E-3</v>
      </c>
      <c r="C1345" s="1">
        <v>1.7653000000000001</v>
      </c>
      <c r="D1345" s="1">
        <v>3.4241000000000001E-2</v>
      </c>
      <c r="E1345" s="2">
        <v>1.5464999999999999E-4</v>
      </c>
      <c r="F1345" s="1">
        <v>196.04</v>
      </c>
      <c r="G1345" s="1">
        <v>737.11</v>
      </c>
      <c r="H1345">
        <f t="shared" si="40"/>
        <v>1306933.3333333333</v>
      </c>
      <c r="I1345">
        <f t="shared" si="41"/>
        <v>4914066.666666666</v>
      </c>
    </row>
    <row r="1346" spans="1:9" x14ac:dyDescent="0.3">
      <c r="A1346" s="1">
        <v>101.1</v>
      </c>
      <c r="B1346" s="1">
        <v>-2E-3</v>
      </c>
      <c r="C1346" s="1">
        <v>1.7782</v>
      </c>
      <c r="D1346" s="1">
        <v>3.4241000000000001E-2</v>
      </c>
      <c r="E1346" s="1">
        <v>1.3056000000000001E-3</v>
      </c>
      <c r="F1346" s="1">
        <v>234.84</v>
      </c>
      <c r="G1346" s="1">
        <v>2120.5</v>
      </c>
      <c r="H1346">
        <f t="shared" ref="H1346:H1409" si="42">F1346/0.05/0.003</f>
        <v>1565600</v>
      </c>
      <c r="I1346">
        <f t="shared" ref="I1346:I1409" si="43">G1346/0.05/0.003</f>
        <v>14136666.666666666</v>
      </c>
    </row>
    <row r="1347" spans="1:9" x14ac:dyDescent="0.3">
      <c r="A1347" s="1">
        <v>101.1</v>
      </c>
      <c r="B1347" s="1">
        <v>-2E-3</v>
      </c>
      <c r="C1347" s="1">
        <v>1.7845</v>
      </c>
      <c r="D1347" s="1">
        <v>3.4241000000000001E-2</v>
      </c>
      <c r="E1347" s="2">
        <v>7.1982E-7</v>
      </c>
      <c r="F1347" s="1">
        <v>177.72</v>
      </c>
      <c r="G1347" s="1">
        <v>811.74</v>
      </c>
      <c r="H1347">
        <f t="shared" si="42"/>
        <v>1184799.9999999998</v>
      </c>
      <c r="I1347">
        <f t="shared" si="43"/>
        <v>5411600</v>
      </c>
    </row>
    <row r="1348" spans="1:9" x14ac:dyDescent="0.3">
      <c r="A1348" s="1">
        <v>101.1</v>
      </c>
      <c r="B1348" s="1">
        <v>-2E-3</v>
      </c>
      <c r="C1348" s="1">
        <v>1.7863</v>
      </c>
      <c r="D1348" s="1">
        <v>3.4241000000000001E-2</v>
      </c>
      <c r="E1348" s="2">
        <v>1.4695E-7</v>
      </c>
      <c r="F1348" s="1">
        <v>405.5</v>
      </c>
      <c r="G1348" s="1">
        <v>3959.4</v>
      </c>
      <c r="H1348">
        <f t="shared" si="42"/>
        <v>2703333.3333333335</v>
      </c>
      <c r="I1348">
        <f t="shared" si="43"/>
        <v>26396000</v>
      </c>
    </row>
    <row r="1349" spans="1:9" x14ac:dyDescent="0.3">
      <c r="A1349" s="1">
        <v>101.1</v>
      </c>
      <c r="B1349" s="1">
        <v>-2E-3</v>
      </c>
      <c r="C1349" s="1">
        <v>1.8039000000000001</v>
      </c>
      <c r="D1349" s="1">
        <v>3.4241000000000001E-2</v>
      </c>
      <c r="E1349" s="2">
        <v>2.3327E-7</v>
      </c>
      <c r="F1349" s="1">
        <v>491.63</v>
      </c>
      <c r="G1349" s="1">
        <v>7268.9</v>
      </c>
      <c r="H1349">
        <f t="shared" si="42"/>
        <v>3277533.3333333326</v>
      </c>
      <c r="I1349">
        <f t="shared" si="43"/>
        <v>48459333.333333321</v>
      </c>
    </row>
    <row r="1350" spans="1:9" x14ac:dyDescent="0.3">
      <c r="A1350" s="1">
        <v>101.1</v>
      </c>
      <c r="B1350" s="1">
        <v>-2E-3</v>
      </c>
      <c r="C1350" s="1">
        <v>1.8151999999999999</v>
      </c>
      <c r="D1350" s="1">
        <v>3.4241000000000001E-2</v>
      </c>
      <c r="E1350" s="2">
        <v>3.0902999999999999E-5</v>
      </c>
      <c r="F1350" s="1">
        <v>269.79000000000002</v>
      </c>
      <c r="G1350" s="1">
        <v>2848.3</v>
      </c>
      <c r="H1350">
        <f t="shared" si="42"/>
        <v>1798600</v>
      </c>
      <c r="I1350">
        <f t="shared" si="43"/>
        <v>18988666.666666668</v>
      </c>
    </row>
    <row r="1351" spans="1:9" x14ac:dyDescent="0.3">
      <c r="A1351" s="1">
        <v>101.1</v>
      </c>
      <c r="B1351" s="1">
        <v>-2E-3</v>
      </c>
      <c r="C1351" s="1">
        <v>1.8187</v>
      </c>
      <c r="D1351" s="1">
        <v>3.4241000000000001E-2</v>
      </c>
      <c r="E1351" s="2">
        <v>4.0189000000000002E-4</v>
      </c>
      <c r="F1351" s="1">
        <v>273.42</v>
      </c>
      <c r="G1351" s="1">
        <v>2068.6</v>
      </c>
      <c r="H1351">
        <f t="shared" si="42"/>
        <v>1822799.9999999998</v>
      </c>
      <c r="I1351">
        <f t="shared" si="43"/>
        <v>13790666.666666664</v>
      </c>
    </row>
    <row r="1352" spans="1:9" x14ac:dyDescent="0.3">
      <c r="A1352" s="1">
        <v>101.1</v>
      </c>
      <c r="B1352" s="1">
        <v>-2E-3</v>
      </c>
      <c r="C1352" s="1">
        <v>1.819</v>
      </c>
      <c r="D1352" s="1">
        <v>3.4241000000000001E-2</v>
      </c>
      <c r="E1352" s="2">
        <v>2.4029999999999999E-5</v>
      </c>
      <c r="F1352" s="1">
        <v>405.76</v>
      </c>
      <c r="G1352" s="1">
        <v>31576</v>
      </c>
      <c r="H1352">
        <f t="shared" si="42"/>
        <v>2705066.6666666665</v>
      </c>
      <c r="I1352">
        <f t="shared" si="43"/>
        <v>210506666.66666666</v>
      </c>
    </row>
    <row r="1353" spans="1:9" x14ac:dyDescent="0.3">
      <c r="A1353" s="1">
        <v>101.1</v>
      </c>
      <c r="B1353" s="1">
        <v>-2E-3</v>
      </c>
      <c r="C1353" s="1">
        <v>1.8228</v>
      </c>
      <c r="D1353" s="1">
        <v>3.4241000000000001E-2</v>
      </c>
      <c r="E1353" s="2">
        <v>9.4302000000000006E-8</v>
      </c>
      <c r="F1353" s="1">
        <v>406.07</v>
      </c>
      <c r="G1353" s="1">
        <v>68994</v>
      </c>
      <c r="H1353">
        <f t="shared" si="42"/>
        <v>2707133.333333333</v>
      </c>
      <c r="I1353">
        <f t="shared" si="43"/>
        <v>459960000</v>
      </c>
    </row>
    <row r="1354" spans="1:9" x14ac:dyDescent="0.3">
      <c r="A1354" s="1">
        <v>101.1</v>
      </c>
      <c r="B1354" s="1">
        <v>-2E-3</v>
      </c>
      <c r="C1354" s="1">
        <v>1.8285</v>
      </c>
      <c r="D1354" s="1">
        <v>3.4241000000000001E-2</v>
      </c>
      <c r="E1354" s="1">
        <v>2.5552999999999999E-3</v>
      </c>
      <c r="F1354" s="1">
        <v>232.59</v>
      </c>
      <c r="G1354" s="1">
        <v>2139.5</v>
      </c>
      <c r="H1354">
        <f t="shared" si="42"/>
        <v>1550600</v>
      </c>
      <c r="I1354">
        <f t="shared" si="43"/>
        <v>14263333.333333334</v>
      </c>
    </row>
    <row r="1355" spans="1:9" x14ac:dyDescent="0.3">
      <c r="A1355" s="1">
        <v>101.1</v>
      </c>
      <c r="B1355" s="1">
        <v>-2E-3</v>
      </c>
      <c r="C1355" s="1">
        <v>1.8314999999999999</v>
      </c>
      <c r="D1355" s="1">
        <v>3.4241000000000001E-2</v>
      </c>
      <c r="E1355" s="2">
        <v>9.5402000000000006E-5</v>
      </c>
      <c r="F1355" s="1">
        <v>331</v>
      </c>
      <c r="G1355" s="1">
        <v>2824.9</v>
      </c>
      <c r="H1355">
        <f t="shared" si="42"/>
        <v>2206666.6666666665</v>
      </c>
      <c r="I1355">
        <f t="shared" si="43"/>
        <v>18832666.666666668</v>
      </c>
    </row>
    <row r="1356" spans="1:9" x14ac:dyDescent="0.3">
      <c r="A1356" s="1">
        <v>101.1</v>
      </c>
      <c r="B1356" s="1">
        <v>-2E-3</v>
      </c>
      <c r="C1356" s="1">
        <v>1.8317000000000001</v>
      </c>
      <c r="D1356" s="1">
        <v>3.4241000000000001E-2</v>
      </c>
      <c r="E1356" s="2">
        <v>3.5726000000000003E-5</v>
      </c>
      <c r="F1356" s="1">
        <v>338.97</v>
      </c>
      <c r="G1356" s="1">
        <v>2353.9</v>
      </c>
      <c r="H1356">
        <f t="shared" si="42"/>
        <v>2259800</v>
      </c>
      <c r="I1356">
        <f t="shared" si="43"/>
        <v>15692666.666666666</v>
      </c>
    </row>
    <row r="1357" spans="1:9" x14ac:dyDescent="0.3">
      <c r="A1357" s="1">
        <v>101.1</v>
      </c>
      <c r="B1357" s="1">
        <v>-2E-3</v>
      </c>
      <c r="C1357" s="1">
        <v>1.8385</v>
      </c>
      <c r="D1357" s="1">
        <v>3.4241000000000001E-2</v>
      </c>
      <c r="E1357" s="2">
        <v>1.707E-4</v>
      </c>
      <c r="F1357" s="1">
        <v>270.27</v>
      </c>
      <c r="G1357" s="1">
        <v>2674.7</v>
      </c>
      <c r="H1357">
        <f t="shared" si="42"/>
        <v>1801799.9999999998</v>
      </c>
      <c r="I1357">
        <f t="shared" si="43"/>
        <v>17831333.333333332</v>
      </c>
    </row>
    <row r="1358" spans="1:9" x14ac:dyDescent="0.3">
      <c r="A1358" s="1">
        <v>101.1</v>
      </c>
      <c r="B1358" s="1">
        <v>-2E-3</v>
      </c>
      <c r="C1358" s="1">
        <v>1.8414999999999999</v>
      </c>
      <c r="D1358" s="1">
        <v>3.4241000000000001E-2</v>
      </c>
      <c r="E1358" s="2">
        <v>1.8351000000000001E-4</v>
      </c>
      <c r="F1358" s="1">
        <v>265.25</v>
      </c>
      <c r="G1358" s="1">
        <v>1834.5</v>
      </c>
      <c r="H1358">
        <f t="shared" si="42"/>
        <v>1768333.3333333333</v>
      </c>
      <c r="I1358">
        <f t="shared" si="43"/>
        <v>12230000</v>
      </c>
    </row>
    <row r="1359" spans="1:9" x14ac:dyDescent="0.3">
      <c r="A1359" s="1">
        <v>101.1</v>
      </c>
      <c r="B1359" s="1">
        <v>-2E-3</v>
      </c>
      <c r="C1359" s="1">
        <v>1.8698999999999999</v>
      </c>
      <c r="D1359" s="1">
        <v>3.4241000000000001E-2</v>
      </c>
      <c r="E1359" s="2">
        <v>7.1867000000000002E-7</v>
      </c>
      <c r="F1359" s="1">
        <v>432.09</v>
      </c>
      <c r="G1359" s="1">
        <v>86044</v>
      </c>
      <c r="H1359">
        <f t="shared" si="42"/>
        <v>2880599.9999999995</v>
      </c>
      <c r="I1359">
        <f t="shared" si="43"/>
        <v>573626666.66666663</v>
      </c>
    </row>
    <row r="1360" spans="1:9" x14ac:dyDescent="0.3">
      <c r="A1360" s="1">
        <v>101.1</v>
      </c>
      <c r="B1360" s="1">
        <v>-2E-3</v>
      </c>
      <c r="C1360" s="1">
        <v>1.8711</v>
      </c>
      <c r="D1360" s="1">
        <v>3.4241000000000001E-2</v>
      </c>
      <c r="E1360" s="2">
        <v>2.2898E-7</v>
      </c>
      <c r="F1360" s="1">
        <v>358.3</v>
      </c>
      <c r="G1360" s="1">
        <v>2732.6</v>
      </c>
      <c r="H1360">
        <f t="shared" si="42"/>
        <v>2388666.6666666665</v>
      </c>
      <c r="I1360">
        <f t="shared" si="43"/>
        <v>18217333.333333332</v>
      </c>
    </row>
    <row r="1361" spans="1:9" x14ac:dyDescent="0.3">
      <c r="A1361" s="1">
        <v>101.1</v>
      </c>
      <c r="B1361" s="1">
        <v>0</v>
      </c>
      <c r="C1361" s="1">
        <v>1.3954</v>
      </c>
      <c r="D1361" s="1">
        <v>3.4241000000000001E-2</v>
      </c>
      <c r="E1361" s="2">
        <v>1.42E-11</v>
      </c>
      <c r="F1361" s="1">
        <v>351.62</v>
      </c>
      <c r="G1361" s="1">
        <v>4305.2</v>
      </c>
      <c r="H1361">
        <f t="shared" si="42"/>
        <v>2344133.333333333</v>
      </c>
      <c r="I1361">
        <f t="shared" si="43"/>
        <v>28701333.333333328</v>
      </c>
    </row>
    <row r="1362" spans="1:9" x14ac:dyDescent="0.3">
      <c r="A1362" s="1">
        <v>101.1</v>
      </c>
      <c r="B1362" s="1">
        <v>0</v>
      </c>
      <c r="C1362" s="1">
        <v>1.4168000000000001</v>
      </c>
      <c r="D1362" s="1">
        <v>3.4241000000000001E-2</v>
      </c>
      <c r="E1362" s="2">
        <v>6.8901999999999994E-11</v>
      </c>
      <c r="F1362" s="1">
        <v>398.11</v>
      </c>
      <c r="G1362" s="1">
        <v>7307.9</v>
      </c>
      <c r="H1362">
        <f t="shared" si="42"/>
        <v>2654066.6666666665</v>
      </c>
      <c r="I1362">
        <f t="shared" si="43"/>
        <v>48719333.333333321</v>
      </c>
    </row>
    <row r="1363" spans="1:9" x14ac:dyDescent="0.3">
      <c r="A1363" s="1">
        <v>101.1</v>
      </c>
      <c r="B1363" s="1">
        <v>0</v>
      </c>
      <c r="C1363" s="1">
        <v>1.425</v>
      </c>
      <c r="D1363" s="1">
        <v>3.4241000000000001E-2</v>
      </c>
      <c r="E1363" s="2">
        <v>1.3342E-11</v>
      </c>
      <c r="F1363" s="1">
        <v>373.66</v>
      </c>
      <c r="G1363" s="1">
        <v>25001</v>
      </c>
      <c r="H1363">
        <f t="shared" si="42"/>
        <v>2491066.6666666665</v>
      </c>
      <c r="I1363">
        <f t="shared" si="43"/>
        <v>166673333.33333334</v>
      </c>
    </row>
    <row r="1364" spans="1:9" x14ac:dyDescent="0.3">
      <c r="A1364" s="1">
        <v>101.1</v>
      </c>
      <c r="B1364" s="1">
        <v>0</v>
      </c>
      <c r="C1364" s="1">
        <v>1.425</v>
      </c>
      <c r="D1364" s="1">
        <v>3.4241000000000001E-2</v>
      </c>
      <c r="E1364" s="2">
        <v>4.0018999999999999E-10</v>
      </c>
      <c r="F1364" s="1">
        <v>373.64</v>
      </c>
      <c r="G1364" s="1">
        <v>29533</v>
      </c>
      <c r="H1364">
        <f t="shared" si="42"/>
        <v>2490933.333333333</v>
      </c>
      <c r="I1364">
        <f t="shared" si="43"/>
        <v>196886666.66666666</v>
      </c>
    </row>
    <row r="1365" spans="1:9" x14ac:dyDescent="0.3">
      <c r="A1365" s="1">
        <v>101.1</v>
      </c>
      <c r="B1365" s="1">
        <v>0</v>
      </c>
      <c r="C1365" s="1">
        <v>1.4521999999999999</v>
      </c>
      <c r="D1365" s="1">
        <v>3.4241000000000001E-2</v>
      </c>
      <c r="E1365" s="2">
        <v>6.0033000000000004E-10</v>
      </c>
      <c r="F1365" s="1">
        <v>264.11</v>
      </c>
      <c r="G1365" s="1">
        <v>1368.6</v>
      </c>
      <c r="H1365">
        <f t="shared" si="42"/>
        <v>1760733.3333333333</v>
      </c>
      <c r="I1365">
        <f t="shared" si="43"/>
        <v>9123999.9999999981</v>
      </c>
    </row>
    <row r="1366" spans="1:9" x14ac:dyDescent="0.3">
      <c r="A1366" s="1">
        <v>101.1</v>
      </c>
      <c r="B1366" s="1">
        <v>0</v>
      </c>
      <c r="C1366" s="1">
        <v>1.4893000000000001</v>
      </c>
      <c r="D1366" s="1">
        <v>3.4241000000000001E-2</v>
      </c>
      <c r="E1366" s="2">
        <v>2.5142999999999998E-10</v>
      </c>
      <c r="F1366" s="1">
        <v>392.51</v>
      </c>
      <c r="G1366" s="1">
        <v>24451</v>
      </c>
      <c r="H1366">
        <f t="shared" si="42"/>
        <v>2616733.333333333</v>
      </c>
      <c r="I1366">
        <f t="shared" si="43"/>
        <v>163006666.66666666</v>
      </c>
    </row>
    <row r="1367" spans="1:9" x14ac:dyDescent="0.3">
      <c r="A1367" s="1">
        <v>101.1</v>
      </c>
      <c r="B1367" s="1">
        <v>0</v>
      </c>
      <c r="C1367" s="1">
        <v>1.4893000000000001</v>
      </c>
      <c r="D1367" s="1">
        <v>3.4241000000000001E-2</v>
      </c>
      <c r="E1367" s="2">
        <v>3.1267000000000002E-10</v>
      </c>
      <c r="F1367" s="1">
        <v>391.87</v>
      </c>
      <c r="G1367" s="1">
        <v>20884</v>
      </c>
      <c r="H1367">
        <f t="shared" si="42"/>
        <v>2612466.6666666665</v>
      </c>
      <c r="I1367">
        <f t="shared" si="43"/>
        <v>139226666.66666666</v>
      </c>
    </row>
    <row r="1368" spans="1:9" x14ac:dyDescent="0.3">
      <c r="A1368" s="1">
        <v>101.1</v>
      </c>
      <c r="B1368" s="1">
        <v>0</v>
      </c>
      <c r="C1368" s="1">
        <v>1.5063</v>
      </c>
      <c r="D1368" s="1">
        <v>3.4241000000000001E-2</v>
      </c>
      <c r="E1368" s="2">
        <v>8.5101999999999997E-4</v>
      </c>
      <c r="F1368" s="1">
        <v>313.07</v>
      </c>
      <c r="G1368" s="1">
        <v>2184.1999999999998</v>
      </c>
      <c r="H1368">
        <f t="shared" si="42"/>
        <v>2087133.3333333333</v>
      </c>
      <c r="I1368">
        <f t="shared" si="43"/>
        <v>14561333.33333333</v>
      </c>
    </row>
    <row r="1369" spans="1:9" x14ac:dyDescent="0.3">
      <c r="A1369" s="1">
        <v>101.1</v>
      </c>
      <c r="B1369" s="1">
        <v>0</v>
      </c>
      <c r="C1369" s="1">
        <v>1.5239</v>
      </c>
      <c r="D1369" s="1">
        <v>3.4241000000000001E-2</v>
      </c>
      <c r="E1369" s="2">
        <v>1.2240999999999999E-9</v>
      </c>
      <c r="F1369" s="1">
        <v>174.52</v>
      </c>
      <c r="G1369" s="1">
        <v>1717.8</v>
      </c>
      <c r="H1369">
        <f t="shared" si="42"/>
        <v>1163466.6666666667</v>
      </c>
      <c r="I1369">
        <f t="shared" si="43"/>
        <v>11452000</v>
      </c>
    </row>
    <row r="1370" spans="1:9" x14ac:dyDescent="0.3">
      <c r="A1370" s="1">
        <v>101.1</v>
      </c>
      <c r="B1370" s="1">
        <v>0</v>
      </c>
      <c r="C1370" s="1">
        <v>1.524</v>
      </c>
      <c r="D1370" s="1">
        <v>3.4241000000000001E-2</v>
      </c>
      <c r="E1370" s="2">
        <v>3.3806000000000002E-10</v>
      </c>
      <c r="F1370" s="1">
        <v>174.52</v>
      </c>
      <c r="G1370" s="1">
        <v>551.54</v>
      </c>
      <c r="H1370">
        <f t="shared" si="42"/>
        <v>1163466.6666666667</v>
      </c>
      <c r="I1370">
        <f t="shared" si="43"/>
        <v>3676933.333333333</v>
      </c>
    </row>
    <row r="1371" spans="1:9" x14ac:dyDescent="0.3">
      <c r="A1371" s="1">
        <v>101.1</v>
      </c>
      <c r="B1371" s="1">
        <v>0</v>
      </c>
      <c r="C1371" s="1">
        <v>1.5422</v>
      </c>
      <c r="D1371" s="1">
        <v>3.4241000000000001E-2</v>
      </c>
      <c r="E1371" s="2">
        <v>2.0780000000000001E-8</v>
      </c>
      <c r="F1371" s="1">
        <v>154.37</v>
      </c>
      <c r="G1371" s="1">
        <v>697.33</v>
      </c>
      <c r="H1371">
        <f t="shared" si="42"/>
        <v>1029133.3333333334</v>
      </c>
      <c r="I1371">
        <f t="shared" si="43"/>
        <v>4648866.666666667</v>
      </c>
    </row>
    <row r="1372" spans="1:9" x14ac:dyDescent="0.3">
      <c r="A1372" s="1">
        <v>101.1</v>
      </c>
      <c r="B1372" s="1">
        <v>0</v>
      </c>
      <c r="C1372" s="1">
        <v>1.5832999999999999</v>
      </c>
      <c r="D1372" s="1">
        <v>3.4241000000000001E-2</v>
      </c>
      <c r="E1372" s="2">
        <v>7.2679000000000006E-11</v>
      </c>
      <c r="F1372" s="1">
        <v>379.49</v>
      </c>
      <c r="G1372" s="1">
        <v>4158.1000000000004</v>
      </c>
      <c r="H1372">
        <f t="shared" si="42"/>
        <v>2529933.3333333335</v>
      </c>
      <c r="I1372">
        <f t="shared" si="43"/>
        <v>27720666.666666668</v>
      </c>
    </row>
    <row r="1373" spans="1:9" x14ac:dyDescent="0.3">
      <c r="A1373" s="1">
        <v>101.1</v>
      </c>
      <c r="B1373" s="1">
        <v>0</v>
      </c>
      <c r="C1373" s="1">
        <v>1.5906</v>
      </c>
      <c r="D1373" s="1">
        <v>3.4241000000000001E-2</v>
      </c>
      <c r="E1373" s="2">
        <v>4.6371999999999998E-10</v>
      </c>
      <c r="F1373" s="1">
        <v>420.25</v>
      </c>
      <c r="G1373" s="1">
        <v>16729</v>
      </c>
      <c r="H1373">
        <f t="shared" si="42"/>
        <v>2801666.6666666665</v>
      </c>
      <c r="I1373">
        <f t="shared" si="43"/>
        <v>111526666.66666667</v>
      </c>
    </row>
    <row r="1374" spans="1:9" x14ac:dyDescent="0.3">
      <c r="A1374" s="1">
        <v>101.1</v>
      </c>
      <c r="B1374" s="1">
        <v>0</v>
      </c>
      <c r="C1374" s="1">
        <v>1.5906</v>
      </c>
      <c r="D1374" s="1">
        <v>3.4241000000000001E-2</v>
      </c>
      <c r="E1374" s="2">
        <v>3.3806000000000002E-10</v>
      </c>
      <c r="F1374" s="1">
        <v>420.46</v>
      </c>
      <c r="G1374" s="1">
        <v>21574</v>
      </c>
      <c r="H1374">
        <f t="shared" si="42"/>
        <v>2803066.666666666</v>
      </c>
      <c r="I1374">
        <f t="shared" si="43"/>
        <v>143826666.66666666</v>
      </c>
    </row>
    <row r="1375" spans="1:9" x14ac:dyDescent="0.3">
      <c r="A1375" s="1">
        <v>101.1</v>
      </c>
      <c r="B1375" s="1">
        <v>0</v>
      </c>
      <c r="C1375" s="1">
        <v>1.5941000000000001</v>
      </c>
      <c r="D1375" s="1">
        <v>3.4241000000000001E-2</v>
      </c>
      <c r="E1375" s="2">
        <v>4.8051000000000003E-9</v>
      </c>
      <c r="F1375" s="1">
        <v>275.47000000000003</v>
      </c>
      <c r="G1375" s="1">
        <v>1422.1</v>
      </c>
      <c r="H1375">
        <f t="shared" si="42"/>
        <v>1836466.6666666667</v>
      </c>
      <c r="I1375">
        <f t="shared" si="43"/>
        <v>9480666.666666666</v>
      </c>
    </row>
    <row r="1376" spans="1:9" x14ac:dyDescent="0.3">
      <c r="A1376" s="1">
        <v>101.1</v>
      </c>
      <c r="B1376" s="1">
        <v>0</v>
      </c>
      <c r="C1376" s="1">
        <v>1.5972999999999999</v>
      </c>
      <c r="D1376" s="1">
        <v>3.4241000000000001E-2</v>
      </c>
      <c r="E1376" s="2">
        <v>1.2438E-9</v>
      </c>
      <c r="F1376" s="1">
        <v>311.45999999999998</v>
      </c>
      <c r="G1376" s="1">
        <v>2307.5</v>
      </c>
      <c r="H1376">
        <f t="shared" si="42"/>
        <v>2076399.9999999995</v>
      </c>
      <c r="I1376">
        <f t="shared" si="43"/>
        <v>15383333.333333332</v>
      </c>
    </row>
    <row r="1377" spans="1:9" x14ac:dyDescent="0.3">
      <c r="A1377" s="1">
        <v>101.1</v>
      </c>
      <c r="B1377" s="1">
        <v>0</v>
      </c>
      <c r="C1377" s="1">
        <v>1.5972999999999999</v>
      </c>
      <c r="D1377" s="1">
        <v>3.4241000000000001E-2</v>
      </c>
      <c r="E1377" s="2">
        <v>5.8738999999999997E-10</v>
      </c>
      <c r="F1377" s="1">
        <v>310.99</v>
      </c>
      <c r="G1377" s="1">
        <v>2128.6999999999998</v>
      </c>
      <c r="H1377">
        <f t="shared" si="42"/>
        <v>2073266.6666666667</v>
      </c>
      <c r="I1377">
        <f t="shared" si="43"/>
        <v>14191333.33333333</v>
      </c>
    </row>
    <row r="1378" spans="1:9" x14ac:dyDescent="0.3">
      <c r="A1378" s="1">
        <v>101.1</v>
      </c>
      <c r="B1378" s="1">
        <v>0</v>
      </c>
      <c r="C1378" s="1">
        <v>1.6026</v>
      </c>
      <c r="D1378" s="1">
        <v>3.4241000000000001E-2</v>
      </c>
      <c r="E1378" s="2">
        <v>1.0768E-9</v>
      </c>
      <c r="F1378" s="1">
        <v>445.12</v>
      </c>
      <c r="G1378" s="1">
        <v>7253.7</v>
      </c>
      <c r="H1378">
        <f t="shared" si="42"/>
        <v>2967466.6666666665</v>
      </c>
      <c r="I1378">
        <f t="shared" si="43"/>
        <v>48358000</v>
      </c>
    </row>
    <row r="1379" spans="1:9" x14ac:dyDescent="0.3">
      <c r="A1379" s="1">
        <v>101.1</v>
      </c>
      <c r="B1379" s="1">
        <v>0</v>
      </c>
      <c r="C1379" s="1">
        <v>1.7225999999999999</v>
      </c>
      <c r="D1379" s="1">
        <v>3.4241000000000001E-2</v>
      </c>
      <c r="E1379" s="2">
        <v>1.9529E-7</v>
      </c>
      <c r="F1379" s="1">
        <v>457.13</v>
      </c>
      <c r="G1379" s="1">
        <v>17443</v>
      </c>
      <c r="H1379">
        <f t="shared" si="42"/>
        <v>3047533.3333333326</v>
      </c>
      <c r="I1379">
        <f t="shared" si="43"/>
        <v>116286666.66666667</v>
      </c>
    </row>
    <row r="1380" spans="1:9" x14ac:dyDescent="0.3">
      <c r="A1380" s="1">
        <v>101.1</v>
      </c>
      <c r="B1380" s="1">
        <v>0</v>
      </c>
      <c r="C1380" s="1">
        <v>1.7225999999999999</v>
      </c>
      <c r="D1380" s="1">
        <v>3.4241000000000001E-2</v>
      </c>
      <c r="E1380" s="2">
        <v>1.2249999999999999E-7</v>
      </c>
      <c r="F1380" s="1">
        <v>456.38</v>
      </c>
      <c r="G1380" s="1">
        <v>15683</v>
      </c>
      <c r="H1380">
        <f t="shared" si="42"/>
        <v>3042533.3333333326</v>
      </c>
      <c r="I1380">
        <f t="shared" si="43"/>
        <v>104553333.33333333</v>
      </c>
    </row>
    <row r="1381" spans="1:9" x14ac:dyDescent="0.3">
      <c r="A1381" s="1">
        <v>101.1</v>
      </c>
      <c r="B1381" s="1">
        <v>0</v>
      </c>
      <c r="C1381" s="1">
        <v>1.7524</v>
      </c>
      <c r="D1381" s="1">
        <v>3.4241000000000001E-2</v>
      </c>
      <c r="E1381" s="2">
        <v>5.6532000000000004E-7</v>
      </c>
      <c r="F1381" s="1">
        <v>348.71</v>
      </c>
      <c r="G1381" s="1">
        <v>2493.1</v>
      </c>
      <c r="H1381">
        <f t="shared" si="42"/>
        <v>2324733.333333333</v>
      </c>
      <c r="I1381">
        <f t="shared" si="43"/>
        <v>16620666.666666664</v>
      </c>
    </row>
    <row r="1382" spans="1:9" x14ac:dyDescent="0.3">
      <c r="A1382" s="1">
        <v>101.1</v>
      </c>
      <c r="B1382" s="1">
        <v>0</v>
      </c>
      <c r="C1382" s="1">
        <v>1.7537</v>
      </c>
      <c r="D1382" s="1">
        <v>3.4241000000000001E-2</v>
      </c>
      <c r="E1382" s="1">
        <v>0.73265000000000002</v>
      </c>
      <c r="F1382" s="1">
        <v>241.72</v>
      </c>
      <c r="G1382" s="1">
        <v>2024</v>
      </c>
      <c r="H1382">
        <f t="shared" si="42"/>
        <v>1611466.6666666665</v>
      </c>
      <c r="I1382">
        <f t="shared" si="43"/>
        <v>13493333.333333334</v>
      </c>
    </row>
    <row r="1383" spans="1:9" x14ac:dyDescent="0.3">
      <c r="A1383" s="1">
        <v>101.1</v>
      </c>
      <c r="B1383" s="1">
        <v>0</v>
      </c>
      <c r="C1383" s="1">
        <v>1.7597</v>
      </c>
      <c r="D1383" s="1">
        <v>3.4241000000000001E-2</v>
      </c>
      <c r="E1383" s="2">
        <v>8.4600999999999999E-7</v>
      </c>
      <c r="F1383" s="1">
        <v>289.16000000000003</v>
      </c>
      <c r="G1383" s="1">
        <v>1491.8</v>
      </c>
      <c r="H1383">
        <f t="shared" si="42"/>
        <v>1927733.3333333333</v>
      </c>
      <c r="I1383">
        <f t="shared" si="43"/>
        <v>9945333.3333333321</v>
      </c>
    </row>
    <row r="1384" spans="1:9" x14ac:dyDescent="0.3">
      <c r="A1384" s="1">
        <v>101.1</v>
      </c>
      <c r="B1384" s="1">
        <v>0</v>
      </c>
      <c r="C1384" s="1">
        <v>1.7652000000000001</v>
      </c>
      <c r="D1384" s="1">
        <v>3.4241000000000001E-2</v>
      </c>
      <c r="E1384" s="2">
        <v>6.1256999999999999E-7</v>
      </c>
      <c r="F1384" s="1">
        <v>194.92</v>
      </c>
      <c r="G1384" s="1">
        <v>1874.4</v>
      </c>
      <c r="H1384">
        <f t="shared" si="42"/>
        <v>1299466.6666666665</v>
      </c>
      <c r="I1384">
        <f t="shared" si="43"/>
        <v>12496000</v>
      </c>
    </row>
    <row r="1385" spans="1:9" x14ac:dyDescent="0.3">
      <c r="A1385" s="1">
        <v>101.1</v>
      </c>
      <c r="B1385" s="1">
        <v>0</v>
      </c>
      <c r="C1385" s="1">
        <v>1.7653000000000001</v>
      </c>
      <c r="D1385" s="1">
        <v>3.4241000000000001E-2</v>
      </c>
      <c r="E1385" s="2">
        <v>1.5462999999999999E-6</v>
      </c>
      <c r="F1385" s="1">
        <v>194.87</v>
      </c>
      <c r="G1385" s="1">
        <v>649.45000000000005</v>
      </c>
      <c r="H1385">
        <f t="shared" si="42"/>
        <v>1299133.3333333333</v>
      </c>
      <c r="I1385">
        <f t="shared" si="43"/>
        <v>4329666.666666667</v>
      </c>
    </row>
    <row r="1386" spans="1:9" x14ac:dyDescent="0.3">
      <c r="A1386" s="1">
        <v>101.1</v>
      </c>
      <c r="B1386" s="1">
        <v>0</v>
      </c>
      <c r="C1386" s="1">
        <v>1.7775000000000001</v>
      </c>
      <c r="D1386" s="1">
        <v>3.4241000000000001E-2</v>
      </c>
      <c r="E1386" s="2">
        <v>5.4600000000000005E-7</v>
      </c>
      <c r="F1386" s="1">
        <v>235.07</v>
      </c>
      <c r="G1386" s="1">
        <v>2040.1</v>
      </c>
      <c r="H1386">
        <f t="shared" si="42"/>
        <v>1567133.3333333333</v>
      </c>
      <c r="I1386">
        <f t="shared" si="43"/>
        <v>13600666.666666664</v>
      </c>
    </row>
    <row r="1387" spans="1:9" x14ac:dyDescent="0.3">
      <c r="A1387" s="1">
        <v>101.1</v>
      </c>
      <c r="B1387" s="1">
        <v>0</v>
      </c>
      <c r="C1387" s="1">
        <v>1.7845</v>
      </c>
      <c r="D1387" s="1">
        <v>3.4241000000000001E-2</v>
      </c>
      <c r="E1387" s="2">
        <v>2.6566999999999999E-8</v>
      </c>
      <c r="F1387" s="1">
        <v>176.68</v>
      </c>
      <c r="G1387" s="1">
        <v>803.93</v>
      </c>
      <c r="H1387">
        <f t="shared" si="42"/>
        <v>1177866.6666666665</v>
      </c>
      <c r="I1387">
        <f t="shared" si="43"/>
        <v>5359533.333333333</v>
      </c>
    </row>
    <row r="1388" spans="1:9" x14ac:dyDescent="0.3">
      <c r="A1388" s="1">
        <v>101.1</v>
      </c>
      <c r="B1388" s="1">
        <v>0</v>
      </c>
      <c r="C1388" s="1">
        <v>1.7863</v>
      </c>
      <c r="D1388" s="1">
        <v>3.4241000000000001E-2</v>
      </c>
      <c r="E1388" s="2">
        <v>1.0807E-7</v>
      </c>
      <c r="F1388" s="1">
        <v>409.93</v>
      </c>
      <c r="G1388" s="1">
        <v>4180.1000000000004</v>
      </c>
      <c r="H1388">
        <f t="shared" si="42"/>
        <v>2732866.6666666665</v>
      </c>
      <c r="I1388">
        <f t="shared" si="43"/>
        <v>27867333.333333332</v>
      </c>
    </row>
    <row r="1389" spans="1:9" x14ac:dyDescent="0.3">
      <c r="A1389" s="1">
        <v>101.1</v>
      </c>
      <c r="B1389" s="1">
        <v>0</v>
      </c>
      <c r="C1389" s="1">
        <v>1.8039000000000001</v>
      </c>
      <c r="D1389" s="1">
        <v>3.4241000000000001E-2</v>
      </c>
      <c r="E1389" s="2">
        <v>9.6218999999999996E-9</v>
      </c>
      <c r="F1389" s="1">
        <v>492.38</v>
      </c>
      <c r="G1389" s="1">
        <v>7364.8</v>
      </c>
      <c r="H1389">
        <f t="shared" si="42"/>
        <v>3282533.3333333326</v>
      </c>
      <c r="I1389">
        <f t="shared" si="43"/>
        <v>49098666.666666664</v>
      </c>
    </row>
    <row r="1390" spans="1:9" x14ac:dyDescent="0.3">
      <c r="A1390" s="1">
        <v>101.1</v>
      </c>
      <c r="B1390" s="1">
        <v>0</v>
      </c>
      <c r="C1390" s="1">
        <v>1.8161</v>
      </c>
      <c r="D1390" s="1">
        <v>3.4241000000000001E-2</v>
      </c>
      <c r="E1390" s="2">
        <v>1.3657000000000001E-7</v>
      </c>
      <c r="F1390" s="1">
        <v>270.62</v>
      </c>
      <c r="G1390" s="1">
        <v>2285.4</v>
      </c>
      <c r="H1390">
        <f t="shared" si="42"/>
        <v>1804133.3333333333</v>
      </c>
      <c r="I1390">
        <f t="shared" si="43"/>
        <v>15236000</v>
      </c>
    </row>
    <row r="1391" spans="1:9" x14ac:dyDescent="0.3">
      <c r="A1391" s="1">
        <v>101.1</v>
      </c>
      <c r="B1391" s="1">
        <v>0</v>
      </c>
      <c r="C1391" s="1">
        <v>1.8162</v>
      </c>
      <c r="D1391" s="1">
        <v>3.4241000000000001E-2</v>
      </c>
      <c r="E1391" s="2">
        <v>1.5498E-6</v>
      </c>
      <c r="F1391" s="1">
        <v>269.39999999999998</v>
      </c>
      <c r="G1391" s="1">
        <v>2473.1</v>
      </c>
      <c r="H1391">
        <f t="shared" si="42"/>
        <v>1795999.9999999998</v>
      </c>
      <c r="I1391">
        <f t="shared" si="43"/>
        <v>16487333.33333333</v>
      </c>
    </row>
    <row r="1392" spans="1:9" x14ac:dyDescent="0.3">
      <c r="A1392" s="1">
        <v>101.1</v>
      </c>
      <c r="B1392" s="1">
        <v>0</v>
      </c>
      <c r="C1392" s="1">
        <v>1.819</v>
      </c>
      <c r="D1392" s="1">
        <v>3.4241000000000001E-2</v>
      </c>
      <c r="E1392" s="2">
        <v>4.5468000000000001E-8</v>
      </c>
      <c r="F1392" s="1">
        <v>416.27</v>
      </c>
      <c r="G1392" s="2">
        <v>101900</v>
      </c>
      <c r="H1392">
        <f t="shared" si="42"/>
        <v>2775133.333333333</v>
      </c>
      <c r="I1392">
        <f t="shared" si="43"/>
        <v>679333333.33333337</v>
      </c>
    </row>
    <row r="1393" spans="1:9" x14ac:dyDescent="0.3">
      <c r="A1393" s="1">
        <v>101.1</v>
      </c>
      <c r="B1393" s="1">
        <v>0</v>
      </c>
      <c r="C1393" s="1">
        <v>1.8228</v>
      </c>
      <c r="D1393" s="1">
        <v>3.4241000000000001E-2</v>
      </c>
      <c r="E1393" s="2">
        <v>6.8316000000000001E-8</v>
      </c>
      <c r="F1393" s="1">
        <v>406.49</v>
      </c>
      <c r="G1393" s="1">
        <v>69354</v>
      </c>
      <c r="H1393">
        <f t="shared" si="42"/>
        <v>2709933.3333333335</v>
      </c>
      <c r="I1393">
        <f t="shared" si="43"/>
        <v>462360000</v>
      </c>
    </row>
    <row r="1394" spans="1:9" x14ac:dyDescent="0.3">
      <c r="A1394" s="1">
        <v>101.1</v>
      </c>
      <c r="B1394" s="1">
        <v>0</v>
      </c>
      <c r="C1394" s="1">
        <v>1.8278000000000001</v>
      </c>
      <c r="D1394" s="1">
        <v>3.4241000000000001E-2</v>
      </c>
      <c r="E1394" s="1">
        <v>2.9063000000000001E-3</v>
      </c>
      <c r="F1394" s="1">
        <v>231.96</v>
      </c>
      <c r="G1394" s="1">
        <v>2060.3000000000002</v>
      </c>
      <c r="H1394">
        <f t="shared" si="42"/>
        <v>1546400</v>
      </c>
      <c r="I1394">
        <f t="shared" si="43"/>
        <v>13735333.333333334</v>
      </c>
    </row>
    <row r="1395" spans="1:9" x14ac:dyDescent="0.3">
      <c r="A1395" s="1">
        <v>101.1</v>
      </c>
      <c r="B1395" s="1">
        <v>0</v>
      </c>
      <c r="C1395" s="1">
        <v>1.8314999999999999</v>
      </c>
      <c r="D1395" s="1">
        <v>3.4241000000000001E-2</v>
      </c>
      <c r="E1395" s="2">
        <v>3.7889999999999998E-7</v>
      </c>
      <c r="F1395" s="1">
        <v>334.95</v>
      </c>
      <c r="G1395" s="1">
        <v>3389.5</v>
      </c>
      <c r="H1395">
        <f t="shared" si="42"/>
        <v>2232999.9999999995</v>
      </c>
      <c r="I1395">
        <f t="shared" si="43"/>
        <v>22596666.666666668</v>
      </c>
    </row>
    <row r="1396" spans="1:9" x14ac:dyDescent="0.3">
      <c r="A1396" s="1">
        <v>101.1</v>
      </c>
      <c r="B1396" s="1">
        <v>0</v>
      </c>
      <c r="C1396" s="1">
        <v>1.8314999999999999</v>
      </c>
      <c r="D1396" s="1">
        <v>3.4241000000000001E-2</v>
      </c>
      <c r="E1396" s="2">
        <v>7.7538000000000003E-9</v>
      </c>
      <c r="F1396" s="1">
        <v>334.45</v>
      </c>
      <c r="G1396" s="1">
        <v>2059.1999999999998</v>
      </c>
      <c r="H1396">
        <f t="shared" si="42"/>
        <v>2229666.6666666665</v>
      </c>
      <c r="I1396">
        <f t="shared" si="43"/>
        <v>13727999.999999998</v>
      </c>
    </row>
    <row r="1397" spans="1:9" x14ac:dyDescent="0.3">
      <c r="A1397" s="1">
        <v>101.1</v>
      </c>
      <c r="B1397" s="1">
        <v>0</v>
      </c>
      <c r="C1397" s="1">
        <v>1.8391999999999999</v>
      </c>
      <c r="D1397" s="1">
        <v>3.4241000000000001E-2</v>
      </c>
      <c r="E1397" s="2">
        <v>1.6250000000000001E-7</v>
      </c>
      <c r="F1397" s="1">
        <v>269.29000000000002</v>
      </c>
      <c r="G1397" s="1">
        <v>2987.2</v>
      </c>
      <c r="H1397">
        <f t="shared" si="42"/>
        <v>1795266.6666666667</v>
      </c>
      <c r="I1397">
        <f t="shared" si="43"/>
        <v>19914666.666666664</v>
      </c>
    </row>
    <row r="1398" spans="1:9" x14ac:dyDescent="0.3">
      <c r="A1398" s="1">
        <v>101.1</v>
      </c>
      <c r="B1398" s="1">
        <v>0</v>
      </c>
      <c r="C1398" s="1">
        <v>1.8392999999999999</v>
      </c>
      <c r="D1398" s="1">
        <v>3.4241000000000001E-2</v>
      </c>
      <c r="E1398" s="2">
        <v>2.4397E-8</v>
      </c>
      <c r="F1398" s="1">
        <v>268.02</v>
      </c>
      <c r="G1398" s="1">
        <v>1764.2</v>
      </c>
      <c r="H1398">
        <f t="shared" si="42"/>
        <v>1786799.9999999998</v>
      </c>
      <c r="I1398">
        <f t="shared" si="43"/>
        <v>11761333.333333334</v>
      </c>
    </row>
    <row r="1399" spans="1:9" x14ac:dyDescent="0.3">
      <c r="A1399" s="1">
        <v>101.1</v>
      </c>
      <c r="B1399" s="1">
        <v>0</v>
      </c>
      <c r="C1399" s="1">
        <v>1.8698999999999999</v>
      </c>
      <c r="D1399" s="1">
        <v>3.4241000000000001E-2</v>
      </c>
      <c r="E1399" s="2">
        <v>7.3521000000000003E-7</v>
      </c>
      <c r="F1399" s="1">
        <v>432.62</v>
      </c>
      <c r="G1399" s="1">
        <v>90571</v>
      </c>
      <c r="H1399">
        <f t="shared" si="42"/>
        <v>2884133.333333333</v>
      </c>
      <c r="I1399">
        <f t="shared" si="43"/>
        <v>603806666.66666663</v>
      </c>
    </row>
    <row r="1400" spans="1:9" x14ac:dyDescent="0.3">
      <c r="A1400" s="1">
        <v>101.1</v>
      </c>
      <c r="B1400" s="1">
        <v>0</v>
      </c>
      <c r="C1400" s="1">
        <v>1.8720000000000001</v>
      </c>
      <c r="D1400" s="1">
        <v>3.4241000000000001E-2</v>
      </c>
      <c r="E1400" s="2">
        <v>3.8735000000000001E-10</v>
      </c>
      <c r="F1400" s="1">
        <v>359.41</v>
      </c>
      <c r="G1400" s="1">
        <v>2467</v>
      </c>
      <c r="H1400">
        <f t="shared" si="42"/>
        <v>2396066.6666666665</v>
      </c>
      <c r="I1400">
        <f t="shared" si="43"/>
        <v>16446666.666666666</v>
      </c>
    </row>
    <row r="1401" spans="1:9" x14ac:dyDescent="0.3">
      <c r="A1401" s="1">
        <v>101.1</v>
      </c>
      <c r="B1401" s="1">
        <v>2E-3</v>
      </c>
      <c r="C1401" s="1">
        <v>1.3954</v>
      </c>
      <c r="D1401" s="1">
        <v>3.4241000000000001E-2</v>
      </c>
      <c r="E1401" s="2">
        <v>4.4031000000000001E-15</v>
      </c>
      <c r="F1401" s="1">
        <v>351.82</v>
      </c>
      <c r="G1401" s="1">
        <v>4312.6000000000004</v>
      </c>
      <c r="H1401">
        <f t="shared" si="42"/>
        <v>2345466.6666666665</v>
      </c>
      <c r="I1401">
        <f t="shared" si="43"/>
        <v>28750666.666666668</v>
      </c>
    </row>
    <row r="1402" spans="1:9" x14ac:dyDescent="0.3">
      <c r="A1402" s="1">
        <v>101.1</v>
      </c>
      <c r="B1402" s="1">
        <v>2E-3</v>
      </c>
      <c r="C1402" s="1">
        <v>1.4168000000000001</v>
      </c>
      <c r="D1402" s="1">
        <v>3.4241000000000001E-2</v>
      </c>
      <c r="E1402" s="2">
        <v>1.0349E-10</v>
      </c>
      <c r="F1402" s="1">
        <v>398.03</v>
      </c>
      <c r="G1402" s="1">
        <v>7353.1</v>
      </c>
      <c r="H1402">
        <f t="shared" si="42"/>
        <v>2653533.333333333</v>
      </c>
      <c r="I1402">
        <f t="shared" si="43"/>
        <v>49020666.666666664</v>
      </c>
    </row>
    <row r="1403" spans="1:9" x14ac:dyDescent="0.3">
      <c r="A1403" s="1">
        <v>101.1</v>
      </c>
      <c r="B1403" s="1">
        <v>2E-3</v>
      </c>
      <c r="C1403" s="1">
        <v>1.4251</v>
      </c>
      <c r="D1403" s="1">
        <v>3.4241000000000001E-2</v>
      </c>
      <c r="E1403" s="2">
        <v>6.0357000000000002E-8</v>
      </c>
      <c r="F1403" s="1">
        <v>374.29</v>
      </c>
      <c r="G1403" s="1">
        <v>27190</v>
      </c>
      <c r="H1403">
        <f t="shared" si="42"/>
        <v>2495266.6666666665</v>
      </c>
      <c r="I1403">
        <f t="shared" si="43"/>
        <v>181266666.66666666</v>
      </c>
    </row>
    <row r="1404" spans="1:9" x14ac:dyDescent="0.3">
      <c r="A1404" s="1">
        <v>101.1</v>
      </c>
      <c r="B1404" s="1">
        <v>2E-3</v>
      </c>
      <c r="C1404" s="1">
        <v>1.4252</v>
      </c>
      <c r="D1404" s="1">
        <v>3.4241000000000001E-2</v>
      </c>
      <c r="E1404" s="2">
        <v>1.8121999999999998E-8</v>
      </c>
      <c r="F1404" s="1">
        <v>373.63</v>
      </c>
      <c r="G1404" s="1">
        <v>27465</v>
      </c>
      <c r="H1404">
        <f t="shared" si="42"/>
        <v>2490866.6666666665</v>
      </c>
      <c r="I1404">
        <f t="shared" si="43"/>
        <v>183100000</v>
      </c>
    </row>
    <row r="1405" spans="1:9" x14ac:dyDescent="0.3">
      <c r="A1405" s="1">
        <v>101.1</v>
      </c>
      <c r="B1405" s="1">
        <v>2E-3</v>
      </c>
      <c r="C1405" s="1">
        <v>1.4527000000000001</v>
      </c>
      <c r="D1405" s="1">
        <v>3.4241000000000001E-2</v>
      </c>
      <c r="E1405" s="2">
        <v>2.7683E-9</v>
      </c>
      <c r="F1405" s="1">
        <v>263.45</v>
      </c>
      <c r="G1405" s="1">
        <v>1361.3</v>
      </c>
      <c r="H1405">
        <f t="shared" si="42"/>
        <v>1756333.333333333</v>
      </c>
      <c r="I1405">
        <f t="shared" si="43"/>
        <v>9075333.3333333321</v>
      </c>
    </row>
    <row r="1406" spans="1:9" x14ac:dyDescent="0.3">
      <c r="A1406" s="1">
        <v>101.1</v>
      </c>
      <c r="B1406" s="1">
        <v>2E-3</v>
      </c>
      <c r="C1406" s="1">
        <v>1.4893000000000001</v>
      </c>
      <c r="D1406" s="1">
        <v>3.4241000000000001E-2</v>
      </c>
      <c r="E1406" s="2">
        <v>1.5051999999999999E-10</v>
      </c>
      <c r="F1406" s="1">
        <v>392.34</v>
      </c>
      <c r="G1406" s="1">
        <v>22419</v>
      </c>
      <c r="H1406">
        <f t="shared" si="42"/>
        <v>2615599.9999999995</v>
      </c>
      <c r="I1406">
        <f t="shared" si="43"/>
        <v>149460000</v>
      </c>
    </row>
    <row r="1407" spans="1:9" x14ac:dyDescent="0.3">
      <c r="A1407" s="1">
        <v>101.1</v>
      </c>
      <c r="B1407" s="1">
        <v>2E-3</v>
      </c>
      <c r="C1407" s="1">
        <v>1.4894000000000001</v>
      </c>
      <c r="D1407" s="1">
        <v>3.4241000000000001E-2</v>
      </c>
      <c r="E1407" s="2">
        <v>1.4232000000000001E-10</v>
      </c>
      <c r="F1407" s="1">
        <v>392.52</v>
      </c>
      <c r="G1407" s="1">
        <v>22995</v>
      </c>
      <c r="H1407">
        <f t="shared" si="42"/>
        <v>2616800</v>
      </c>
      <c r="I1407">
        <f t="shared" si="43"/>
        <v>153300000</v>
      </c>
    </row>
    <row r="1408" spans="1:9" x14ac:dyDescent="0.3">
      <c r="A1408" s="1">
        <v>101.1</v>
      </c>
      <c r="B1408" s="1">
        <v>2E-3</v>
      </c>
      <c r="C1408" s="1">
        <v>1.5063</v>
      </c>
      <c r="D1408" s="1">
        <v>3.4241000000000001E-2</v>
      </c>
      <c r="E1408" s="2">
        <v>8.5291000000000002E-4</v>
      </c>
      <c r="F1408" s="1">
        <v>312.91000000000003</v>
      </c>
      <c r="G1408" s="1">
        <v>2185.4</v>
      </c>
      <c r="H1408">
        <f t="shared" si="42"/>
        <v>2086066.6666666665</v>
      </c>
      <c r="I1408">
        <f t="shared" si="43"/>
        <v>14569333.333333334</v>
      </c>
    </row>
    <row r="1409" spans="1:9" x14ac:dyDescent="0.3">
      <c r="A1409" s="1">
        <v>101.1</v>
      </c>
      <c r="B1409" s="1">
        <v>2E-3</v>
      </c>
      <c r="C1409" s="1">
        <v>1.5238</v>
      </c>
      <c r="D1409" s="1">
        <v>3.4241000000000001E-2</v>
      </c>
      <c r="E1409" s="2">
        <v>5.4527999999999997E-8</v>
      </c>
      <c r="F1409" s="1">
        <v>174.56</v>
      </c>
      <c r="G1409" s="1">
        <v>1391.5</v>
      </c>
      <c r="H1409">
        <f t="shared" si="42"/>
        <v>1163733.3333333333</v>
      </c>
      <c r="I1409">
        <f t="shared" si="43"/>
        <v>9276666.666666666</v>
      </c>
    </row>
    <row r="1410" spans="1:9" x14ac:dyDescent="0.3">
      <c r="A1410" s="1">
        <v>101.1</v>
      </c>
      <c r="B1410" s="1">
        <v>2E-3</v>
      </c>
      <c r="C1410" s="1">
        <v>1.5241</v>
      </c>
      <c r="D1410" s="1">
        <v>3.4241000000000001E-2</v>
      </c>
      <c r="E1410" s="2">
        <v>7.8035999999999998E-8</v>
      </c>
      <c r="F1410" s="1">
        <v>173.44</v>
      </c>
      <c r="G1410" s="1">
        <v>591.98</v>
      </c>
      <c r="H1410">
        <f t="shared" ref="H1410:H1473" si="44">F1410/0.05/0.003</f>
        <v>1156266.6666666665</v>
      </c>
      <c r="I1410">
        <f t="shared" ref="I1410:I1473" si="45">G1410/0.05/0.003</f>
        <v>3946533.3333333335</v>
      </c>
    </row>
    <row r="1411" spans="1:9" x14ac:dyDescent="0.3">
      <c r="A1411" s="1">
        <v>101.1</v>
      </c>
      <c r="B1411" s="1">
        <v>2E-3</v>
      </c>
      <c r="C1411" s="1">
        <v>1.5422</v>
      </c>
      <c r="D1411" s="1">
        <v>3.4241000000000001E-2</v>
      </c>
      <c r="E1411" s="2">
        <v>7.7524E-8</v>
      </c>
      <c r="F1411" s="1">
        <v>154.05000000000001</v>
      </c>
      <c r="G1411" s="1">
        <v>690.37</v>
      </c>
      <c r="H1411">
        <f t="shared" si="44"/>
        <v>1027000</v>
      </c>
      <c r="I1411">
        <f t="shared" si="45"/>
        <v>4602466.666666666</v>
      </c>
    </row>
    <row r="1412" spans="1:9" x14ac:dyDescent="0.3">
      <c r="A1412" s="1">
        <v>101.1</v>
      </c>
      <c r="B1412" s="1">
        <v>2E-3</v>
      </c>
      <c r="C1412" s="1">
        <v>1.5833999999999999</v>
      </c>
      <c r="D1412" s="1">
        <v>3.4241000000000001E-2</v>
      </c>
      <c r="E1412" s="2">
        <v>1.3677000000000001E-8</v>
      </c>
      <c r="F1412" s="1">
        <v>379.72</v>
      </c>
      <c r="G1412" s="1">
        <v>4164.7</v>
      </c>
      <c r="H1412">
        <f t="shared" si="44"/>
        <v>2531466.666666667</v>
      </c>
      <c r="I1412">
        <f t="shared" si="45"/>
        <v>27764666.66666666</v>
      </c>
    </row>
    <row r="1413" spans="1:9" x14ac:dyDescent="0.3">
      <c r="A1413" s="1">
        <v>101.1</v>
      </c>
      <c r="B1413" s="1">
        <v>2E-3</v>
      </c>
      <c r="C1413" s="1">
        <v>1.5907</v>
      </c>
      <c r="D1413" s="1">
        <v>3.4241000000000001E-2</v>
      </c>
      <c r="E1413" s="2">
        <v>8.1538999999999993E-9</v>
      </c>
      <c r="F1413" s="1">
        <v>420.43</v>
      </c>
      <c r="G1413" s="1">
        <v>18908</v>
      </c>
      <c r="H1413">
        <f t="shared" si="44"/>
        <v>2802866.6666666665</v>
      </c>
      <c r="I1413">
        <f t="shared" si="45"/>
        <v>126053333.33333333</v>
      </c>
    </row>
    <row r="1414" spans="1:9" x14ac:dyDescent="0.3">
      <c r="A1414" s="1">
        <v>101.1</v>
      </c>
      <c r="B1414" s="1">
        <v>2E-3</v>
      </c>
      <c r="C1414" s="1">
        <v>1.5908</v>
      </c>
      <c r="D1414" s="1">
        <v>3.4241000000000001E-2</v>
      </c>
      <c r="E1414" s="2">
        <v>3.5481999999999998E-9</v>
      </c>
      <c r="F1414" s="1">
        <v>420.28</v>
      </c>
      <c r="G1414" s="1">
        <v>18054</v>
      </c>
      <c r="H1414">
        <f t="shared" si="44"/>
        <v>2801866.666666666</v>
      </c>
      <c r="I1414">
        <f t="shared" si="45"/>
        <v>120360000</v>
      </c>
    </row>
    <row r="1415" spans="1:9" x14ac:dyDescent="0.3">
      <c r="A1415" s="1">
        <v>101.1</v>
      </c>
      <c r="B1415" s="1">
        <v>2E-3</v>
      </c>
      <c r="C1415" s="1">
        <v>1.5945</v>
      </c>
      <c r="D1415" s="1">
        <v>3.4241000000000001E-2</v>
      </c>
      <c r="E1415" s="2">
        <v>1.0368E-9</v>
      </c>
      <c r="F1415" s="1">
        <v>275.23</v>
      </c>
      <c r="G1415" s="1">
        <v>1420.7</v>
      </c>
      <c r="H1415">
        <f t="shared" si="44"/>
        <v>1834866.6666666667</v>
      </c>
      <c r="I1415">
        <f t="shared" si="45"/>
        <v>9471333.333333334</v>
      </c>
    </row>
    <row r="1416" spans="1:9" x14ac:dyDescent="0.3">
      <c r="A1416" s="1">
        <v>101.1</v>
      </c>
      <c r="B1416" s="1">
        <v>2E-3</v>
      </c>
      <c r="C1416" s="1">
        <v>1.5972</v>
      </c>
      <c r="D1416" s="1">
        <v>3.4241000000000001E-2</v>
      </c>
      <c r="E1416" s="2">
        <v>1.0307E-9</v>
      </c>
      <c r="F1416" s="1">
        <v>310.88</v>
      </c>
      <c r="G1416" s="1">
        <v>2702.8</v>
      </c>
      <c r="H1416">
        <f t="shared" si="44"/>
        <v>2072533.333333333</v>
      </c>
      <c r="I1416">
        <f t="shared" si="45"/>
        <v>18018666.666666668</v>
      </c>
    </row>
    <row r="1417" spans="1:9" x14ac:dyDescent="0.3">
      <c r="A1417" s="1">
        <v>101.1</v>
      </c>
      <c r="B1417" s="1">
        <v>2E-3</v>
      </c>
      <c r="C1417" s="1">
        <v>1.5972999999999999</v>
      </c>
      <c r="D1417" s="1">
        <v>3.4241000000000001E-2</v>
      </c>
      <c r="E1417" s="2">
        <v>8.0619999999999997E-10</v>
      </c>
      <c r="F1417" s="1">
        <v>310.97000000000003</v>
      </c>
      <c r="G1417" s="1">
        <v>1860.9</v>
      </c>
      <c r="H1417">
        <f t="shared" si="44"/>
        <v>2073133.3333333335</v>
      </c>
      <c r="I1417">
        <f t="shared" si="45"/>
        <v>12406000</v>
      </c>
    </row>
    <row r="1418" spans="1:9" x14ac:dyDescent="0.3">
      <c r="A1418" s="1">
        <v>101.1</v>
      </c>
      <c r="B1418" s="1">
        <v>2E-3</v>
      </c>
      <c r="C1418" s="1">
        <v>1.6026</v>
      </c>
      <c r="D1418" s="1">
        <v>3.4241000000000001E-2</v>
      </c>
      <c r="E1418" s="2">
        <v>4.9820000000000004E-9</v>
      </c>
      <c r="F1418" s="1">
        <v>445.07</v>
      </c>
      <c r="G1418" s="1">
        <v>7304.4</v>
      </c>
      <c r="H1418">
        <f t="shared" si="44"/>
        <v>2967133.333333333</v>
      </c>
      <c r="I1418">
        <f t="shared" si="45"/>
        <v>48695999.999999993</v>
      </c>
    </row>
    <row r="1419" spans="1:9" x14ac:dyDescent="0.3">
      <c r="A1419" s="1">
        <v>101.1</v>
      </c>
      <c r="B1419" s="1">
        <v>2E-3</v>
      </c>
      <c r="C1419" s="1">
        <v>1.7225999999999999</v>
      </c>
      <c r="D1419" s="1">
        <v>3.4241000000000001E-2</v>
      </c>
      <c r="E1419" s="2">
        <v>1.5913E-7</v>
      </c>
      <c r="F1419" s="1">
        <v>456.66</v>
      </c>
      <c r="G1419" s="1">
        <v>16404</v>
      </c>
      <c r="H1419">
        <f t="shared" si="44"/>
        <v>3044400</v>
      </c>
      <c r="I1419">
        <f t="shared" si="45"/>
        <v>109360000</v>
      </c>
    </row>
    <row r="1420" spans="1:9" x14ac:dyDescent="0.3">
      <c r="A1420" s="1">
        <v>101.1</v>
      </c>
      <c r="B1420" s="1">
        <v>2E-3</v>
      </c>
      <c r="C1420" s="1">
        <v>1.7226999999999999</v>
      </c>
      <c r="D1420" s="1">
        <v>3.4241000000000001E-2</v>
      </c>
      <c r="E1420" s="2">
        <v>3.1702000000000002E-7</v>
      </c>
      <c r="F1420" s="1">
        <v>457.26</v>
      </c>
      <c r="G1420" s="1">
        <v>16803</v>
      </c>
      <c r="H1420">
        <f t="shared" si="44"/>
        <v>3048399.9999999995</v>
      </c>
      <c r="I1420">
        <f t="shared" si="45"/>
        <v>112020000</v>
      </c>
    </row>
    <row r="1421" spans="1:9" x14ac:dyDescent="0.3">
      <c r="A1421" s="1">
        <v>101.1</v>
      </c>
      <c r="B1421" s="1">
        <v>2E-3</v>
      </c>
      <c r="C1421" s="1">
        <v>1.7521</v>
      </c>
      <c r="D1421" s="1">
        <v>3.4241000000000001E-2</v>
      </c>
      <c r="E1421" s="1">
        <v>0.19127</v>
      </c>
      <c r="F1421" s="1">
        <v>310.52999999999997</v>
      </c>
      <c r="G1421" s="1">
        <v>2216.1</v>
      </c>
      <c r="H1421">
        <f t="shared" si="44"/>
        <v>2070199.9999999998</v>
      </c>
      <c r="I1421">
        <f t="shared" si="45"/>
        <v>14773999.999999998</v>
      </c>
    </row>
    <row r="1422" spans="1:9" x14ac:dyDescent="0.3">
      <c r="A1422" s="1">
        <v>101.1</v>
      </c>
      <c r="B1422" s="1">
        <v>2E-3</v>
      </c>
      <c r="C1422" s="1">
        <v>1.7527999999999999</v>
      </c>
      <c r="D1422" s="1">
        <v>3.4241000000000001E-2</v>
      </c>
      <c r="E1422" s="1">
        <v>0.53871000000000002</v>
      </c>
      <c r="F1422" s="1">
        <v>264.05</v>
      </c>
      <c r="G1422" s="1">
        <v>2085.6</v>
      </c>
      <c r="H1422">
        <f t="shared" si="44"/>
        <v>1760333.3333333333</v>
      </c>
      <c r="I1422">
        <f t="shared" si="45"/>
        <v>13903999.999999998</v>
      </c>
    </row>
    <row r="1423" spans="1:9" x14ac:dyDescent="0.3">
      <c r="A1423" s="1">
        <v>101.1</v>
      </c>
      <c r="B1423" s="1">
        <v>2E-3</v>
      </c>
      <c r="C1423" s="1">
        <v>1.76</v>
      </c>
      <c r="D1423" s="1">
        <v>3.4241000000000001E-2</v>
      </c>
      <c r="E1423" s="2">
        <v>8.0953000000000002E-7</v>
      </c>
      <c r="F1423" s="1">
        <v>288.49</v>
      </c>
      <c r="G1423" s="1">
        <v>1484.2</v>
      </c>
      <c r="H1423">
        <f t="shared" si="44"/>
        <v>1923266.6666666667</v>
      </c>
      <c r="I1423">
        <f t="shared" si="45"/>
        <v>9894666.666666666</v>
      </c>
    </row>
    <row r="1424" spans="1:9" x14ac:dyDescent="0.3">
      <c r="A1424" s="1">
        <v>101.1</v>
      </c>
      <c r="B1424" s="1">
        <v>2E-3</v>
      </c>
      <c r="C1424" s="1">
        <v>1.7650999999999999</v>
      </c>
      <c r="D1424" s="1">
        <v>3.4241000000000001E-2</v>
      </c>
      <c r="E1424" s="2">
        <v>1.6473E-5</v>
      </c>
      <c r="F1424" s="1">
        <v>193.95</v>
      </c>
      <c r="G1424" s="1">
        <v>1472.1</v>
      </c>
      <c r="H1424">
        <f t="shared" si="44"/>
        <v>1292999.9999999998</v>
      </c>
      <c r="I1424">
        <f t="shared" si="45"/>
        <v>9813999.9999999981</v>
      </c>
    </row>
    <row r="1425" spans="1:9" x14ac:dyDescent="0.3">
      <c r="A1425" s="1">
        <v>101.1</v>
      </c>
      <c r="B1425" s="1">
        <v>2E-3</v>
      </c>
      <c r="C1425" s="1">
        <v>1.7652000000000001</v>
      </c>
      <c r="D1425" s="1">
        <v>3.4241000000000001E-2</v>
      </c>
      <c r="E1425" s="2">
        <v>2.7924999999999998E-4</v>
      </c>
      <c r="F1425" s="1">
        <v>194.76</v>
      </c>
      <c r="G1425" s="1">
        <v>712.6</v>
      </c>
      <c r="H1425">
        <f t="shared" si="44"/>
        <v>1298400</v>
      </c>
      <c r="I1425">
        <f t="shared" si="45"/>
        <v>4750666.666666667</v>
      </c>
    </row>
    <row r="1426" spans="1:9" x14ac:dyDescent="0.3">
      <c r="A1426" s="1">
        <v>101.1</v>
      </c>
      <c r="B1426" s="1">
        <v>2E-3</v>
      </c>
      <c r="C1426" s="1">
        <v>1.7765</v>
      </c>
      <c r="D1426" s="1">
        <v>3.4241000000000001E-2</v>
      </c>
      <c r="E1426" s="1">
        <v>1.4404999999999999E-3</v>
      </c>
      <c r="F1426" s="1">
        <v>235.73</v>
      </c>
      <c r="G1426" s="1">
        <v>1950.4</v>
      </c>
      <c r="H1426">
        <f t="shared" si="44"/>
        <v>1571533.333333333</v>
      </c>
      <c r="I1426">
        <f t="shared" si="45"/>
        <v>13002666.666666666</v>
      </c>
    </row>
    <row r="1427" spans="1:9" x14ac:dyDescent="0.3">
      <c r="A1427" s="1">
        <v>101.1</v>
      </c>
      <c r="B1427" s="1">
        <v>2E-3</v>
      </c>
      <c r="C1427" s="1">
        <v>1.7845</v>
      </c>
      <c r="D1427" s="1">
        <v>3.4241000000000001E-2</v>
      </c>
      <c r="E1427" s="2">
        <v>3.2203999999999999E-7</v>
      </c>
      <c r="F1427" s="1">
        <v>176.81</v>
      </c>
      <c r="G1427" s="1">
        <v>804.21</v>
      </c>
      <c r="H1427">
        <f t="shared" si="44"/>
        <v>1178733.3333333333</v>
      </c>
      <c r="I1427">
        <f t="shared" si="45"/>
        <v>5361400</v>
      </c>
    </row>
    <row r="1428" spans="1:9" x14ac:dyDescent="0.3">
      <c r="A1428" s="1">
        <v>101.1</v>
      </c>
      <c r="B1428" s="1">
        <v>2E-3</v>
      </c>
      <c r="C1428" s="1">
        <v>1.7864</v>
      </c>
      <c r="D1428" s="1">
        <v>3.4241000000000001E-2</v>
      </c>
      <c r="E1428" s="2">
        <v>5.0075999999999998E-8</v>
      </c>
      <c r="F1428" s="1">
        <v>407.32</v>
      </c>
      <c r="G1428" s="1">
        <v>4062.8</v>
      </c>
      <c r="H1428">
        <f t="shared" si="44"/>
        <v>2715466.6666666665</v>
      </c>
      <c r="I1428">
        <f t="shared" si="45"/>
        <v>27085333.333333332</v>
      </c>
    </row>
    <row r="1429" spans="1:9" x14ac:dyDescent="0.3">
      <c r="A1429" s="1">
        <v>101.1</v>
      </c>
      <c r="B1429" s="1">
        <v>2E-3</v>
      </c>
      <c r="C1429" s="1">
        <v>1.804</v>
      </c>
      <c r="D1429" s="1">
        <v>3.4241000000000001E-2</v>
      </c>
      <c r="E1429" s="2">
        <v>9.069E-8</v>
      </c>
      <c r="F1429" s="1">
        <v>492.43</v>
      </c>
      <c r="G1429" s="1">
        <v>7391.2</v>
      </c>
      <c r="H1429">
        <f t="shared" si="44"/>
        <v>3282866.6666666665</v>
      </c>
      <c r="I1429">
        <f t="shared" si="45"/>
        <v>49274666.666666664</v>
      </c>
    </row>
    <row r="1430" spans="1:9" x14ac:dyDescent="0.3">
      <c r="A1430" s="1">
        <v>101.1</v>
      </c>
      <c r="B1430" s="1">
        <v>2E-3</v>
      </c>
      <c r="C1430" s="1">
        <v>1.8136000000000001</v>
      </c>
      <c r="D1430" s="1">
        <v>3.4241000000000001E-2</v>
      </c>
      <c r="E1430" s="2">
        <v>6.7924999999999995E-4</v>
      </c>
      <c r="F1430" s="1">
        <v>270.3</v>
      </c>
      <c r="G1430" s="1">
        <v>2081.8000000000002</v>
      </c>
      <c r="H1430">
        <f t="shared" si="44"/>
        <v>1802000</v>
      </c>
      <c r="I1430">
        <f t="shared" si="45"/>
        <v>13878666.666666666</v>
      </c>
    </row>
    <row r="1431" spans="1:9" x14ac:dyDescent="0.3">
      <c r="A1431" s="1">
        <v>101.1</v>
      </c>
      <c r="B1431" s="1">
        <v>2E-3</v>
      </c>
      <c r="C1431" s="1">
        <v>1.8169999999999999</v>
      </c>
      <c r="D1431" s="1">
        <v>3.4241000000000001E-2</v>
      </c>
      <c r="E1431" s="2">
        <v>4.8986999999999997E-5</v>
      </c>
      <c r="F1431" s="1">
        <v>270.12</v>
      </c>
      <c r="G1431" s="1">
        <v>2925.2</v>
      </c>
      <c r="H1431">
        <f t="shared" si="44"/>
        <v>1800799.9999999998</v>
      </c>
      <c r="I1431">
        <f t="shared" si="45"/>
        <v>19501333.333333332</v>
      </c>
    </row>
    <row r="1432" spans="1:9" x14ac:dyDescent="0.3">
      <c r="A1432" s="1">
        <v>101.1</v>
      </c>
      <c r="B1432" s="1">
        <v>2E-3</v>
      </c>
      <c r="C1432" s="1">
        <v>1.8190999999999999</v>
      </c>
      <c r="D1432" s="1">
        <v>3.4241000000000001E-2</v>
      </c>
      <c r="E1432" s="2">
        <v>2.1484999999999999E-7</v>
      </c>
      <c r="F1432" s="1">
        <v>416.16</v>
      </c>
      <c r="G1432" s="2">
        <v>105080</v>
      </c>
      <c r="H1432">
        <f t="shared" si="44"/>
        <v>2774400</v>
      </c>
      <c r="I1432">
        <f t="shared" si="45"/>
        <v>700533333.33333337</v>
      </c>
    </row>
    <row r="1433" spans="1:9" x14ac:dyDescent="0.3">
      <c r="A1433" s="1">
        <v>101.1</v>
      </c>
      <c r="B1433" s="1">
        <v>2E-3</v>
      </c>
      <c r="C1433" s="1">
        <v>1.8228</v>
      </c>
      <c r="D1433" s="1">
        <v>3.4241000000000001E-2</v>
      </c>
      <c r="E1433" s="2">
        <v>3.9031000000000001E-8</v>
      </c>
      <c r="F1433" s="1">
        <v>407.58</v>
      </c>
      <c r="G1433" s="1">
        <v>68098</v>
      </c>
      <c r="H1433">
        <f t="shared" si="44"/>
        <v>2717199.9999999995</v>
      </c>
      <c r="I1433">
        <f t="shared" si="45"/>
        <v>453986666.66666669</v>
      </c>
    </row>
    <row r="1434" spans="1:9" x14ac:dyDescent="0.3">
      <c r="A1434" s="1">
        <v>101.1</v>
      </c>
      <c r="B1434" s="1">
        <v>2E-3</v>
      </c>
      <c r="C1434" s="1">
        <v>1.8266</v>
      </c>
      <c r="D1434" s="1">
        <v>3.4241000000000001E-2</v>
      </c>
      <c r="E1434" s="1">
        <v>2.7155999999999999E-3</v>
      </c>
      <c r="F1434" s="1">
        <v>232.86</v>
      </c>
      <c r="G1434" s="1">
        <v>1953</v>
      </c>
      <c r="H1434">
        <f t="shared" si="44"/>
        <v>1552400</v>
      </c>
      <c r="I1434">
        <f t="shared" si="45"/>
        <v>13020000</v>
      </c>
    </row>
    <row r="1435" spans="1:9" x14ac:dyDescent="0.3">
      <c r="A1435" s="1">
        <v>101.1</v>
      </c>
      <c r="B1435" s="1">
        <v>2E-3</v>
      </c>
      <c r="C1435" s="1">
        <v>1.8311999999999999</v>
      </c>
      <c r="D1435" s="1">
        <v>3.4241000000000001E-2</v>
      </c>
      <c r="E1435" s="2">
        <v>5.6382000000000003E-5</v>
      </c>
      <c r="F1435" s="1">
        <v>325.89999999999998</v>
      </c>
      <c r="G1435" s="1">
        <v>2471.8000000000002</v>
      </c>
      <c r="H1435">
        <f t="shared" si="44"/>
        <v>2172666.6666666665</v>
      </c>
      <c r="I1435">
        <f t="shared" si="45"/>
        <v>16478666.666666666</v>
      </c>
    </row>
    <row r="1436" spans="1:9" x14ac:dyDescent="0.3">
      <c r="A1436" s="1">
        <v>101.1</v>
      </c>
      <c r="B1436" s="1">
        <v>2E-3</v>
      </c>
      <c r="C1436" s="1">
        <v>1.8314999999999999</v>
      </c>
      <c r="D1436" s="1">
        <v>3.4241000000000001E-2</v>
      </c>
      <c r="E1436" s="2">
        <v>3.8529000000000003E-5</v>
      </c>
      <c r="F1436" s="1">
        <v>336.39</v>
      </c>
      <c r="G1436" s="1">
        <v>2634.9</v>
      </c>
      <c r="H1436">
        <f t="shared" si="44"/>
        <v>2242599.9999999995</v>
      </c>
      <c r="I1436">
        <f t="shared" si="45"/>
        <v>17566000</v>
      </c>
    </row>
    <row r="1437" spans="1:9" x14ac:dyDescent="0.3">
      <c r="A1437" s="1">
        <v>101.1</v>
      </c>
      <c r="B1437" s="1">
        <v>2E-3</v>
      </c>
      <c r="C1437" s="1">
        <v>1.8372999999999999</v>
      </c>
      <c r="D1437" s="1">
        <v>3.4241000000000001E-2</v>
      </c>
      <c r="E1437" s="2">
        <v>1.2349E-4</v>
      </c>
      <c r="F1437" s="1">
        <v>274.10000000000002</v>
      </c>
      <c r="G1437" s="1">
        <v>2028.3</v>
      </c>
      <c r="H1437">
        <f t="shared" si="44"/>
        <v>1827333.3333333333</v>
      </c>
      <c r="I1437">
        <f t="shared" si="45"/>
        <v>13522000</v>
      </c>
    </row>
    <row r="1438" spans="1:9" x14ac:dyDescent="0.3">
      <c r="A1438" s="1">
        <v>101.1</v>
      </c>
      <c r="B1438" s="1">
        <v>2E-3</v>
      </c>
      <c r="C1438" s="1">
        <v>1.8401000000000001</v>
      </c>
      <c r="D1438" s="1">
        <v>3.4241000000000001E-2</v>
      </c>
      <c r="E1438" s="2">
        <v>1.4796000000000001E-4</v>
      </c>
      <c r="F1438" s="1">
        <v>267.58</v>
      </c>
      <c r="G1438" s="1">
        <v>2549.6</v>
      </c>
      <c r="H1438">
        <f t="shared" si="44"/>
        <v>1783866.6666666665</v>
      </c>
      <c r="I1438">
        <f t="shared" si="45"/>
        <v>16997333.333333332</v>
      </c>
    </row>
    <row r="1439" spans="1:9" x14ac:dyDescent="0.3">
      <c r="A1439" s="1">
        <v>101.1</v>
      </c>
      <c r="B1439" s="1">
        <v>2E-3</v>
      </c>
      <c r="C1439" s="1">
        <v>1.87</v>
      </c>
      <c r="D1439" s="1">
        <v>3.4241000000000001E-2</v>
      </c>
      <c r="E1439" s="2">
        <v>6.2384000000000001E-7</v>
      </c>
      <c r="F1439" s="1">
        <v>430.71</v>
      </c>
      <c r="G1439" s="1">
        <v>55069</v>
      </c>
      <c r="H1439">
        <f t="shared" si="44"/>
        <v>2871399.9999999995</v>
      </c>
      <c r="I1439">
        <f t="shared" si="45"/>
        <v>367126666.66666669</v>
      </c>
    </row>
    <row r="1440" spans="1:9" x14ac:dyDescent="0.3">
      <c r="A1440" s="1">
        <v>101.1</v>
      </c>
      <c r="B1440" s="1">
        <v>2E-3</v>
      </c>
      <c r="C1440" s="1">
        <v>1.8705000000000001</v>
      </c>
      <c r="D1440" s="1">
        <v>3.4241000000000001E-2</v>
      </c>
      <c r="E1440" s="2">
        <v>2.7125E-7</v>
      </c>
      <c r="F1440" s="1">
        <v>362.2</v>
      </c>
      <c r="G1440" s="1">
        <v>2945.5</v>
      </c>
      <c r="H1440">
        <f t="shared" si="44"/>
        <v>2414666.6666666665</v>
      </c>
      <c r="I1440">
        <f t="shared" si="45"/>
        <v>19636666.666666668</v>
      </c>
    </row>
    <row r="1441" spans="1:9" x14ac:dyDescent="0.3">
      <c r="A1441" s="1">
        <v>101.2</v>
      </c>
      <c r="B1441" s="1">
        <v>-2E-3</v>
      </c>
      <c r="C1441" s="1">
        <v>1.3953</v>
      </c>
      <c r="D1441" s="1">
        <v>3.4241000000000001E-2</v>
      </c>
      <c r="E1441" s="2">
        <v>2.8961000000000002E-11</v>
      </c>
      <c r="F1441" s="1">
        <v>351.38</v>
      </c>
      <c r="G1441" s="1">
        <v>4260.5</v>
      </c>
      <c r="H1441">
        <f t="shared" si="44"/>
        <v>2342533.333333333</v>
      </c>
      <c r="I1441">
        <f t="shared" si="45"/>
        <v>28403333.333333332</v>
      </c>
    </row>
    <row r="1442" spans="1:9" x14ac:dyDescent="0.3">
      <c r="A1442" s="1">
        <v>101.2</v>
      </c>
      <c r="B1442" s="1">
        <v>-2E-3</v>
      </c>
      <c r="C1442" s="1">
        <v>1.4168000000000001</v>
      </c>
      <c r="D1442" s="1">
        <v>3.4241000000000001E-2</v>
      </c>
      <c r="E1442" s="2">
        <v>1.7504999999999999E-9</v>
      </c>
      <c r="F1442" s="1">
        <v>397.52</v>
      </c>
      <c r="G1442" s="1">
        <v>7215</v>
      </c>
      <c r="H1442">
        <f t="shared" si="44"/>
        <v>2650133.333333333</v>
      </c>
      <c r="I1442">
        <f t="shared" si="45"/>
        <v>48100000</v>
      </c>
    </row>
    <row r="1443" spans="1:9" x14ac:dyDescent="0.3">
      <c r="A1443" s="1">
        <v>101.2</v>
      </c>
      <c r="B1443" s="1">
        <v>-2E-3</v>
      </c>
      <c r="C1443" s="1">
        <v>1.4248000000000001</v>
      </c>
      <c r="D1443" s="1">
        <v>3.4241000000000001E-2</v>
      </c>
      <c r="E1443" s="2">
        <v>1.4241999999999999E-8</v>
      </c>
      <c r="F1443" s="1">
        <v>373.27</v>
      </c>
      <c r="G1443" s="1">
        <v>26825</v>
      </c>
      <c r="H1443">
        <f t="shared" si="44"/>
        <v>2488466.6666666665</v>
      </c>
      <c r="I1443">
        <f t="shared" si="45"/>
        <v>178833333.33333334</v>
      </c>
    </row>
    <row r="1444" spans="1:9" x14ac:dyDescent="0.3">
      <c r="A1444" s="1">
        <v>101.2</v>
      </c>
      <c r="B1444" s="1">
        <v>-2E-3</v>
      </c>
      <c r="C1444" s="1">
        <v>1.4249000000000001</v>
      </c>
      <c r="D1444" s="1">
        <v>3.4241000000000001E-2</v>
      </c>
      <c r="E1444" s="2">
        <v>6.1266000000000001E-8</v>
      </c>
      <c r="F1444" s="1">
        <v>373.26</v>
      </c>
      <c r="G1444" s="1">
        <v>26592</v>
      </c>
      <c r="H1444">
        <f t="shared" si="44"/>
        <v>2488400</v>
      </c>
      <c r="I1444">
        <f t="shared" si="45"/>
        <v>177280000</v>
      </c>
    </row>
    <row r="1445" spans="1:9" x14ac:dyDescent="0.3">
      <c r="A1445" s="1">
        <v>101.2</v>
      </c>
      <c r="B1445" s="1">
        <v>-2E-3</v>
      </c>
      <c r="C1445" s="1">
        <v>1.4516</v>
      </c>
      <c r="D1445" s="1">
        <v>3.4241000000000001E-2</v>
      </c>
      <c r="E1445" s="2">
        <v>4.6558000000000004E-9</v>
      </c>
      <c r="F1445" s="1">
        <v>264.76</v>
      </c>
      <c r="G1445" s="1">
        <v>1374.1</v>
      </c>
      <c r="H1445">
        <f t="shared" si="44"/>
        <v>1765066.6666666665</v>
      </c>
      <c r="I1445">
        <f t="shared" si="45"/>
        <v>9160666.666666666</v>
      </c>
    </row>
    <row r="1446" spans="1:9" x14ac:dyDescent="0.3">
      <c r="A1446" s="1">
        <v>101.2</v>
      </c>
      <c r="B1446" s="1">
        <v>-2E-3</v>
      </c>
      <c r="C1446" s="1">
        <v>1.4891000000000001</v>
      </c>
      <c r="D1446" s="1">
        <v>3.4241000000000001E-2</v>
      </c>
      <c r="E1446" s="2">
        <v>1.9200999999999999E-10</v>
      </c>
      <c r="F1446" s="1">
        <v>392.33</v>
      </c>
      <c r="G1446" s="1">
        <v>21994</v>
      </c>
      <c r="H1446">
        <f t="shared" si="44"/>
        <v>2615533.333333333</v>
      </c>
      <c r="I1446">
        <f t="shared" si="45"/>
        <v>146626666.66666666</v>
      </c>
    </row>
    <row r="1447" spans="1:9" x14ac:dyDescent="0.3">
      <c r="A1447" s="1">
        <v>101.2</v>
      </c>
      <c r="B1447" s="1">
        <v>-2E-3</v>
      </c>
      <c r="C1447" s="1">
        <v>1.4892000000000001</v>
      </c>
      <c r="D1447" s="1">
        <v>3.4241000000000001E-2</v>
      </c>
      <c r="E1447" s="2">
        <v>3.1312E-10</v>
      </c>
      <c r="F1447" s="1">
        <v>392.25</v>
      </c>
      <c r="G1447" s="1">
        <v>22435</v>
      </c>
      <c r="H1447">
        <f t="shared" si="44"/>
        <v>2615000</v>
      </c>
      <c r="I1447">
        <f t="shared" si="45"/>
        <v>149566666.66666666</v>
      </c>
    </row>
    <row r="1448" spans="1:9" x14ac:dyDescent="0.3">
      <c r="A1448" s="1">
        <v>101.2</v>
      </c>
      <c r="B1448" s="1">
        <v>-2E-3</v>
      </c>
      <c r="C1448" s="1">
        <v>1.5063</v>
      </c>
      <c r="D1448" s="1">
        <v>3.4241000000000001E-2</v>
      </c>
      <c r="E1448" s="2">
        <v>8.4774999999999998E-4</v>
      </c>
      <c r="F1448" s="1">
        <v>312.7</v>
      </c>
      <c r="G1448" s="1">
        <v>2173.1</v>
      </c>
      <c r="H1448">
        <f t="shared" si="44"/>
        <v>2084666.6666666663</v>
      </c>
      <c r="I1448">
        <f t="shared" si="45"/>
        <v>14487333.33333333</v>
      </c>
    </row>
    <row r="1449" spans="1:9" x14ac:dyDescent="0.3">
      <c r="A1449" s="1">
        <v>101.2</v>
      </c>
      <c r="B1449" s="1">
        <v>-2E-3</v>
      </c>
      <c r="C1449" s="1">
        <v>1.5239</v>
      </c>
      <c r="D1449" s="1">
        <v>3.4241000000000001E-2</v>
      </c>
      <c r="E1449" s="2">
        <v>2.1143000000000001E-7</v>
      </c>
      <c r="F1449" s="1">
        <v>175.76</v>
      </c>
      <c r="G1449" s="1">
        <v>967</v>
      </c>
      <c r="H1449">
        <f t="shared" si="44"/>
        <v>1171733.3333333333</v>
      </c>
      <c r="I1449">
        <f t="shared" si="45"/>
        <v>6446666.666666667</v>
      </c>
    </row>
    <row r="1450" spans="1:9" x14ac:dyDescent="0.3">
      <c r="A1450" s="1">
        <v>101.2</v>
      </c>
      <c r="B1450" s="1">
        <v>-2E-3</v>
      </c>
      <c r="C1450" s="1">
        <v>1.524</v>
      </c>
      <c r="D1450" s="1">
        <v>3.4241000000000001E-2</v>
      </c>
      <c r="E1450" s="2">
        <v>8.3836999999999998E-8</v>
      </c>
      <c r="F1450" s="1">
        <v>174.37</v>
      </c>
      <c r="G1450" s="1">
        <v>735.99</v>
      </c>
      <c r="H1450">
        <f t="shared" si="44"/>
        <v>1162466.6666666667</v>
      </c>
      <c r="I1450">
        <f t="shared" si="45"/>
        <v>4906600</v>
      </c>
    </row>
    <row r="1451" spans="1:9" x14ac:dyDescent="0.3">
      <c r="A1451" s="1">
        <v>101.2</v>
      </c>
      <c r="B1451" s="1">
        <v>-2E-3</v>
      </c>
      <c r="C1451" s="1">
        <v>1.5422</v>
      </c>
      <c r="D1451" s="1">
        <v>3.4241000000000001E-2</v>
      </c>
      <c r="E1451" s="2">
        <v>5.2949E-10</v>
      </c>
      <c r="F1451" s="1">
        <v>154.79</v>
      </c>
      <c r="G1451" s="1">
        <v>701.74</v>
      </c>
      <c r="H1451">
        <f t="shared" si="44"/>
        <v>1031933.3333333333</v>
      </c>
      <c r="I1451">
        <f t="shared" si="45"/>
        <v>4678266.666666666</v>
      </c>
    </row>
    <row r="1452" spans="1:9" x14ac:dyDescent="0.3">
      <c r="A1452" s="1">
        <v>101.2</v>
      </c>
      <c r="B1452" s="1">
        <v>-2E-3</v>
      </c>
      <c r="C1452" s="1">
        <v>1.5831999999999999</v>
      </c>
      <c r="D1452" s="1">
        <v>3.4241000000000001E-2</v>
      </c>
      <c r="E1452" s="2">
        <v>6.0706999999999997E-9</v>
      </c>
      <c r="F1452" s="1">
        <v>379.15</v>
      </c>
      <c r="G1452" s="1">
        <v>4108.5</v>
      </c>
      <c r="H1452">
        <f t="shared" si="44"/>
        <v>2527666.6666666665</v>
      </c>
      <c r="I1452">
        <f t="shared" si="45"/>
        <v>27390000</v>
      </c>
    </row>
    <row r="1453" spans="1:9" x14ac:dyDescent="0.3">
      <c r="A1453" s="1">
        <v>101.2</v>
      </c>
      <c r="B1453" s="1">
        <v>-2E-3</v>
      </c>
      <c r="C1453" s="1">
        <v>1.5904</v>
      </c>
      <c r="D1453" s="1">
        <v>3.4241000000000001E-2</v>
      </c>
      <c r="E1453" s="2">
        <v>2.1769000000000002E-9</v>
      </c>
      <c r="F1453" s="1">
        <v>419.16</v>
      </c>
      <c r="G1453" s="1">
        <v>18000</v>
      </c>
      <c r="H1453">
        <f t="shared" si="44"/>
        <v>2794400</v>
      </c>
      <c r="I1453">
        <f t="shared" si="45"/>
        <v>120000000</v>
      </c>
    </row>
    <row r="1454" spans="1:9" x14ac:dyDescent="0.3">
      <c r="A1454" s="1">
        <v>101.2</v>
      </c>
      <c r="B1454" s="1">
        <v>-2E-3</v>
      </c>
      <c r="C1454" s="1">
        <v>1.5905</v>
      </c>
      <c r="D1454" s="1">
        <v>3.4241000000000001E-2</v>
      </c>
      <c r="E1454" s="2">
        <v>4.3873999999999998E-10</v>
      </c>
      <c r="F1454" s="1">
        <v>420.35</v>
      </c>
      <c r="G1454" s="1">
        <v>17970</v>
      </c>
      <c r="H1454">
        <f t="shared" si="44"/>
        <v>2802333.3333333335</v>
      </c>
      <c r="I1454">
        <f t="shared" si="45"/>
        <v>119800000</v>
      </c>
    </row>
    <row r="1455" spans="1:9" x14ac:dyDescent="0.3">
      <c r="A1455" s="1">
        <v>101.2</v>
      </c>
      <c r="B1455" s="1">
        <v>-2E-3</v>
      </c>
      <c r="C1455" s="1">
        <v>1.5934999999999999</v>
      </c>
      <c r="D1455" s="1">
        <v>3.4241000000000001E-2</v>
      </c>
      <c r="E1455" s="2">
        <v>8.2797999999999995E-9</v>
      </c>
      <c r="F1455" s="1">
        <v>276.57</v>
      </c>
      <c r="G1455" s="1">
        <v>1431.6</v>
      </c>
      <c r="H1455">
        <f t="shared" si="44"/>
        <v>1843799.9999999998</v>
      </c>
      <c r="I1455">
        <f t="shared" si="45"/>
        <v>9543999.9999999981</v>
      </c>
    </row>
    <row r="1456" spans="1:9" x14ac:dyDescent="0.3">
      <c r="A1456" s="1">
        <v>101.2</v>
      </c>
      <c r="B1456" s="1">
        <v>-2E-3</v>
      </c>
      <c r="C1456" s="1">
        <v>1.5972999999999999</v>
      </c>
      <c r="D1456" s="1">
        <v>3.4241000000000001E-2</v>
      </c>
      <c r="E1456" s="2">
        <v>2.5897999999999999E-9</v>
      </c>
      <c r="F1456" s="1">
        <v>310.77999999999997</v>
      </c>
      <c r="G1456" s="1">
        <v>1852.2</v>
      </c>
      <c r="H1456">
        <f t="shared" si="44"/>
        <v>2071866.6666666665</v>
      </c>
      <c r="I1456">
        <f t="shared" si="45"/>
        <v>12348000</v>
      </c>
    </row>
    <row r="1457" spans="1:9" x14ac:dyDescent="0.3">
      <c r="A1457" s="1">
        <v>101.2</v>
      </c>
      <c r="B1457" s="1">
        <v>-2E-3</v>
      </c>
      <c r="C1457" s="1">
        <v>1.5972999999999999</v>
      </c>
      <c r="D1457" s="1">
        <v>3.4241000000000001E-2</v>
      </c>
      <c r="E1457" s="2">
        <v>8.5828999999999994E-11</v>
      </c>
      <c r="F1457" s="1">
        <v>311.25</v>
      </c>
      <c r="G1457" s="1">
        <v>2726.7</v>
      </c>
      <c r="H1457">
        <f t="shared" si="44"/>
        <v>2075000</v>
      </c>
      <c r="I1457">
        <f t="shared" si="45"/>
        <v>18177999.999999996</v>
      </c>
    </row>
    <row r="1458" spans="1:9" x14ac:dyDescent="0.3">
      <c r="A1458" s="1">
        <v>101.2</v>
      </c>
      <c r="B1458" s="1">
        <v>-2E-3</v>
      </c>
      <c r="C1458" s="1">
        <v>1.6026</v>
      </c>
      <c r="D1458" s="1">
        <v>3.4241000000000001E-2</v>
      </c>
      <c r="E1458" s="2">
        <v>3.3595999999999997E-11</v>
      </c>
      <c r="F1458" s="1">
        <v>444.35</v>
      </c>
      <c r="G1458" s="1">
        <v>7152.3</v>
      </c>
      <c r="H1458">
        <f t="shared" si="44"/>
        <v>2962333.3333333335</v>
      </c>
      <c r="I1458">
        <f t="shared" si="45"/>
        <v>47682000</v>
      </c>
    </row>
    <row r="1459" spans="1:9" x14ac:dyDescent="0.3">
      <c r="A1459" s="1">
        <v>101.2</v>
      </c>
      <c r="B1459" s="1">
        <v>-2E-3</v>
      </c>
      <c r="C1459" s="1">
        <v>1.7223999999999999</v>
      </c>
      <c r="D1459" s="1">
        <v>3.4241000000000001E-2</v>
      </c>
      <c r="E1459" s="2">
        <v>3.4668999999999998E-8</v>
      </c>
      <c r="F1459" s="1">
        <v>456.46</v>
      </c>
      <c r="G1459" s="1">
        <v>16103</v>
      </c>
      <c r="H1459">
        <f t="shared" si="44"/>
        <v>3043066.666666666</v>
      </c>
      <c r="I1459">
        <f t="shared" si="45"/>
        <v>107353333.33333333</v>
      </c>
    </row>
    <row r="1460" spans="1:9" x14ac:dyDescent="0.3">
      <c r="A1460" s="1">
        <v>101.2</v>
      </c>
      <c r="B1460" s="1">
        <v>-2E-3</v>
      </c>
      <c r="C1460" s="1">
        <v>1.7224999999999999</v>
      </c>
      <c r="D1460" s="1">
        <v>3.4241000000000001E-2</v>
      </c>
      <c r="E1460" s="2">
        <v>3.4434999999999999E-9</v>
      </c>
      <c r="F1460" s="1">
        <v>456.28</v>
      </c>
      <c r="G1460" s="1">
        <v>16467</v>
      </c>
      <c r="H1460">
        <f t="shared" si="44"/>
        <v>3041866.666666666</v>
      </c>
      <c r="I1460">
        <f t="shared" si="45"/>
        <v>109780000</v>
      </c>
    </row>
    <row r="1461" spans="1:9" x14ac:dyDescent="0.3">
      <c r="A1461" s="1">
        <v>101.2</v>
      </c>
      <c r="B1461" s="1">
        <v>-2E-3</v>
      </c>
      <c r="C1461" s="1">
        <v>1.7524</v>
      </c>
      <c r="D1461" s="1">
        <v>3.4241000000000001E-2</v>
      </c>
      <c r="E1461" s="1">
        <v>8.8912000000000001E-3</v>
      </c>
      <c r="F1461" s="1">
        <v>347.73</v>
      </c>
      <c r="G1461" s="1">
        <v>2488.1999999999998</v>
      </c>
      <c r="H1461">
        <f t="shared" si="44"/>
        <v>2318200</v>
      </c>
      <c r="I1461">
        <f t="shared" si="45"/>
        <v>16587999.999999998</v>
      </c>
    </row>
    <row r="1462" spans="1:9" x14ac:dyDescent="0.3">
      <c r="A1462" s="1">
        <v>101.2</v>
      </c>
      <c r="B1462" s="1">
        <v>-2E-3</v>
      </c>
      <c r="C1462" s="1">
        <v>1.7547999999999999</v>
      </c>
      <c r="D1462" s="1">
        <v>3.4241000000000001E-2</v>
      </c>
      <c r="E1462" s="1">
        <v>0.72111000000000003</v>
      </c>
      <c r="F1462" s="1">
        <v>242.83</v>
      </c>
      <c r="G1462" s="1">
        <v>2116.8000000000002</v>
      </c>
      <c r="H1462">
        <f t="shared" si="44"/>
        <v>1618866.6666666667</v>
      </c>
      <c r="I1462">
        <f t="shared" si="45"/>
        <v>14112000</v>
      </c>
    </row>
    <row r="1463" spans="1:9" x14ac:dyDescent="0.3">
      <c r="A1463" s="1">
        <v>101.2</v>
      </c>
      <c r="B1463" s="1">
        <v>-2E-3</v>
      </c>
      <c r="C1463" s="1">
        <v>1.7592000000000001</v>
      </c>
      <c r="D1463" s="1">
        <v>3.4241000000000001E-2</v>
      </c>
      <c r="E1463" s="2">
        <v>1.8785999999999999E-5</v>
      </c>
      <c r="F1463" s="1">
        <v>289.73</v>
      </c>
      <c r="G1463" s="1">
        <v>1490.8</v>
      </c>
      <c r="H1463">
        <f t="shared" si="44"/>
        <v>1931533.3333333335</v>
      </c>
      <c r="I1463">
        <f t="shared" si="45"/>
        <v>9938666.666666666</v>
      </c>
    </row>
    <row r="1464" spans="1:9" x14ac:dyDescent="0.3">
      <c r="A1464" s="1">
        <v>101.2</v>
      </c>
      <c r="B1464" s="1">
        <v>-2E-3</v>
      </c>
      <c r="C1464" s="1">
        <v>1.7652000000000001</v>
      </c>
      <c r="D1464" s="1">
        <v>3.4241000000000001E-2</v>
      </c>
      <c r="E1464" s="2">
        <v>1.21E-4</v>
      </c>
      <c r="F1464" s="1">
        <v>195.1</v>
      </c>
      <c r="G1464" s="1">
        <v>1632.2</v>
      </c>
      <c r="H1464">
        <f t="shared" si="44"/>
        <v>1300666.6666666665</v>
      </c>
      <c r="I1464">
        <f t="shared" si="45"/>
        <v>10881333.333333334</v>
      </c>
    </row>
    <row r="1465" spans="1:9" x14ac:dyDescent="0.3">
      <c r="A1465" s="1">
        <v>101.2</v>
      </c>
      <c r="B1465" s="1">
        <v>-2E-3</v>
      </c>
      <c r="C1465" s="1">
        <v>1.7654000000000001</v>
      </c>
      <c r="D1465" s="1">
        <v>3.4241000000000001E-2</v>
      </c>
      <c r="E1465" s="2">
        <v>1.5993E-4</v>
      </c>
      <c r="F1465" s="1">
        <v>196.26</v>
      </c>
      <c r="G1465" s="1">
        <v>687.96</v>
      </c>
      <c r="H1465">
        <f t="shared" si="44"/>
        <v>1308400</v>
      </c>
      <c r="I1465">
        <f t="shared" si="45"/>
        <v>4586400</v>
      </c>
    </row>
    <row r="1466" spans="1:9" x14ac:dyDescent="0.3">
      <c r="A1466" s="1">
        <v>101.2</v>
      </c>
      <c r="B1466" s="1">
        <v>-2E-3</v>
      </c>
      <c r="C1466" s="1">
        <v>1.7784</v>
      </c>
      <c r="D1466" s="1">
        <v>3.4241000000000001E-2</v>
      </c>
      <c r="E1466" s="1">
        <v>1.4303E-3</v>
      </c>
      <c r="F1466" s="1">
        <v>234.83</v>
      </c>
      <c r="G1466" s="1">
        <v>2116.3000000000002</v>
      </c>
      <c r="H1466">
        <f t="shared" si="44"/>
        <v>1565533.3333333335</v>
      </c>
      <c r="I1466">
        <f t="shared" si="45"/>
        <v>14108666.666666666</v>
      </c>
    </row>
    <row r="1467" spans="1:9" x14ac:dyDescent="0.3">
      <c r="A1467" s="1">
        <v>101.2</v>
      </c>
      <c r="B1467" s="1">
        <v>-2E-3</v>
      </c>
      <c r="C1467" s="1">
        <v>1.7845</v>
      </c>
      <c r="D1467" s="1">
        <v>3.4241000000000001E-2</v>
      </c>
      <c r="E1467" s="2">
        <v>1.7046999999999999E-9</v>
      </c>
      <c r="F1467" s="1">
        <v>177.95</v>
      </c>
      <c r="G1467" s="1">
        <v>811.9</v>
      </c>
      <c r="H1467">
        <f t="shared" si="44"/>
        <v>1186333.3333333333</v>
      </c>
      <c r="I1467">
        <f t="shared" si="45"/>
        <v>5412666.666666666</v>
      </c>
    </row>
    <row r="1468" spans="1:9" x14ac:dyDescent="0.3">
      <c r="A1468" s="1">
        <v>101.2</v>
      </c>
      <c r="B1468" s="1">
        <v>-2E-3</v>
      </c>
      <c r="C1468" s="1">
        <v>1.7862</v>
      </c>
      <c r="D1468" s="1">
        <v>3.4241000000000001E-2</v>
      </c>
      <c r="E1468" s="2">
        <v>1.5266999999999999E-12</v>
      </c>
      <c r="F1468" s="1">
        <v>406.2</v>
      </c>
      <c r="G1468" s="1">
        <v>3987</v>
      </c>
      <c r="H1468">
        <f t="shared" si="44"/>
        <v>2707999.9999999995</v>
      </c>
      <c r="I1468">
        <f t="shared" si="45"/>
        <v>26580000</v>
      </c>
    </row>
    <row r="1469" spans="1:9" x14ac:dyDescent="0.3">
      <c r="A1469" s="1">
        <v>101.2</v>
      </c>
      <c r="B1469" s="1">
        <v>-2E-3</v>
      </c>
      <c r="C1469" s="1">
        <v>1.8039000000000001</v>
      </c>
      <c r="D1469" s="1">
        <v>3.4241000000000001E-2</v>
      </c>
      <c r="E1469" s="2">
        <v>3.5777999999999998E-8</v>
      </c>
      <c r="F1469" s="1">
        <v>491.39</v>
      </c>
      <c r="G1469" s="1">
        <v>7260.1</v>
      </c>
      <c r="H1469">
        <f t="shared" si="44"/>
        <v>3275933.333333333</v>
      </c>
      <c r="I1469">
        <f t="shared" si="45"/>
        <v>48400666.666666664</v>
      </c>
    </row>
    <row r="1470" spans="1:9" x14ac:dyDescent="0.3">
      <c r="A1470" s="1">
        <v>101.2</v>
      </c>
      <c r="B1470" s="1">
        <v>-2E-3</v>
      </c>
      <c r="C1470" s="1">
        <v>1.8153999999999999</v>
      </c>
      <c r="D1470" s="1">
        <v>3.4241000000000001E-2</v>
      </c>
      <c r="E1470" s="2">
        <v>4.5454000000000002E-5</v>
      </c>
      <c r="F1470" s="1">
        <v>270.25</v>
      </c>
      <c r="G1470" s="1">
        <v>2840.3</v>
      </c>
      <c r="H1470">
        <f t="shared" si="44"/>
        <v>1801666.6666666667</v>
      </c>
      <c r="I1470">
        <f t="shared" si="45"/>
        <v>18935333.333333332</v>
      </c>
    </row>
    <row r="1471" spans="1:9" x14ac:dyDescent="0.3">
      <c r="A1471" s="1">
        <v>101.2</v>
      </c>
      <c r="B1471" s="1">
        <v>-2E-3</v>
      </c>
      <c r="C1471" s="1">
        <v>1.8189</v>
      </c>
      <c r="D1471" s="1">
        <v>3.4241000000000001E-2</v>
      </c>
      <c r="E1471" s="2">
        <v>3.0745000000000002E-4</v>
      </c>
      <c r="F1471" s="1">
        <v>301.01</v>
      </c>
      <c r="G1471" s="1">
        <v>2809.8</v>
      </c>
      <c r="H1471">
        <f t="shared" si="44"/>
        <v>2006733.3333333333</v>
      </c>
      <c r="I1471">
        <f t="shared" si="45"/>
        <v>18732000</v>
      </c>
    </row>
    <row r="1472" spans="1:9" x14ac:dyDescent="0.3">
      <c r="A1472" s="1">
        <v>101.2</v>
      </c>
      <c r="B1472" s="1">
        <v>-2E-3</v>
      </c>
      <c r="C1472" s="1">
        <v>1.819</v>
      </c>
      <c r="D1472" s="1">
        <v>3.4241000000000001E-2</v>
      </c>
      <c r="E1472" s="2">
        <v>1.5461000000000001E-4</v>
      </c>
      <c r="F1472" s="1">
        <v>357.93</v>
      </c>
      <c r="G1472" s="1">
        <v>6354.7</v>
      </c>
      <c r="H1472">
        <f t="shared" si="44"/>
        <v>2386200</v>
      </c>
      <c r="I1472">
        <f t="shared" si="45"/>
        <v>42364666.666666664</v>
      </c>
    </row>
    <row r="1473" spans="1:9" x14ac:dyDescent="0.3">
      <c r="A1473" s="1">
        <v>101.2</v>
      </c>
      <c r="B1473" s="1">
        <v>-2E-3</v>
      </c>
      <c r="C1473" s="1">
        <v>1.8228</v>
      </c>
      <c r="D1473" s="1">
        <v>3.4241000000000001E-2</v>
      </c>
      <c r="E1473" s="2">
        <v>7.8102999999999994E-11</v>
      </c>
      <c r="F1473" s="1">
        <v>406.22</v>
      </c>
      <c r="G1473" s="1">
        <v>68945</v>
      </c>
      <c r="H1473">
        <f t="shared" si="44"/>
        <v>2708133.3333333335</v>
      </c>
      <c r="I1473">
        <f t="shared" si="45"/>
        <v>459633333.33333331</v>
      </c>
    </row>
    <row r="1474" spans="1:9" x14ac:dyDescent="0.3">
      <c r="A1474" s="1">
        <v>101.2</v>
      </c>
      <c r="B1474" s="1">
        <v>-2E-3</v>
      </c>
      <c r="C1474" s="1">
        <v>1.8287</v>
      </c>
      <c r="D1474" s="1">
        <v>3.4241000000000001E-2</v>
      </c>
      <c r="E1474" s="1">
        <v>2.5685999999999999E-3</v>
      </c>
      <c r="F1474" s="1">
        <v>232.81</v>
      </c>
      <c r="G1474" s="1">
        <v>2137.9</v>
      </c>
      <c r="H1474">
        <f t="shared" ref="H1474:H1537" si="46">F1474/0.05/0.003</f>
        <v>1552066.6666666665</v>
      </c>
      <c r="I1474">
        <f t="shared" ref="I1474:I1537" si="47">G1474/0.05/0.003</f>
        <v>14252666.666666666</v>
      </c>
    </row>
    <row r="1475" spans="1:9" x14ac:dyDescent="0.3">
      <c r="A1475" s="1">
        <v>101.2</v>
      </c>
      <c r="B1475" s="1">
        <v>-2E-3</v>
      </c>
      <c r="C1475" s="1">
        <v>1.8313999999999999</v>
      </c>
      <c r="D1475" s="1">
        <v>3.4241000000000001E-2</v>
      </c>
      <c r="E1475" s="2">
        <v>6.0673E-5</v>
      </c>
      <c r="F1475" s="1">
        <v>332.09</v>
      </c>
      <c r="G1475" s="1">
        <v>3172.3</v>
      </c>
      <c r="H1475">
        <f t="shared" si="46"/>
        <v>2213933.333333333</v>
      </c>
      <c r="I1475">
        <f t="shared" si="47"/>
        <v>21148666.666666668</v>
      </c>
    </row>
    <row r="1476" spans="1:9" x14ac:dyDescent="0.3">
      <c r="A1476" s="1">
        <v>101.2</v>
      </c>
      <c r="B1476" s="1">
        <v>-2E-3</v>
      </c>
      <c r="C1476" s="1">
        <v>1.8315999999999999</v>
      </c>
      <c r="D1476" s="1">
        <v>3.4241000000000001E-2</v>
      </c>
      <c r="E1476" s="2">
        <v>6.7010999999999999E-5</v>
      </c>
      <c r="F1476" s="1">
        <v>338.52</v>
      </c>
      <c r="G1476" s="1">
        <v>2152.5</v>
      </c>
      <c r="H1476">
        <f t="shared" si="46"/>
        <v>2256800</v>
      </c>
      <c r="I1476">
        <f t="shared" si="47"/>
        <v>14350000</v>
      </c>
    </row>
    <row r="1477" spans="1:9" x14ac:dyDescent="0.3">
      <c r="A1477" s="1">
        <v>101.2</v>
      </c>
      <c r="B1477" s="1">
        <v>-2E-3</v>
      </c>
      <c r="C1477" s="1">
        <v>1.8387</v>
      </c>
      <c r="D1477" s="1">
        <v>3.4241000000000001E-2</v>
      </c>
      <c r="E1477" s="2">
        <v>1.3862999999999999E-4</v>
      </c>
      <c r="F1477" s="1">
        <v>270.12</v>
      </c>
      <c r="G1477" s="1">
        <v>2695.2</v>
      </c>
      <c r="H1477">
        <f t="shared" si="46"/>
        <v>1800799.9999999998</v>
      </c>
      <c r="I1477">
        <f t="shared" si="47"/>
        <v>17967999.999999996</v>
      </c>
    </row>
    <row r="1478" spans="1:9" x14ac:dyDescent="0.3">
      <c r="A1478" s="1">
        <v>101.2</v>
      </c>
      <c r="B1478" s="1">
        <v>-2E-3</v>
      </c>
      <c r="C1478" s="1">
        <v>1.8416999999999999</v>
      </c>
      <c r="D1478" s="1">
        <v>3.4241000000000001E-2</v>
      </c>
      <c r="E1478" s="2">
        <v>1.8492000000000001E-4</v>
      </c>
      <c r="F1478" s="1">
        <v>265.69</v>
      </c>
      <c r="G1478" s="1">
        <v>1835.8</v>
      </c>
      <c r="H1478">
        <f t="shared" si="46"/>
        <v>1771266.6666666663</v>
      </c>
      <c r="I1478">
        <f t="shared" si="47"/>
        <v>12238666.666666666</v>
      </c>
    </row>
    <row r="1479" spans="1:9" x14ac:dyDescent="0.3">
      <c r="A1479" s="1">
        <v>101.2</v>
      </c>
      <c r="B1479" s="1">
        <v>-2E-3</v>
      </c>
      <c r="C1479" s="1">
        <v>1.8698999999999999</v>
      </c>
      <c r="D1479" s="1">
        <v>3.4241000000000001E-2</v>
      </c>
      <c r="E1479" s="2">
        <v>7.7435000000000005E-7</v>
      </c>
      <c r="F1479" s="1">
        <v>432.16</v>
      </c>
      <c r="G1479" s="1">
        <v>85951</v>
      </c>
      <c r="H1479">
        <f t="shared" si="46"/>
        <v>2881066.666666667</v>
      </c>
      <c r="I1479">
        <f t="shared" si="47"/>
        <v>573006666.66666663</v>
      </c>
    </row>
    <row r="1480" spans="1:9" x14ac:dyDescent="0.3">
      <c r="A1480" s="1">
        <v>101.2</v>
      </c>
      <c r="B1480" s="1">
        <v>-2E-3</v>
      </c>
      <c r="C1480" s="1">
        <v>1.8711</v>
      </c>
      <c r="D1480" s="1">
        <v>3.4241000000000001E-2</v>
      </c>
      <c r="E1480" s="2">
        <v>2.0291999999999999E-7</v>
      </c>
      <c r="F1480" s="1">
        <v>359.37</v>
      </c>
      <c r="G1480" s="1">
        <v>2714.2</v>
      </c>
      <c r="H1480">
        <f t="shared" si="46"/>
        <v>2395800</v>
      </c>
      <c r="I1480">
        <f t="shared" si="47"/>
        <v>18094666.666666664</v>
      </c>
    </row>
    <row r="1481" spans="1:9" x14ac:dyDescent="0.3">
      <c r="A1481" s="1">
        <v>101.2</v>
      </c>
      <c r="B1481" s="1">
        <v>0</v>
      </c>
      <c r="C1481" s="1">
        <v>1.3953</v>
      </c>
      <c r="D1481" s="1">
        <v>3.4241000000000001E-2</v>
      </c>
      <c r="E1481" s="2">
        <v>6.7708E-11</v>
      </c>
      <c r="F1481" s="1">
        <v>351.67</v>
      </c>
      <c r="G1481" s="1">
        <v>4296.3999999999996</v>
      </c>
      <c r="H1481">
        <f t="shared" si="46"/>
        <v>2344466.6666666665</v>
      </c>
      <c r="I1481">
        <f t="shared" si="47"/>
        <v>28642666.66666666</v>
      </c>
    </row>
    <row r="1482" spans="1:9" x14ac:dyDescent="0.3">
      <c r="A1482" s="1">
        <v>101.2</v>
      </c>
      <c r="B1482" s="1">
        <v>0</v>
      </c>
      <c r="C1482" s="1">
        <v>1.4168000000000001</v>
      </c>
      <c r="D1482" s="1">
        <v>3.4241000000000001E-2</v>
      </c>
      <c r="E1482" s="2">
        <v>1.4450999999999999E-9</v>
      </c>
      <c r="F1482" s="1">
        <v>398</v>
      </c>
      <c r="G1482" s="1">
        <v>7306.8</v>
      </c>
      <c r="H1482">
        <f t="shared" si="46"/>
        <v>2653333.3333333335</v>
      </c>
      <c r="I1482">
        <f t="shared" si="47"/>
        <v>48712000</v>
      </c>
    </row>
    <row r="1483" spans="1:9" x14ac:dyDescent="0.3">
      <c r="A1483" s="1">
        <v>101.2</v>
      </c>
      <c r="B1483" s="1">
        <v>0</v>
      </c>
      <c r="C1483" s="1">
        <v>1.425</v>
      </c>
      <c r="D1483" s="1">
        <v>3.4241000000000001E-2</v>
      </c>
      <c r="E1483" s="2">
        <v>1.9302000000000002E-11</v>
      </c>
      <c r="F1483" s="1">
        <v>373.56</v>
      </c>
      <c r="G1483" s="1">
        <v>23029</v>
      </c>
      <c r="H1483">
        <f t="shared" si="46"/>
        <v>2490400</v>
      </c>
      <c r="I1483">
        <f t="shared" si="47"/>
        <v>153526666.66666666</v>
      </c>
    </row>
    <row r="1484" spans="1:9" x14ac:dyDescent="0.3">
      <c r="A1484" s="1">
        <v>101.2</v>
      </c>
      <c r="B1484" s="1">
        <v>0</v>
      </c>
      <c r="C1484" s="1">
        <v>1.425</v>
      </c>
      <c r="D1484" s="1">
        <v>3.4241000000000001E-2</v>
      </c>
      <c r="E1484" s="2">
        <v>2.1963E-10</v>
      </c>
      <c r="F1484" s="1">
        <v>373.42</v>
      </c>
      <c r="G1484" s="1">
        <v>32772</v>
      </c>
      <c r="H1484">
        <f t="shared" si="46"/>
        <v>2489466.6666666665</v>
      </c>
      <c r="I1484">
        <f t="shared" si="47"/>
        <v>218480000</v>
      </c>
    </row>
    <row r="1485" spans="1:9" x14ac:dyDescent="0.3">
      <c r="A1485" s="1">
        <v>101.2</v>
      </c>
      <c r="B1485" s="1">
        <v>0</v>
      </c>
      <c r="C1485" s="1">
        <v>1.4520999999999999</v>
      </c>
      <c r="D1485" s="1">
        <v>3.4241000000000001E-2</v>
      </c>
      <c r="E1485" s="2">
        <v>1.9958E-10</v>
      </c>
      <c r="F1485" s="1">
        <v>264.3</v>
      </c>
      <c r="G1485" s="1">
        <v>1370.1</v>
      </c>
      <c r="H1485">
        <f t="shared" si="46"/>
        <v>1762000</v>
      </c>
      <c r="I1485">
        <f t="shared" si="47"/>
        <v>9133999.9999999981</v>
      </c>
    </row>
    <row r="1486" spans="1:9" x14ac:dyDescent="0.3">
      <c r="A1486" s="1">
        <v>101.2</v>
      </c>
      <c r="B1486" s="1">
        <v>0</v>
      </c>
      <c r="C1486" s="1">
        <v>1.4892000000000001</v>
      </c>
      <c r="D1486" s="1">
        <v>3.4241000000000001E-2</v>
      </c>
      <c r="E1486" s="2">
        <v>3.1669999999999999E-11</v>
      </c>
      <c r="F1486" s="1">
        <v>392.09</v>
      </c>
      <c r="G1486" s="1">
        <v>25940</v>
      </c>
      <c r="H1486">
        <f t="shared" si="46"/>
        <v>2613933.333333333</v>
      </c>
      <c r="I1486">
        <f t="shared" si="47"/>
        <v>172933333.33333334</v>
      </c>
    </row>
    <row r="1487" spans="1:9" x14ac:dyDescent="0.3">
      <c r="A1487" s="1">
        <v>101.2</v>
      </c>
      <c r="B1487" s="1">
        <v>0</v>
      </c>
      <c r="C1487" s="1">
        <v>1.4892000000000001</v>
      </c>
      <c r="D1487" s="1">
        <v>3.4241000000000001E-2</v>
      </c>
      <c r="E1487" s="2">
        <v>7.095E-12</v>
      </c>
      <c r="F1487" s="1">
        <v>391.83</v>
      </c>
      <c r="G1487" s="1">
        <v>19856</v>
      </c>
      <c r="H1487">
        <f t="shared" si="46"/>
        <v>2612199.9999999995</v>
      </c>
      <c r="I1487">
        <f t="shared" si="47"/>
        <v>132373333.33333333</v>
      </c>
    </row>
    <row r="1488" spans="1:9" x14ac:dyDescent="0.3">
      <c r="A1488" s="1">
        <v>101.2</v>
      </c>
      <c r="B1488" s="1">
        <v>0</v>
      </c>
      <c r="C1488" s="1">
        <v>1.5064</v>
      </c>
      <c r="D1488" s="1">
        <v>3.4241000000000001E-2</v>
      </c>
      <c r="E1488" s="2">
        <v>8.5227000000000002E-4</v>
      </c>
      <c r="F1488" s="1">
        <v>313.2</v>
      </c>
      <c r="G1488" s="1">
        <v>2186</v>
      </c>
      <c r="H1488">
        <f t="shared" si="46"/>
        <v>2087999.9999999998</v>
      </c>
      <c r="I1488">
        <f t="shared" si="47"/>
        <v>14573333.333333334</v>
      </c>
    </row>
    <row r="1489" spans="1:9" x14ac:dyDescent="0.3">
      <c r="A1489" s="1">
        <v>101.2</v>
      </c>
      <c r="B1489" s="1">
        <v>0</v>
      </c>
      <c r="C1489" s="1">
        <v>1.5239</v>
      </c>
      <c r="D1489" s="1">
        <v>3.4241000000000001E-2</v>
      </c>
      <c r="E1489" s="2">
        <v>1.8451999999999999E-8</v>
      </c>
      <c r="F1489" s="1">
        <v>174.69</v>
      </c>
      <c r="G1489" s="1">
        <v>1401.6</v>
      </c>
      <c r="H1489">
        <f t="shared" si="46"/>
        <v>1164600</v>
      </c>
      <c r="I1489">
        <f t="shared" si="47"/>
        <v>9343999.9999999981</v>
      </c>
    </row>
    <row r="1490" spans="1:9" x14ac:dyDescent="0.3">
      <c r="A1490" s="1">
        <v>101.2</v>
      </c>
      <c r="B1490" s="1">
        <v>0</v>
      </c>
      <c r="C1490" s="1">
        <v>1.5241</v>
      </c>
      <c r="D1490" s="1">
        <v>3.4241000000000001E-2</v>
      </c>
      <c r="E1490" s="2">
        <v>4.3085000000000002E-9</v>
      </c>
      <c r="F1490" s="1">
        <v>174.98</v>
      </c>
      <c r="G1490" s="1">
        <v>599.61</v>
      </c>
      <c r="H1490">
        <f t="shared" si="46"/>
        <v>1166533.333333333</v>
      </c>
      <c r="I1490">
        <f t="shared" si="47"/>
        <v>3997399.9999999995</v>
      </c>
    </row>
    <row r="1491" spans="1:9" x14ac:dyDescent="0.3">
      <c r="A1491" s="1">
        <v>101.2</v>
      </c>
      <c r="B1491" s="1">
        <v>0</v>
      </c>
      <c r="C1491" s="1">
        <v>1.5422</v>
      </c>
      <c r="D1491" s="1">
        <v>3.4241000000000001E-2</v>
      </c>
      <c r="E1491" s="2">
        <v>9.9505000000000003E-9</v>
      </c>
      <c r="F1491" s="1">
        <v>154.71</v>
      </c>
      <c r="G1491" s="1">
        <v>692.51</v>
      </c>
      <c r="H1491">
        <f t="shared" si="46"/>
        <v>1031399.9999999999</v>
      </c>
      <c r="I1491">
        <f t="shared" si="47"/>
        <v>4616733.333333333</v>
      </c>
    </row>
    <row r="1492" spans="1:9" x14ac:dyDescent="0.3">
      <c r="A1492" s="1">
        <v>101.2</v>
      </c>
      <c r="B1492" s="1">
        <v>0</v>
      </c>
      <c r="C1492" s="1">
        <v>1.5832999999999999</v>
      </c>
      <c r="D1492" s="1">
        <v>3.4241000000000001E-2</v>
      </c>
      <c r="E1492" s="2">
        <v>1.2947000000000001E-9</v>
      </c>
      <c r="F1492" s="1">
        <v>379.65</v>
      </c>
      <c r="G1492" s="1">
        <v>4148.7</v>
      </c>
      <c r="H1492">
        <f t="shared" si="46"/>
        <v>2530999.9999999995</v>
      </c>
      <c r="I1492">
        <f t="shared" si="47"/>
        <v>27657999.999999996</v>
      </c>
    </row>
    <row r="1493" spans="1:9" x14ac:dyDescent="0.3">
      <c r="A1493" s="1">
        <v>101.2</v>
      </c>
      <c r="B1493" s="1">
        <v>0</v>
      </c>
      <c r="C1493" s="1">
        <v>1.5906</v>
      </c>
      <c r="D1493" s="1">
        <v>3.4241000000000001E-2</v>
      </c>
      <c r="E1493" s="2">
        <v>1.2642E-9</v>
      </c>
      <c r="F1493" s="1">
        <v>420.8</v>
      </c>
      <c r="G1493" s="1">
        <v>21439</v>
      </c>
      <c r="H1493">
        <f t="shared" si="46"/>
        <v>2805333.3333333335</v>
      </c>
      <c r="I1493">
        <f t="shared" si="47"/>
        <v>142926666.66666666</v>
      </c>
    </row>
    <row r="1494" spans="1:9" x14ac:dyDescent="0.3">
      <c r="A1494" s="1">
        <v>101.2</v>
      </c>
      <c r="B1494" s="1">
        <v>0</v>
      </c>
      <c r="C1494" s="1">
        <v>1.5906</v>
      </c>
      <c r="D1494" s="1">
        <v>3.4241000000000001E-2</v>
      </c>
      <c r="E1494" s="2">
        <v>6.3503000000000003E-9</v>
      </c>
      <c r="F1494" s="1">
        <v>420.31</v>
      </c>
      <c r="G1494" s="1">
        <v>16742</v>
      </c>
      <c r="H1494">
        <f t="shared" si="46"/>
        <v>2802066.666666666</v>
      </c>
      <c r="I1494">
        <f t="shared" si="47"/>
        <v>111613333.33333333</v>
      </c>
    </row>
    <row r="1495" spans="1:9" x14ac:dyDescent="0.3">
      <c r="A1495" s="1">
        <v>101.2</v>
      </c>
      <c r="B1495" s="1">
        <v>0</v>
      </c>
      <c r="C1495" s="1">
        <v>1.5940000000000001</v>
      </c>
      <c r="D1495" s="1">
        <v>3.4241000000000001E-2</v>
      </c>
      <c r="E1495" s="2">
        <v>4.1128999999999998E-10</v>
      </c>
      <c r="F1495" s="1">
        <v>275.74</v>
      </c>
      <c r="G1495" s="1">
        <v>1422.3</v>
      </c>
      <c r="H1495">
        <f t="shared" si="46"/>
        <v>1838266.6666666667</v>
      </c>
      <c r="I1495">
        <f t="shared" si="47"/>
        <v>9481999.9999999981</v>
      </c>
    </row>
    <row r="1496" spans="1:9" x14ac:dyDescent="0.3">
      <c r="A1496" s="1">
        <v>101.2</v>
      </c>
      <c r="B1496" s="1">
        <v>0</v>
      </c>
      <c r="C1496" s="1">
        <v>1.5972999999999999</v>
      </c>
      <c r="D1496" s="1">
        <v>3.4241000000000001E-2</v>
      </c>
      <c r="E1496" s="2">
        <v>4.2451000000000002E-10</v>
      </c>
      <c r="F1496" s="1">
        <v>311.3</v>
      </c>
      <c r="G1496" s="1">
        <v>2448.4</v>
      </c>
      <c r="H1496">
        <f t="shared" si="46"/>
        <v>2075333.3333333333</v>
      </c>
      <c r="I1496">
        <f t="shared" si="47"/>
        <v>16322666.666666666</v>
      </c>
    </row>
    <row r="1497" spans="1:9" x14ac:dyDescent="0.3">
      <c r="A1497" s="1">
        <v>101.2</v>
      </c>
      <c r="B1497" s="1">
        <v>0</v>
      </c>
      <c r="C1497" s="1">
        <v>1.5972999999999999</v>
      </c>
      <c r="D1497" s="1">
        <v>3.4241000000000001E-2</v>
      </c>
      <c r="E1497" s="2">
        <v>1.2876E-9</v>
      </c>
      <c r="F1497" s="1">
        <v>311.39</v>
      </c>
      <c r="G1497" s="1">
        <v>2016</v>
      </c>
      <c r="H1497">
        <f t="shared" si="46"/>
        <v>2075933.333333333</v>
      </c>
      <c r="I1497">
        <f t="shared" si="47"/>
        <v>13440000</v>
      </c>
    </row>
    <row r="1498" spans="1:9" x14ac:dyDescent="0.3">
      <c r="A1498" s="1">
        <v>101.2</v>
      </c>
      <c r="B1498" s="1">
        <v>0</v>
      </c>
      <c r="C1498" s="1">
        <v>1.6026</v>
      </c>
      <c r="D1498" s="1">
        <v>3.4241000000000001E-2</v>
      </c>
      <c r="E1498" s="2">
        <v>1.2584E-8</v>
      </c>
      <c r="F1498" s="1">
        <v>445</v>
      </c>
      <c r="G1498" s="1">
        <v>7255.7</v>
      </c>
      <c r="H1498">
        <f t="shared" si="46"/>
        <v>2966666.6666666665</v>
      </c>
      <c r="I1498">
        <f t="shared" si="47"/>
        <v>48371333.333333336</v>
      </c>
    </row>
    <row r="1499" spans="1:9" x14ac:dyDescent="0.3">
      <c r="A1499" s="1">
        <v>101.2</v>
      </c>
      <c r="B1499" s="1">
        <v>0</v>
      </c>
      <c r="C1499" s="1">
        <v>1.7225999999999999</v>
      </c>
      <c r="D1499" s="1">
        <v>3.4241000000000001E-2</v>
      </c>
      <c r="E1499" s="2">
        <v>1.6558E-7</v>
      </c>
      <c r="F1499" s="1">
        <v>456.68</v>
      </c>
      <c r="G1499" s="1">
        <v>18040</v>
      </c>
      <c r="H1499">
        <f t="shared" si="46"/>
        <v>3044533.3333333335</v>
      </c>
      <c r="I1499">
        <f t="shared" si="47"/>
        <v>120266666.66666666</v>
      </c>
    </row>
    <row r="1500" spans="1:9" x14ac:dyDescent="0.3">
      <c r="A1500" s="1">
        <v>101.2</v>
      </c>
      <c r="B1500" s="1">
        <v>0</v>
      </c>
      <c r="C1500" s="1">
        <v>1.7225999999999999</v>
      </c>
      <c r="D1500" s="1">
        <v>3.4241000000000001E-2</v>
      </c>
      <c r="E1500" s="2">
        <v>3.7790000000000001E-10</v>
      </c>
      <c r="F1500" s="1">
        <v>456.81</v>
      </c>
      <c r="G1500" s="1">
        <v>15183</v>
      </c>
      <c r="H1500">
        <f t="shared" si="46"/>
        <v>3045399.9999999995</v>
      </c>
      <c r="I1500">
        <f t="shared" si="47"/>
        <v>101220000</v>
      </c>
    </row>
    <row r="1501" spans="1:9" x14ac:dyDescent="0.3">
      <c r="A1501" s="1">
        <v>101.2</v>
      </c>
      <c r="B1501" s="1">
        <v>0</v>
      </c>
      <c r="C1501" s="1">
        <v>1.7524</v>
      </c>
      <c r="D1501" s="1">
        <v>3.4241000000000001E-2</v>
      </c>
      <c r="E1501" s="2">
        <v>6.5162999999999999E-5</v>
      </c>
      <c r="F1501" s="1">
        <v>349.23</v>
      </c>
      <c r="G1501" s="1">
        <v>2487.1</v>
      </c>
      <c r="H1501">
        <f t="shared" si="46"/>
        <v>2328200</v>
      </c>
      <c r="I1501">
        <f t="shared" si="47"/>
        <v>16580666.666666664</v>
      </c>
    </row>
    <row r="1502" spans="1:9" x14ac:dyDescent="0.3">
      <c r="A1502" s="1">
        <v>101.2</v>
      </c>
      <c r="B1502" s="1">
        <v>0</v>
      </c>
      <c r="C1502" s="1">
        <v>1.754</v>
      </c>
      <c r="D1502" s="1">
        <v>3.4241000000000001E-2</v>
      </c>
      <c r="E1502" s="1">
        <v>0.73260999999999998</v>
      </c>
      <c r="F1502" s="1">
        <v>241.69</v>
      </c>
      <c r="G1502" s="1">
        <v>2026.8</v>
      </c>
      <c r="H1502">
        <f t="shared" si="46"/>
        <v>1611266.6666666663</v>
      </c>
      <c r="I1502">
        <f t="shared" si="47"/>
        <v>13512000</v>
      </c>
    </row>
    <row r="1503" spans="1:9" x14ac:dyDescent="0.3">
      <c r="A1503" s="1">
        <v>101.2</v>
      </c>
      <c r="B1503" s="1">
        <v>0</v>
      </c>
      <c r="C1503" s="1">
        <v>1.7595000000000001</v>
      </c>
      <c r="D1503" s="1">
        <v>3.4241000000000001E-2</v>
      </c>
      <c r="E1503" s="2">
        <v>9.0579000000000003E-9</v>
      </c>
      <c r="F1503" s="1">
        <v>289.38</v>
      </c>
      <c r="G1503" s="1">
        <v>1492</v>
      </c>
      <c r="H1503">
        <f t="shared" si="46"/>
        <v>1929199.9999999998</v>
      </c>
      <c r="I1503">
        <f t="shared" si="47"/>
        <v>9946666.666666666</v>
      </c>
    </row>
    <row r="1504" spans="1:9" x14ac:dyDescent="0.3">
      <c r="A1504" s="1">
        <v>101.2</v>
      </c>
      <c r="B1504" s="1">
        <v>0</v>
      </c>
      <c r="C1504" s="1">
        <v>1.7652000000000001</v>
      </c>
      <c r="D1504" s="1">
        <v>3.4241000000000001E-2</v>
      </c>
      <c r="E1504" s="2">
        <v>2.8271E-6</v>
      </c>
      <c r="F1504" s="1">
        <v>195.15</v>
      </c>
      <c r="G1504" s="1">
        <v>1414.1</v>
      </c>
      <c r="H1504">
        <f t="shared" si="46"/>
        <v>1301000</v>
      </c>
      <c r="I1504">
        <f t="shared" si="47"/>
        <v>9427333.3333333321</v>
      </c>
    </row>
    <row r="1505" spans="1:9" x14ac:dyDescent="0.3">
      <c r="A1505" s="1">
        <v>101.2</v>
      </c>
      <c r="B1505" s="1">
        <v>0</v>
      </c>
      <c r="C1505" s="1">
        <v>1.7653000000000001</v>
      </c>
      <c r="D1505" s="1">
        <v>3.4241000000000001E-2</v>
      </c>
      <c r="E1505" s="2">
        <v>3.6225000000000002E-8</v>
      </c>
      <c r="F1505" s="1">
        <v>195.4</v>
      </c>
      <c r="G1505" s="1">
        <v>737.02</v>
      </c>
      <c r="H1505">
        <f t="shared" si="46"/>
        <v>1302666.6666666667</v>
      </c>
      <c r="I1505">
        <f t="shared" si="47"/>
        <v>4913466.666666666</v>
      </c>
    </row>
    <row r="1506" spans="1:9" x14ac:dyDescent="0.3">
      <c r="A1506" s="1">
        <v>101.2</v>
      </c>
      <c r="B1506" s="1">
        <v>0</v>
      </c>
      <c r="C1506" s="1">
        <v>1.7777000000000001</v>
      </c>
      <c r="D1506" s="1">
        <v>3.4241000000000001E-2</v>
      </c>
      <c r="E1506" s="2">
        <v>1.0176E-6</v>
      </c>
      <c r="F1506" s="1">
        <v>234.99</v>
      </c>
      <c r="G1506" s="1">
        <v>2035.9</v>
      </c>
      <c r="H1506">
        <f t="shared" si="46"/>
        <v>1566600</v>
      </c>
      <c r="I1506">
        <f t="shared" si="47"/>
        <v>13572666.666666666</v>
      </c>
    </row>
    <row r="1507" spans="1:9" x14ac:dyDescent="0.3">
      <c r="A1507" s="1">
        <v>101.2</v>
      </c>
      <c r="B1507" s="1">
        <v>0</v>
      </c>
      <c r="C1507" s="1">
        <v>1.7846</v>
      </c>
      <c r="D1507" s="1">
        <v>3.4241000000000001E-2</v>
      </c>
      <c r="E1507" s="2">
        <v>2.6566999999999999E-8</v>
      </c>
      <c r="F1507" s="1">
        <v>177.13</v>
      </c>
      <c r="G1507" s="1">
        <v>800.85</v>
      </c>
      <c r="H1507">
        <f t="shared" si="46"/>
        <v>1180866.6666666665</v>
      </c>
      <c r="I1507">
        <f t="shared" si="47"/>
        <v>5339000</v>
      </c>
    </row>
    <row r="1508" spans="1:9" x14ac:dyDescent="0.3">
      <c r="A1508" s="1">
        <v>101.2</v>
      </c>
      <c r="B1508" s="1">
        <v>0</v>
      </c>
      <c r="C1508" s="1">
        <v>1.7863</v>
      </c>
      <c r="D1508" s="1">
        <v>3.4241000000000001E-2</v>
      </c>
      <c r="E1508" s="2">
        <v>8.3244000000000001E-8</v>
      </c>
      <c r="F1508" s="1">
        <v>410.28</v>
      </c>
      <c r="G1508" s="1">
        <v>4173.8</v>
      </c>
      <c r="H1508">
        <f t="shared" si="46"/>
        <v>2735199.9999999995</v>
      </c>
      <c r="I1508">
        <f t="shared" si="47"/>
        <v>27825333.333333332</v>
      </c>
    </row>
    <row r="1509" spans="1:9" x14ac:dyDescent="0.3">
      <c r="A1509" s="1">
        <v>101.2</v>
      </c>
      <c r="B1509" s="1">
        <v>0</v>
      </c>
      <c r="C1509" s="1">
        <v>1.8039000000000001</v>
      </c>
      <c r="D1509" s="1">
        <v>3.4241000000000001E-2</v>
      </c>
      <c r="E1509" s="2">
        <v>2.1675999999999998E-8</v>
      </c>
      <c r="F1509" s="1">
        <v>492.04</v>
      </c>
      <c r="G1509" s="1">
        <v>7351.7</v>
      </c>
      <c r="H1509">
        <f t="shared" si="46"/>
        <v>3280266.6666666665</v>
      </c>
      <c r="I1509">
        <f t="shared" si="47"/>
        <v>49011333.333333336</v>
      </c>
    </row>
    <row r="1510" spans="1:9" x14ac:dyDescent="0.3">
      <c r="A1510" s="1">
        <v>101.2</v>
      </c>
      <c r="B1510" s="1">
        <v>0</v>
      </c>
      <c r="C1510" s="1">
        <v>1.8164</v>
      </c>
      <c r="D1510" s="1">
        <v>3.4241000000000001E-2</v>
      </c>
      <c r="E1510" s="2">
        <v>7.3042000000000005E-7</v>
      </c>
      <c r="F1510" s="1">
        <v>269.94</v>
      </c>
      <c r="G1510" s="1">
        <v>1939.8</v>
      </c>
      <c r="H1510">
        <f t="shared" si="46"/>
        <v>1799599.9999999998</v>
      </c>
      <c r="I1510">
        <f t="shared" si="47"/>
        <v>12932000</v>
      </c>
    </row>
    <row r="1511" spans="1:9" x14ac:dyDescent="0.3">
      <c r="A1511" s="1">
        <v>101.2</v>
      </c>
      <c r="B1511" s="1">
        <v>0</v>
      </c>
      <c r="C1511" s="1">
        <v>1.8165</v>
      </c>
      <c r="D1511" s="1">
        <v>3.4241000000000001E-2</v>
      </c>
      <c r="E1511" s="2">
        <v>2.8613999999999998E-6</v>
      </c>
      <c r="F1511" s="1">
        <v>269.89999999999998</v>
      </c>
      <c r="G1511" s="1">
        <v>3054.2</v>
      </c>
      <c r="H1511">
        <f t="shared" si="46"/>
        <v>1799333.333333333</v>
      </c>
      <c r="I1511">
        <f t="shared" si="47"/>
        <v>20361333.333333332</v>
      </c>
    </row>
    <row r="1512" spans="1:9" x14ac:dyDescent="0.3">
      <c r="A1512" s="1">
        <v>101.2</v>
      </c>
      <c r="B1512" s="1">
        <v>0</v>
      </c>
      <c r="C1512" s="1">
        <v>1.819</v>
      </c>
      <c r="D1512" s="1">
        <v>3.4241000000000001E-2</v>
      </c>
      <c r="E1512" s="2">
        <v>3.1727999999999998E-8</v>
      </c>
      <c r="F1512" s="1">
        <v>416.13</v>
      </c>
      <c r="G1512" s="2">
        <v>101840</v>
      </c>
      <c r="H1512">
        <f t="shared" si="46"/>
        <v>2774199.9999999995</v>
      </c>
      <c r="I1512">
        <f t="shared" si="47"/>
        <v>678933333.33333337</v>
      </c>
    </row>
    <row r="1513" spans="1:9" x14ac:dyDescent="0.3">
      <c r="A1513" s="1">
        <v>101.2</v>
      </c>
      <c r="B1513" s="1">
        <v>0</v>
      </c>
      <c r="C1513" s="1">
        <v>1.8228</v>
      </c>
      <c r="D1513" s="1">
        <v>3.4241000000000001E-2</v>
      </c>
      <c r="E1513" s="2">
        <v>1.0049E-11</v>
      </c>
      <c r="F1513" s="1">
        <v>405.97</v>
      </c>
      <c r="G1513" s="1">
        <v>69132</v>
      </c>
      <c r="H1513">
        <f t="shared" si="46"/>
        <v>2706466.666666667</v>
      </c>
      <c r="I1513">
        <f t="shared" si="47"/>
        <v>460880000</v>
      </c>
    </row>
    <row r="1514" spans="1:9" x14ac:dyDescent="0.3">
      <c r="A1514" s="1">
        <v>101.2</v>
      </c>
      <c r="B1514" s="1">
        <v>0</v>
      </c>
      <c r="C1514" s="1">
        <v>1.8281000000000001</v>
      </c>
      <c r="D1514" s="1">
        <v>3.4241000000000001E-2</v>
      </c>
      <c r="E1514" s="1">
        <v>2.8890999999999999E-3</v>
      </c>
      <c r="F1514" s="1">
        <v>231.94</v>
      </c>
      <c r="G1514" s="1">
        <v>2067.5</v>
      </c>
      <c r="H1514">
        <f t="shared" si="46"/>
        <v>1546266.6666666663</v>
      </c>
      <c r="I1514">
        <f t="shared" si="47"/>
        <v>13783333.333333334</v>
      </c>
    </row>
    <row r="1515" spans="1:9" x14ac:dyDescent="0.3">
      <c r="A1515" s="1">
        <v>101.2</v>
      </c>
      <c r="B1515" s="1">
        <v>0</v>
      </c>
      <c r="C1515" s="1">
        <v>1.8314999999999999</v>
      </c>
      <c r="D1515" s="1">
        <v>3.4241000000000001E-2</v>
      </c>
      <c r="E1515" s="2">
        <v>3.4578E-8</v>
      </c>
      <c r="F1515" s="1">
        <v>335.34</v>
      </c>
      <c r="G1515" s="1">
        <v>3230.7</v>
      </c>
      <c r="H1515">
        <f t="shared" si="46"/>
        <v>2235599.9999999995</v>
      </c>
      <c r="I1515">
        <f t="shared" si="47"/>
        <v>21537999.999999996</v>
      </c>
    </row>
    <row r="1516" spans="1:9" x14ac:dyDescent="0.3">
      <c r="A1516" s="1">
        <v>101.2</v>
      </c>
      <c r="B1516" s="1">
        <v>0</v>
      </c>
      <c r="C1516" s="1">
        <v>1.8314999999999999</v>
      </c>
      <c r="D1516" s="1">
        <v>3.4241000000000001E-2</v>
      </c>
      <c r="E1516" s="2">
        <v>3.2287000000000003E-8</v>
      </c>
      <c r="F1516" s="1">
        <v>335.51</v>
      </c>
      <c r="G1516" s="1">
        <v>2109</v>
      </c>
      <c r="H1516">
        <f t="shared" si="46"/>
        <v>2236733.333333333</v>
      </c>
      <c r="I1516">
        <f t="shared" si="47"/>
        <v>14060000</v>
      </c>
    </row>
    <row r="1517" spans="1:9" x14ac:dyDescent="0.3">
      <c r="A1517" s="1">
        <v>101.2</v>
      </c>
      <c r="B1517" s="1">
        <v>0</v>
      </c>
      <c r="C1517" s="1">
        <v>1.8393999999999999</v>
      </c>
      <c r="D1517" s="1">
        <v>3.4241000000000001E-2</v>
      </c>
      <c r="E1517" s="2">
        <v>2.8982999999999998E-9</v>
      </c>
      <c r="F1517" s="1">
        <v>268.7</v>
      </c>
      <c r="G1517" s="1">
        <v>2273.1999999999998</v>
      </c>
      <c r="H1517">
        <f t="shared" si="46"/>
        <v>1791333.333333333</v>
      </c>
      <c r="I1517">
        <f t="shared" si="47"/>
        <v>15154666.666666664</v>
      </c>
    </row>
    <row r="1518" spans="1:9" x14ac:dyDescent="0.3">
      <c r="A1518" s="1">
        <v>101.2</v>
      </c>
      <c r="B1518" s="1">
        <v>0</v>
      </c>
      <c r="C1518" s="1">
        <v>1.8394999999999999</v>
      </c>
      <c r="D1518" s="1">
        <v>3.4241000000000001E-2</v>
      </c>
      <c r="E1518" s="2">
        <v>1.2587999999999999E-6</v>
      </c>
      <c r="F1518" s="1">
        <v>267.88</v>
      </c>
      <c r="G1518" s="1">
        <v>2166</v>
      </c>
      <c r="H1518">
        <f t="shared" si="46"/>
        <v>1785866.6666666665</v>
      </c>
      <c r="I1518">
        <f t="shared" si="47"/>
        <v>14440000</v>
      </c>
    </row>
    <row r="1519" spans="1:9" x14ac:dyDescent="0.3">
      <c r="A1519" s="1">
        <v>101.2</v>
      </c>
      <c r="B1519" s="1">
        <v>0</v>
      </c>
      <c r="C1519" s="1">
        <v>1.87</v>
      </c>
      <c r="D1519" s="1">
        <v>3.4241000000000001E-2</v>
      </c>
      <c r="E1519" s="2">
        <v>7.9329999999999999E-7</v>
      </c>
      <c r="F1519" s="1">
        <v>431.84</v>
      </c>
      <c r="G1519" s="1">
        <v>90682</v>
      </c>
      <c r="H1519">
        <f t="shared" si="46"/>
        <v>2878933.333333333</v>
      </c>
      <c r="I1519">
        <f t="shared" si="47"/>
        <v>604546666.66666663</v>
      </c>
    </row>
    <row r="1520" spans="1:9" x14ac:dyDescent="0.3">
      <c r="A1520" s="1">
        <v>101.2</v>
      </c>
      <c r="B1520" s="1">
        <v>0</v>
      </c>
      <c r="C1520" s="1">
        <v>1.8722000000000001</v>
      </c>
      <c r="D1520" s="1">
        <v>3.4241000000000001E-2</v>
      </c>
      <c r="E1520" s="2">
        <v>1.4486999999999999E-8</v>
      </c>
      <c r="F1520" s="1">
        <v>357.88</v>
      </c>
      <c r="G1520" s="1">
        <v>2118.1</v>
      </c>
      <c r="H1520">
        <f t="shared" si="46"/>
        <v>2385866.6666666665</v>
      </c>
      <c r="I1520">
        <f t="shared" si="47"/>
        <v>14120666.666666664</v>
      </c>
    </row>
    <row r="1521" spans="1:9" x14ac:dyDescent="0.3">
      <c r="A1521" s="1">
        <v>101.2</v>
      </c>
      <c r="B1521" s="1">
        <v>2E-3</v>
      </c>
      <c r="C1521" s="1">
        <v>1.3954</v>
      </c>
      <c r="D1521" s="1">
        <v>3.4241000000000001E-2</v>
      </c>
      <c r="E1521" s="2">
        <v>2.6174000000000002E-10</v>
      </c>
      <c r="F1521" s="1">
        <v>351.62</v>
      </c>
      <c r="G1521" s="1">
        <v>4312.3999999999996</v>
      </c>
      <c r="H1521">
        <f t="shared" si="46"/>
        <v>2344133.333333333</v>
      </c>
      <c r="I1521">
        <f t="shared" si="47"/>
        <v>28749333.333333328</v>
      </c>
    </row>
    <row r="1522" spans="1:9" x14ac:dyDescent="0.3">
      <c r="A1522" s="1">
        <v>101.2</v>
      </c>
      <c r="B1522" s="1">
        <v>2E-3</v>
      </c>
      <c r="C1522" s="1">
        <v>1.4168000000000001</v>
      </c>
      <c r="D1522" s="1">
        <v>3.4241000000000001E-2</v>
      </c>
      <c r="E1522" s="2">
        <v>1.2130999999999999E-10</v>
      </c>
      <c r="F1522" s="1">
        <v>398.13</v>
      </c>
      <c r="G1522" s="1">
        <v>7369.6</v>
      </c>
      <c r="H1522">
        <f t="shared" si="46"/>
        <v>2654199.9999999995</v>
      </c>
      <c r="I1522">
        <f t="shared" si="47"/>
        <v>49130666.666666664</v>
      </c>
    </row>
    <row r="1523" spans="1:9" x14ac:dyDescent="0.3">
      <c r="A1523" s="1">
        <v>101.2</v>
      </c>
      <c r="B1523" s="1">
        <v>2E-3</v>
      </c>
      <c r="C1523" s="1">
        <v>1.425</v>
      </c>
      <c r="D1523" s="1">
        <v>3.4241000000000001E-2</v>
      </c>
      <c r="E1523" s="2">
        <v>6.9524999999999996E-8</v>
      </c>
      <c r="F1523" s="1">
        <v>373.35</v>
      </c>
      <c r="G1523" s="1">
        <v>26706</v>
      </c>
      <c r="H1523">
        <f t="shared" si="46"/>
        <v>2489000</v>
      </c>
      <c r="I1523">
        <f t="shared" si="47"/>
        <v>178040000</v>
      </c>
    </row>
    <row r="1524" spans="1:9" x14ac:dyDescent="0.3">
      <c r="A1524" s="1">
        <v>101.2</v>
      </c>
      <c r="B1524" s="1">
        <v>2E-3</v>
      </c>
      <c r="C1524" s="1">
        <v>1.4252</v>
      </c>
      <c r="D1524" s="1">
        <v>3.4241000000000001E-2</v>
      </c>
      <c r="E1524" s="2">
        <v>1.5084999999999999E-8</v>
      </c>
      <c r="F1524" s="1">
        <v>373.23</v>
      </c>
      <c r="G1524" s="1">
        <v>27909</v>
      </c>
      <c r="H1524">
        <f t="shared" si="46"/>
        <v>2488200</v>
      </c>
      <c r="I1524">
        <f t="shared" si="47"/>
        <v>186060000</v>
      </c>
    </row>
    <row r="1525" spans="1:9" x14ac:dyDescent="0.3">
      <c r="A1525" s="1">
        <v>101.2</v>
      </c>
      <c r="B1525" s="1">
        <v>2E-3</v>
      </c>
      <c r="C1525" s="1">
        <v>1.4524999999999999</v>
      </c>
      <c r="D1525" s="1">
        <v>3.4241000000000001E-2</v>
      </c>
      <c r="E1525" s="2">
        <v>5.8191000000000003E-9</v>
      </c>
      <c r="F1525" s="1">
        <v>263.7</v>
      </c>
      <c r="G1525" s="1">
        <v>1362.8</v>
      </c>
      <c r="H1525">
        <f t="shared" si="46"/>
        <v>1757999.9999999998</v>
      </c>
      <c r="I1525">
        <f t="shared" si="47"/>
        <v>9085333.3333333321</v>
      </c>
    </row>
    <row r="1526" spans="1:9" x14ac:dyDescent="0.3">
      <c r="A1526" s="1">
        <v>101.2</v>
      </c>
      <c r="B1526" s="1">
        <v>2E-3</v>
      </c>
      <c r="C1526" s="1">
        <v>1.4893000000000001</v>
      </c>
      <c r="D1526" s="1">
        <v>3.4241000000000001E-2</v>
      </c>
      <c r="E1526" s="2">
        <v>1.5883E-9</v>
      </c>
      <c r="F1526" s="1">
        <v>391.94</v>
      </c>
      <c r="G1526" s="1">
        <v>22273</v>
      </c>
      <c r="H1526">
        <f t="shared" si="46"/>
        <v>2612933.333333333</v>
      </c>
      <c r="I1526">
        <f t="shared" si="47"/>
        <v>148486666.66666666</v>
      </c>
    </row>
    <row r="1527" spans="1:9" x14ac:dyDescent="0.3">
      <c r="A1527" s="1">
        <v>101.2</v>
      </c>
      <c r="B1527" s="1">
        <v>2E-3</v>
      </c>
      <c r="C1527" s="1">
        <v>1.4894000000000001</v>
      </c>
      <c r="D1527" s="1">
        <v>3.4241000000000001E-2</v>
      </c>
      <c r="E1527" s="2">
        <v>2.9943999999999998E-11</v>
      </c>
      <c r="F1527" s="1">
        <v>392.49</v>
      </c>
      <c r="G1527" s="1">
        <v>23125</v>
      </c>
      <c r="H1527">
        <f t="shared" si="46"/>
        <v>2616600</v>
      </c>
      <c r="I1527">
        <f t="shared" si="47"/>
        <v>154166666.66666666</v>
      </c>
    </row>
    <row r="1528" spans="1:9" x14ac:dyDescent="0.3">
      <c r="A1528" s="1">
        <v>101.2</v>
      </c>
      <c r="B1528" s="1">
        <v>2E-3</v>
      </c>
      <c r="C1528" s="1">
        <v>1.5063</v>
      </c>
      <c r="D1528" s="1">
        <v>3.4241000000000001E-2</v>
      </c>
      <c r="E1528" s="2">
        <v>8.5481000000000001E-4</v>
      </c>
      <c r="F1528" s="1">
        <v>313.13</v>
      </c>
      <c r="G1528" s="1">
        <v>2177.3000000000002</v>
      </c>
      <c r="H1528">
        <f t="shared" si="46"/>
        <v>2087533.333333333</v>
      </c>
      <c r="I1528">
        <f t="shared" si="47"/>
        <v>14515333.333333334</v>
      </c>
    </row>
    <row r="1529" spans="1:9" x14ac:dyDescent="0.3">
      <c r="A1529" s="1">
        <v>101.2</v>
      </c>
      <c r="B1529" s="1">
        <v>2E-3</v>
      </c>
      <c r="C1529" s="1">
        <v>1.5239</v>
      </c>
      <c r="D1529" s="1">
        <v>3.4241000000000001E-2</v>
      </c>
      <c r="E1529" s="2">
        <v>7.4166000000000004E-8</v>
      </c>
      <c r="F1529" s="1">
        <v>174.86</v>
      </c>
      <c r="G1529" s="1">
        <v>1171.8</v>
      </c>
      <c r="H1529">
        <f t="shared" si="46"/>
        <v>1165733.3333333335</v>
      </c>
      <c r="I1529">
        <f t="shared" si="47"/>
        <v>7811999.9999999991</v>
      </c>
    </row>
    <row r="1530" spans="1:9" x14ac:dyDescent="0.3">
      <c r="A1530" s="1">
        <v>101.2</v>
      </c>
      <c r="B1530" s="1">
        <v>2E-3</v>
      </c>
      <c r="C1530" s="1">
        <v>1.5241</v>
      </c>
      <c r="D1530" s="1">
        <v>3.4241000000000001E-2</v>
      </c>
      <c r="E1530" s="2">
        <v>3.3913000000000001E-8</v>
      </c>
      <c r="F1530" s="1">
        <v>173.54</v>
      </c>
      <c r="G1530" s="1">
        <v>643.69000000000005</v>
      </c>
      <c r="H1530">
        <f t="shared" si="46"/>
        <v>1156933.3333333333</v>
      </c>
      <c r="I1530">
        <f t="shared" si="47"/>
        <v>4291266.666666667</v>
      </c>
    </row>
    <row r="1531" spans="1:9" x14ac:dyDescent="0.3">
      <c r="A1531" s="1">
        <v>101.2</v>
      </c>
      <c r="B1531" s="1">
        <v>2E-3</v>
      </c>
      <c r="C1531" s="1">
        <v>1.5423</v>
      </c>
      <c r="D1531" s="1">
        <v>3.4241000000000001E-2</v>
      </c>
      <c r="E1531" s="2">
        <v>2.4686E-8</v>
      </c>
      <c r="F1531" s="1">
        <v>154.12</v>
      </c>
      <c r="G1531" s="1">
        <v>689.29</v>
      </c>
      <c r="H1531">
        <f t="shared" si="46"/>
        <v>1027466.6666666666</v>
      </c>
      <c r="I1531">
        <f t="shared" si="47"/>
        <v>4595266.666666666</v>
      </c>
    </row>
    <row r="1532" spans="1:9" x14ac:dyDescent="0.3">
      <c r="A1532" s="1">
        <v>101.2</v>
      </c>
      <c r="B1532" s="1">
        <v>2E-3</v>
      </c>
      <c r="C1532" s="1">
        <v>1.5832999999999999</v>
      </c>
      <c r="D1532" s="1">
        <v>3.4241000000000001E-2</v>
      </c>
      <c r="E1532" s="2">
        <v>2.0196999999999999E-8</v>
      </c>
      <c r="F1532" s="1">
        <v>379.55</v>
      </c>
      <c r="G1532" s="1">
        <v>4161</v>
      </c>
      <c r="H1532">
        <f t="shared" si="46"/>
        <v>2530333.3333333335</v>
      </c>
      <c r="I1532">
        <f t="shared" si="47"/>
        <v>27740000</v>
      </c>
    </row>
    <row r="1533" spans="1:9" x14ac:dyDescent="0.3">
      <c r="A1533" s="1">
        <v>101.2</v>
      </c>
      <c r="B1533" s="1">
        <v>2E-3</v>
      </c>
      <c r="C1533" s="1">
        <v>1.5906</v>
      </c>
      <c r="D1533" s="1">
        <v>3.4241000000000001E-2</v>
      </c>
      <c r="E1533" s="2">
        <v>1.8863000000000002E-8</v>
      </c>
      <c r="F1533" s="1">
        <v>419.84</v>
      </c>
      <c r="G1533" s="1">
        <v>19185</v>
      </c>
      <c r="H1533">
        <f t="shared" si="46"/>
        <v>2798933.333333333</v>
      </c>
      <c r="I1533">
        <f t="shared" si="47"/>
        <v>127900000</v>
      </c>
    </row>
    <row r="1534" spans="1:9" x14ac:dyDescent="0.3">
      <c r="A1534" s="1">
        <v>101.2</v>
      </c>
      <c r="B1534" s="1">
        <v>2E-3</v>
      </c>
      <c r="C1534" s="1">
        <v>1.5908</v>
      </c>
      <c r="D1534" s="1">
        <v>3.4241000000000001E-2</v>
      </c>
      <c r="E1534" s="2">
        <v>1.6837E-8</v>
      </c>
      <c r="F1534" s="1">
        <v>420.15</v>
      </c>
      <c r="G1534" s="1">
        <v>17865</v>
      </c>
      <c r="H1534">
        <f t="shared" si="46"/>
        <v>2800999.9999999995</v>
      </c>
      <c r="I1534">
        <f t="shared" si="47"/>
        <v>119100000</v>
      </c>
    </row>
    <row r="1535" spans="1:9" x14ac:dyDescent="0.3">
      <c r="A1535" s="1">
        <v>101.2</v>
      </c>
      <c r="B1535" s="1">
        <v>2E-3</v>
      </c>
      <c r="C1535" s="1">
        <v>1.5944</v>
      </c>
      <c r="D1535" s="1">
        <v>3.4241000000000001E-2</v>
      </c>
      <c r="E1535" s="2">
        <v>1.0123000000000001E-8</v>
      </c>
      <c r="F1535" s="1">
        <v>275.55</v>
      </c>
      <c r="G1535" s="1">
        <v>1422.8</v>
      </c>
      <c r="H1535">
        <f t="shared" si="46"/>
        <v>1837000</v>
      </c>
      <c r="I1535">
        <f t="shared" si="47"/>
        <v>9485333.3333333321</v>
      </c>
    </row>
    <row r="1536" spans="1:9" x14ac:dyDescent="0.3">
      <c r="A1536" s="1">
        <v>101.2</v>
      </c>
      <c r="B1536" s="1">
        <v>2E-3</v>
      </c>
      <c r="C1536" s="1">
        <v>1.5972</v>
      </c>
      <c r="D1536" s="1">
        <v>3.4241000000000001E-2</v>
      </c>
      <c r="E1536" s="2">
        <v>2.0147E-10</v>
      </c>
      <c r="F1536" s="1">
        <v>310.99</v>
      </c>
      <c r="G1536" s="1">
        <v>2707.6</v>
      </c>
      <c r="H1536">
        <f t="shared" si="46"/>
        <v>2073266.6666666667</v>
      </c>
      <c r="I1536">
        <f t="shared" si="47"/>
        <v>18050666.666666664</v>
      </c>
    </row>
    <row r="1537" spans="1:9" x14ac:dyDescent="0.3">
      <c r="A1537" s="1">
        <v>101.2</v>
      </c>
      <c r="B1537" s="1">
        <v>2E-3</v>
      </c>
      <c r="C1537" s="1">
        <v>1.5972999999999999</v>
      </c>
      <c r="D1537" s="1">
        <v>3.4241000000000001E-2</v>
      </c>
      <c r="E1537" s="2">
        <v>4.399E-10</v>
      </c>
      <c r="F1537" s="1">
        <v>311.35000000000002</v>
      </c>
      <c r="G1537" s="1">
        <v>1860.9</v>
      </c>
      <c r="H1537">
        <f t="shared" si="46"/>
        <v>2075666.6666666665</v>
      </c>
      <c r="I1537">
        <f t="shared" si="47"/>
        <v>12406000</v>
      </c>
    </row>
    <row r="1538" spans="1:9" x14ac:dyDescent="0.3">
      <c r="A1538" s="1">
        <v>101.2</v>
      </c>
      <c r="B1538" s="1">
        <v>2E-3</v>
      </c>
      <c r="C1538" s="1">
        <v>1.6027</v>
      </c>
      <c r="D1538" s="1">
        <v>3.4241000000000001E-2</v>
      </c>
      <c r="E1538" s="2">
        <v>1.9049000000000001E-8</v>
      </c>
      <c r="F1538" s="1">
        <v>444.92</v>
      </c>
      <c r="G1538" s="1">
        <v>7312.8</v>
      </c>
      <c r="H1538">
        <f t="shared" ref="H1538:H1601" si="48">F1538/0.05/0.003</f>
        <v>2966133.333333333</v>
      </c>
      <c r="I1538">
        <f t="shared" ref="I1538:I1601" si="49">G1538/0.05/0.003</f>
        <v>48752000</v>
      </c>
    </row>
    <row r="1539" spans="1:9" x14ac:dyDescent="0.3">
      <c r="A1539" s="1">
        <v>101.2</v>
      </c>
      <c r="B1539" s="1">
        <v>2E-3</v>
      </c>
      <c r="C1539" s="1">
        <v>1.7225999999999999</v>
      </c>
      <c r="D1539" s="1">
        <v>3.4241000000000001E-2</v>
      </c>
      <c r="E1539" s="2">
        <v>1.4173000000000001E-7</v>
      </c>
      <c r="F1539" s="1">
        <v>456.24</v>
      </c>
      <c r="G1539" s="1">
        <v>16679</v>
      </c>
      <c r="H1539">
        <f t="shared" si="48"/>
        <v>3041599.9999999995</v>
      </c>
      <c r="I1539">
        <f t="shared" si="49"/>
        <v>111193333.33333333</v>
      </c>
    </row>
    <row r="1540" spans="1:9" x14ac:dyDescent="0.3">
      <c r="A1540" s="1">
        <v>101.2</v>
      </c>
      <c r="B1540" s="1">
        <v>2E-3</v>
      </c>
      <c r="C1540" s="1">
        <v>1.7226999999999999</v>
      </c>
      <c r="D1540" s="1">
        <v>3.4241000000000001E-2</v>
      </c>
      <c r="E1540" s="2">
        <v>1.3161E-7</v>
      </c>
      <c r="F1540" s="1">
        <v>457.08</v>
      </c>
      <c r="G1540" s="1">
        <v>16549</v>
      </c>
      <c r="H1540">
        <f t="shared" si="48"/>
        <v>3047199.9999999995</v>
      </c>
      <c r="I1540">
        <f t="shared" si="49"/>
        <v>110326666.66666667</v>
      </c>
    </row>
    <row r="1541" spans="1:9" x14ac:dyDescent="0.3">
      <c r="A1541" s="1">
        <v>101.2</v>
      </c>
      <c r="B1541" s="1">
        <v>2E-3</v>
      </c>
      <c r="C1541" s="1">
        <v>1.7522</v>
      </c>
      <c r="D1541" s="1">
        <v>3.4241000000000001E-2</v>
      </c>
      <c r="E1541" s="1">
        <v>9.9962999999999996E-2</v>
      </c>
      <c r="F1541" s="1">
        <v>327.29000000000002</v>
      </c>
      <c r="G1541" s="1">
        <v>2300.6999999999998</v>
      </c>
      <c r="H1541">
        <f t="shared" si="48"/>
        <v>2181933.3333333335</v>
      </c>
      <c r="I1541">
        <f t="shared" si="49"/>
        <v>15337999.999999998</v>
      </c>
    </row>
    <row r="1542" spans="1:9" x14ac:dyDescent="0.3">
      <c r="A1542" s="1">
        <v>101.2</v>
      </c>
      <c r="B1542" s="1">
        <v>2E-3</v>
      </c>
      <c r="C1542" s="1">
        <v>1.7529999999999999</v>
      </c>
      <c r="D1542" s="1">
        <v>3.4241000000000001E-2</v>
      </c>
      <c r="E1542" s="1">
        <v>0.63002999999999998</v>
      </c>
      <c r="F1542" s="1">
        <v>253.27</v>
      </c>
      <c r="G1542" s="1">
        <v>2014.5</v>
      </c>
      <c r="H1542">
        <f t="shared" si="48"/>
        <v>1688466.6666666665</v>
      </c>
      <c r="I1542">
        <f t="shared" si="49"/>
        <v>13430000</v>
      </c>
    </row>
    <row r="1543" spans="1:9" x14ac:dyDescent="0.3">
      <c r="A1543" s="1">
        <v>101.2</v>
      </c>
      <c r="B1543" s="1">
        <v>2E-3</v>
      </c>
      <c r="C1543" s="1">
        <v>1.7599</v>
      </c>
      <c r="D1543" s="1">
        <v>3.4241000000000001E-2</v>
      </c>
      <c r="E1543" s="2">
        <v>1.7363E-7</v>
      </c>
      <c r="F1543" s="1">
        <v>288.88</v>
      </c>
      <c r="G1543" s="1">
        <v>1486.5</v>
      </c>
      <c r="H1543">
        <f t="shared" si="48"/>
        <v>1925866.6666666665</v>
      </c>
      <c r="I1543">
        <f t="shared" si="49"/>
        <v>9910000</v>
      </c>
    </row>
    <row r="1544" spans="1:9" x14ac:dyDescent="0.3">
      <c r="A1544" s="1">
        <v>101.2</v>
      </c>
      <c r="B1544" s="1">
        <v>2E-3</v>
      </c>
      <c r="C1544" s="1">
        <v>1.7652000000000001</v>
      </c>
      <c r="D1544" s="1">
        <v>3.4241000000000001E-2</v>
      </c>
      <c r="E1544" s="2">
        <v>5.2986999999999999E-5</v>
      </c>
      <c r="F1544" s="1">
        <v>193.96</v>
      </c>
      <c r="G1544" s="1">
        <v>1193.2</v>
      </c>
      <c r="H1544">
        <f t="shared" si="48"/>
        <v>1293066.6666666665</v>
      </c>
      <c r="I1544">
        <f t="shared" si="49"/>
        <v>7954666.666666666</v>
      </c>
    </row>
    <row r="1545" spans="1:9" x14ac:dyDescent="0.3">
      <c r="A1545" s="1">
        <v>101.2</v>
      </c>
      <c r="B1545" s="1">
        <v>2E-3</v>
      </c>
      <c r="C1545" s="1">
        <v>1.7652000000000001</v>
      </c>
      <c r="D1545" s="1">
        <v>3.4241000000000001E-2</v>
      </c>
      <c r="E1545" s="2">
        <v>2.2908E-4</v>
      </c>
      <c r="F1545" s="1">
        <v>195.26</v>
      </c>
      <c r="G1545" s="1">
        <v>805.95</v>
      </c>
      <c r="H1545">
        <f t="shared" si="48"/>
        <v>1301733.3333333333</v>
      </c>
      <c r="I1545">
        <f t="shared" si="49"/>
        <v>5373000</v>
      </c>
    </row>
    <row r="1546" spans="1:9" x14ac:dyDescent="0.3">
      <c r="A1546" s="1">
        <v>101.2</v>
      </c>
      <c r="B1546" s="1">
        <v>2E-3</v>
      </c>
      <c r="C1546" s="1">
        <v>1.7766999999999999</v>
      </c>
      <c r="D1546" s="1">
        <v>3.4241000000000001E-2</v>
      </c>
      <c r="E1546" s="1">
        <v>1.5177999999999999E-3</v>
      </c>
      <c r="F1546" s="1">
        <v>235.72</v>
      </c>
      <c r="G1546" s="1">
        <v>1958.6</v>
      </c>
      <c r="H1546">
        <f t="shared" si="48"/>
        <v>1571466.6666666665</v>
      </c>
      <c r="I1546">
        <f t="shared" si="49"/>
        <v>13057333.33333333</v>
      </c>
    </row>
    <row r="1547" spans="1:9" x14ac:dyDescent="0.3">
      <c r="A1547" s="1">
        <v>101.2</v>
      </c>
      <c r="B1547" s="1">
        <v>2E-3</v>
      </c>
      <c r="C1547" s="1">
        <v>1.7846</v>
      </c>
      <c r="D1547" s="1">
        <v>3.4241000000000001E-2</v>
      </c>
      <c r="E1547" s="2">
        <v>6.5087999999999996E-7</v>
      </c>
      <c r="F1547" s="1">
        <v>176.94</v>
      </c>
      <c r="G1547" s="1">
        <v>802.03</v>
      </c>
      <c r="H1547">
        <f t="shared" si="48"/>
        <v>1179600</v>
      </c>
      <c r="I1547">
        <f t="shared" si="49"/>
        <v>5346866.666666666</v>
      </c>
    </row>
    <row r="1548" spans="1:9" x14ac:dyDescent="0.3">
      <c r="A1548" s="1">
        <v>101.2</v>
      </c>
      <c r="B1548" s="1">
        <v>2E-3</v>
      </c>
      <c r="C1548" s="1">
        <v>1.7864</v>
      </c>
      <c r="D1548" s="1">
        <v>3.4241000000000001E-2</v>
      </c>
      <c r="E1548" s="2">
        <v>2.7102999999999999E-10</v>
      </c>
      <c r="F1548" s="1">
        <v>407.14</v>
      </c>
      <c r="G1548" s="1">
        <v>4050.9</v>
      </c>
      <c r="H1548">
        <f t="shared" si="48"/>
        <v>2714266.6666666665</v>
      </c>
      <c r="I1548">
        <f t="shared" si="49"/>
        <v>27006000</v>
      </c>
    </row>
    <row r="1549" spans="1:9" x14ac:dyDescent="0.3">
      <c r="A1549" s="1">
        <v>101.2</v>
      </c>
      <c r="B1549" s="1">
        <v>2E-3</v>
      </c>
      <c r="C1549" s="1">
        <v>1.804</v>
      </c>
      <c r="D1549" s="1">
        <v>3.4241000000000001E-2</v>
      </c>
      <c r="E1549" s="2">
        <v>5.4186E-8</v>
      </c>
      <c r="F1549" s="1">
        <v>492.66</v>
      </c>
      <c r="G1549" s="1">
        <v>7427.1</v>
      </c>
      <c r="H1549">
        <f t="shared" si="48"/>
        <v>3284400</v>
      </c>
      <c r="I1549">
        <f t="shared" si="49"/>
        <v>49514000</v>
      </c>
    </row>
    <row r="1550" spans="1:9" x14ac:dyDescent="0.3">
      <c r="A1550" s="1">
        <v>101.2</v>
      </c>
      <c r="B1550" s="1">
        <v>2E-3</v>
      </c>
      <c r="C1550" s="1">
        <v>1.8138000000000001</v>
      </c>
      <c r="D1550" s="1">
        <v>3.4241000000000001E-2</v>
      </c>
      <c r="E1550" s="2">
        <v>6.3752000000000004E-4</v>
      </c>
      <c r="F1550" s="1">
        <v>270.08999999999997</v>
      </c>
      <c r="G1550" s="1">
        <v>2068.9</v>
      </c>
      <c r="H1550">
        <f t="shared" si="48"/>
        <v>1800599.9999999998</v>
      </c>
      <c r="I1550">
        <f t="shared" si="49"/>
        <v>13792666.666666666</v>
      </c>
    </row>
    <row r="1551" spans="1:9" x14ac:dyDescent="0.3">
      <c r="A1551" s="1">
        <v>101.2</v>
      </c>
      <c r="B1551" s="1">
        <v>2E-3</v>
      </c>
      <c r="C1551" s="1">
        <v>1.8172999999999999</v>
      </c>
      <c r="D1551" s="1">
        <v>3.4241000000000001E-2</v>
      </c>
      <c r="E1551" s="2">
        <v>5.8755000000000002E-5</v>
      </c>
      <c r="F1551" s="1">
        <v>270.29000000000002</v>
      </c>
      <c r="G1551" s="1">
        <v>2952.8</v>
      </c>
      <c r="H1551">
        <f t="shared" si="48"/>
        <v>1801933.3333333333</v>
      </c>
      <c r="I1551">
        <f t="shared" si="49"/>
        <v>19685333.333333332</v>
      </c>
    </row>
    <row r="1552" spans="1:9" x14ac:dyDescent="0.3">
      <c r="A1552" s="1">
        <v>101.2</v>
      </c>
      <c r="B1552" s="1">
        <v>2E-3</v>
      </c>
      <c r="C1552" s="1">
        <v>1.8190999999999999</v>
      </c>
      <c r="D1552" s="1">
        <v>3.4241000000000001E-2</v>
      </c>
      <c r="E1552" s="2">
        <v>7.2643999999999999E-8</v>
      </c>
      <c r="F1552" s="1">
        <v>415.52</v>
      </c>
      <c r="G1552" s="2">
        <v>105110</v>
      </c>
      <c r="H1552">
        <f t="shared" si="48"/>
        <v>2770133.333333333</v>
      </c>
      <c r="I1552">
        <f t="shared" si="49"/>
        <v>700733333.33333337</v>
      </c>
    </row>
    <row r="1553" spans="1:9" x14ac:dyDescent="0.3">
      <c r="A1553" s="1">
        <v>101.2</v>
      </c>
      <c r="B1553" s="1">
        <v>2E-3</v>
      </c>
      <c r="C1553" s="1">
        <v>1.8229</v>
      </c>
      <c r="D1553" s="1">
        <v>3.4241000000000001E-2</v>
      </c>
      <c r="E1553" s="2">
        <v>1.3329E-7</v>
      </c>
      <c r="F1553" s="1">
        <v>406.53</v>
      </c>
      <c r="G1553" s="1">
        <v>68081</v>
      </c>
      <c r="H1553">
        <f t="shared" si="48"/>
        <v>2710199.9999999995</v>
      </c>
      <c r="I1553">
        <f t="shared" si="49"/>
        <v>453873333.33333331</v>
      </c>
    </row>
    <row r="1554" spans="1:9" x14ac:dyDescent="0.3">
      <c r="A1554" s="1">
        <v>101.2</v>
      </c>
      <c r="B1554" s="1">
        <v>2E-3</v>
      </c>
      <c r="C1554" s="1">
        <v>1.8269</v>
      </c>
      <c r="D1554" s="1">
        <v>3.4241000000000001E-2</v>
      </c>
      <c r="E1554" s="1">
        <v>2.6465E-3</v>
      </c>
      <c r="F1554" s="1">
        <v>232.72</v>
      </c>
      <c r="G1554" s="1">
        <v>1956.2</v>
      </c>
      <c r="H1554">
        <f t="shared" si="48"/>
        <v>1551466.6666666665</v>
      </c>
      <c r="I1554">
        <f t="shared" si="49"/>
        <v>13041333.333333334</v>
      </c>
    </row>
    <row r="1555" spans="1:9" x14ac:dyDescent="0.3">
      <c r="A1555" s="1">
        <v>101.2</v>
      </c>
      <c r="B1555" s="1">
        <v>2E-3</v>
      </c>
      <c r="C1555" s="1">
        <v>1.8311999999999999</v>
      </c>
      <c r="D1555" s="1">
        <v>3.4241000000000001E-2</v>
      </c>
      <c r="E1555" s="2">
        <v>5.6946E-5</v>
      </c>
      <c r="F1555" s="1">
        <v>327.82</v>
      </c>
      <c r="G1555" s="1">
        <v>2545.4</v>
      </c>
      <c r="H1555">
        <f t="shared" si="48"/>
        <v>2185466.6666666665</v>
      </c>
      <c r="I1555">
        <f t="shared" si="49"/>
        <v>16969333.333333332</v>
      </c>
    </row>
    <row r="1556" spans="1:9" x14ac:dyDescent="0.3">
      <c r="A1556" s="1">
        <v>101.2</v>
      </c>
      <c r="B1556" s="1">
        <v>2E-3</v>
      </c>
      <c r="C1556" s="1">
        <v>1.8315999999999999</v>
      </c>
      <c r="D1556" s="1">
        <v>3.4241000000000001E-2</v>
      </c>
      <c r="E1556" s="2">
        <v>4.5838999999999999E-5</v>
      </c>
      <c r="F1556" s="1">
        <v>336.79</v>
      </c>
      <c r="G1556" s="1">
        <v>2566</v>
      </c>
      <c r="H1556">
        <f t="shared" si="48"/>
        <v>2245266.6666666665</v>
      </c>
      <c r="I1556">
        <f t="shared" si="49"/>
        <v>17106666.666666668</v>
      </c>
    </row>
    <row r="1557" spans="1:9" x14ac:dyDescent="0.3">
      <c r="A1557" s="1">
        <v>101.2</v>
      </c>
      <c r="B1557" s="1">
        <v>2E-3</v>
      </c>
      <c r="C1557" s="1">
        <v>1.8373999999999999</v>
      </c>
      <c r="D1557" s="1">
        <v>3.4241000000000001E-2</v>
      </c>
      <c r="E1557" s="2">
        <v>1.1875E-4</v>
      </c>
      <c r="F1557" s="1">
        <v>273.73</v>
      </c>
      <c r="G1557" s="1">
        <v>2020.2</v>
      </c>
      <c r="H1557">
        <f t="shared" si="48"/>
        <v>1824866.6666666667</v>
      </c>
      <c r="I1557">
        <f t="shared" si="49"/>
        <v>13468000</v>
      </c>
    </row>
    <row r="1558" spans="1:9" x14ac:dyDescent="0.3">
      <c r="A1558" s="1">
        <v>101.2</v>
      </c>
      <c r="B1558" s="1">
        <v>2E-3</v>
      </c>
      <c r="C1558" s="1">
        <v>1.8403</v>
      </c>
      <c r="D1558" s="1">
        <v>3.4241000000000001E-2</v>
      </c>
      <c r="E1558" s="2">
        <v>1.6077999999999999E-4</v>
      </c>
      <c r="F1558" s="1">
        <v>266.87</v>
      </c>
      <c r="G1558" s="1">
        <v>2553.8000000000002</v>
      </c>
      <c r="H1558">
        <f t="shared" si="48"/>
        <v>1779133.3333333333</v>
      </c>
      <c r="I1558">
        <f t="shared" si="49"/>
        <v>17025333.333333332</v>
      </c>
    </row>
    <row r="1559" spans="1:9" x14ac:dyDescent="0.3">
      <c r="A1559" s="1">
        <v>101.2</v>
      </c>
      <c r="B1559" s="1">
        <v>2E-3</v>
      </c>
      <c r="C1559" s="1">
        <v>1.87</v>
      </c>
      <c r="D1559" s="1">
        <v>3.4241000000000001E-2</v>
      </c>
      <c r="E1559" s="2">
        <v>5.0966000000000003E-7</v>
      </c>
      <c r="F1559" s="1">
        <v>430.85</v>
      </c>
      <c r="G1559" s="1">
        <v>61799</v>
      </c>
      <c r="H1559">
        <f t="shared" si="48"/>
        <v>2872333.3333333335</v>
      </c>
      <c r="I1559">
        <f t="shared" si="49"/>
        <v>411993333.33333331</v>
      </c>
    </row>
    <row r="1560" spans="1:9" x14ac:dyDescent="0.3">
      <c r="A1560" s="1">
        <v>101.2</v>
      </c>
      <c r="B1560" s="1">
        <v>2E-3</v>
      </c>
      <c r="C1560" s="1">
        <v>1.8707</v>
      </c>
      <c r="D1560" s="1">
        <v>3.4241000000000001E-2</v>
      </c>
      <c r="E1560" s="2">
        <v>3.5476999999999999E-7</v>
      </c>
      <c r="F1560" s="1">
        <v>359.52</v>
      </c>
      <c r="G1560" s="1">
        <v>2935</v>
      </c>
      <c r="H1560">
        <f t="shared" si="48"/>
        <v>2396800</v>
      </c>
      <c r="I1560">
        <f t="shared" si="49"/>
        <v>19566666.666666668</v>
      </c>
    </row>
    <row r="1561" spans="1:9" x14ac:dyDescent="0.3">
      <c r="A1561" s="1">
        <v>101.3</v>
      </c>
      <c r="B1561" s="1">
        <v>-2E-3</v>
      </c>
      <c r="C1561" s="1">
        <v>1.3952</v>
      </c>
      <c r="D1561" s="1">
        <v>3.4241000000000001E-2</v>
      </c>
      <c r="E1561" s="2">
        <v>3.1381999999999997E-11</v>
      </c>
      <c r="F1561" s="1">
        <v>351.56</v>
      </c>
      <c r="G1561" s="1">
        <v>4260.8999999999996</v>
      </c>
      <c r="H1561">
        <f t="shared" si="48"/>
        <v>2343733.333333333</v>
      </c>
      <c r="I1561">
        <f t="shared" si="49"/>
        <v>28405999.999999996</v>
      </c>
    </row>
    <row r="1562" spans="1:9" x14ac:dyDescent="0.3">
      <c r="A1562" s="1">
        <v>101.3</v>
      </c>
      <c r="B1562" s="1">
        <v>-2E-3</v>
      </c>
      <c r="C1562" s="1">
        <v>1.4168000000000001</v>
      </c>
      <c r="D1562" s="1">
        <v>3.4241000000000001E-2</v>
      </c>
      <c r="E1562" s="2">
        <v>3.3895999999999999E-10</v>
      </c>
      <c r="F1562" s="1">
        <v>397.5</v>
      </c>
      <c r="G1562" s="1">
        <v>7210.7</v>
      </c>
      <c r="H1562">
        <f t="shared" si="48"/>
        <v>2650000</v>
      </c>
      <c r="I1562">
        <f t="shared" si="49"/>
        <v>48071333.333333336</v>
      </c>
    </row>
    <row r="1563" spans="1:9" x14ac:dyDescent="0.3">
      <c r="A1563" s="1">
        <v>101.3</v>
      </c>
      <c r="B1563" s="1">
        <v>-2E-3</v>
      </c>
      <c r="C1563" s="1">
        <v>1.4248000000000001</v>
      </c>
      <c r="D1563" s="1">
        <v>3.4241000000000001E-2</v>
      </c>
      <c r="E1563" s="2">
        <v>1.3793999999999999E-8</v>
      </c>
      <c r="F1563" s="1">
        <v>374.22</v>
      </c>
      <c r="G1563" s="1">
        <v>26858</v>
      </c>
      <c r="H1563">
        <f t="shared" si="48"/>
        <v>2494800</v>
      </c>
      <c r="I1563">
        <f t="shared" si="49"/>
        <v>179053333.33333334</v>
      </c>
    </row>
    <row r="1564" spans="1:9" x14ac:dyDescent="0.3">
      <c r="A1564" s="1">
        <v>101.3</v>
      </c>
      <c r="B1564" s="1">
        <v>-2E-3</v>
      </c>
      <c r="C1564" s="1">
        <v>1.4249000000000001</v>
      </c>
      <c r="D1564" s="1">
        <v>3.4241000000000001E-2</v>
      </c>
      <c r="E1564" s="2">
        <v>6.8304000000000001E-8</v>
      </c>
      <c r="F1564" s="1">
        <v>374.31</v>
      </c>
      <c r="G1564" s="1">
        <v>26553</v>
      </c>
      <c r="H1564">
        <f t="shared" si="48"/>
        <v>2495400</v>
      </c>
      <c r="I1564">
        <f t="shared" si="49"/>
        <v>177020000</v>
      </c>
    </row>
    <row r="1565" spans="1:9" x14ac:dyDescent="0.3">
      <c r="A1565" s="1">
        <v>101.3</v>
      </c>
      <c r="B1565" s="1">
        <v>-2E-3</v>
      </c>
      <c r="C1565" s="1">
        <v>1.4515</v>
      </c>
      <c r="D1565" s="1">
        <v>3.4241000000000001E-2</v>
      </c>
      <c r="E1565" s="2">
        <v>4.9773999999999998E-9</v>
      </c>
      <c r="F1565" s="1">
        <v>264.82</v>
      </c>
      <c r="G1565" s="1">
        <v>1373.7</v>
      </c>
      <c r="H1565">
        <f t="shared" si="48"/>
        <v>1765466.6666666665</v>
      </c>
      <c r="I1565">
        <f t="shared" si="49"/>
        <v>9158000</v>
      </c>
    </row>
    <row r="1566" spans="1:9" x14ac:dyDescent="0.3">
      <c r="A1566" s="1">
        <v>101.3</v>
      </c>
      <c r="B1566" s="1">
        <v>-2E-3</v>
      </c>
      <c r="C1566" s="1">
        <v>1.4890000000000001</v>
      </c>
      <c r="D1566" s="1">
        <v>3.4241000000000001E-2</v>
      </c>
      <c r="E1566" s="2">
        <v>2.0308000000000001E-11</v>
      </c>
      <c r="F1566" s="1">
        <v>392.48</v>
      </c>
      <c r="G1566" s="1">
        <v>22227</v>
      </c>
      <c r="H1566">
        <f t="shared" si="48"/>
        <v>2616533.3333333335</v>
      </c>
      <c r="I1566">
        <f t="shared" si="49"/>
        <v>148180000</v>
      </c>
    </row>
    <row r="1567" spans="1:9" x14ac:dyDescent="0.3">
      <c r="A1567" s="1">
        <v>101.3</v>
      </c>
      <c r="B1567" s="1">
        <v>-2E-3</v>
      </c>
      <c r="C1567" s="1">
        <v>1.4892000000000001</v>
      </c>
      <c r="D1567" s="1">
        <v>3.4241000000000001E-2</v>
      </c>
      <c r="E1567" s="2">
        <v>3.2985999999999999E-11</v>
      </c>
      <c r="F1567" s="1">
        <v>392.42</v>
      </c>
      <c r="G1567" s="1">
        <v>22196</v>
      </c>
      <c r="H1567">
        <f t="shared" si="48"/>
        <v>2616133.333333333</v>
      </c>
      <c r="I1567">
        <f t="shared" si="49"/>
        <v>147973333.33333334</v>
      </c>
    </row>
    <row r="1568" spans="1:9" x14ac:dyDescent="0.3">
      <c r="A1568" s="1">
        <v>101.3</v>
      </c>
      <c r="B1568" s="1">
        <v>-2E-3</v>
      </c>
      <c r="C1568" s="1">
        <v>1.5064</v>
      </c>
      <c r="D1568" s="1">
        <v>3.4241000000000001E-2</v>
      </c>
      <c r="E1568" s="2">
        <v>8.4955999999999996E-4</v>
      </c>
      <c r="F1568" s="1">
        <v>312.95</v>
      </c>
      <c r="G1568" s="1">
        <v>2178.4</v>
      </c>
      <c r="H1568">
        <f t="shared" si="48"/>
        <v>2086333.333333333</v>
      </c>
      <c r="I1568">
        <f t="shared" si="49"/>
        <v>14522666.666666666</v>
      </c>
    </row>
    <row r="1569" spans="1:9" x14ac:dyDescent="0.3">
      <c r="A1569" s="1">
        <v>101.3</v>
      </c>
      <c r="B1569" s="1">
        <v>-2E-3</v>
      </c>
      <c r="C1569" s="1">
        <v>1.5239</v>
      </c>
      <c r="D1569" s="1">
        <v>3.4241000000000001E-2</v>
      </c>
      <c r="E1569" s="2">
        <v>1.3631999999999999E-7</v>
      </c>
      <c r="F1569" s="1">
        <v>175.68</v>
      </c>
      <c r="G1569" s="1">
        <v>1022.5</v>
      </c>
      <c r="H1569">
        <f t="shared" si="48"/>
        <v>1171200</v>
      </c>
      <c r="I1569">
        <f t="shared" si="49"/>
        <v>6816666.666666667</v>
      </c>
    </row>
    <row r="1570" spans="1:9" x14ac:dyDescent="0.3">
      <c r="A1570" s="1">
        <v>101.3</v>
      </c>
      <c r="B1570" s="1">
        <v>-2E-3</v>
      </c>
      <c r="C1570" s="1">
        <v>1.5241</v>
      </c>
      <c r="D1570" s="1">
        <v>3.4241000000000001E-2</v>
      </c>
      <c r="E1570" s="2">
        <v>5.9989999999999997E-8</v>
      </c>
      <c r="F1570" s="1">
        <v>174.17</v>
      </c>
      <c r="G1570" s="1">
        <v>706.09</v>
      </c>
      <c r="H1570">
        <f t="shared" si="48"/>
        <v>1161133.3333333333</v>
      </c>
      <c r="I1570">
        <f t="shared" si="49"/>
        <v>4707266.666666666</v>
      </c>
    </row>
    <row r="1571" spans="1:9" x14ac:dyDescent="0.3">
      <c r="A1571" s="1">
        <v>101.3</v>
      </c>
      <c r="B1571" s="1">
        <v>-2E-3</v>
      </c>
      <c r="C1571" s="1">
        <v>1.5422</v>
      </c>
      <c r="D1571" s="1">
        <v>3.4241000000000001E-2</v>
      </c>
      <c r="E1571" s="2">
        <v>6.7249999999999998E-9</v>
      </c>
      <c r="F1571" s="1">
        <v>154.63999999999999</v>
      </c>
      <c r="G1571" s="1">
        <v>699.7</v>
      </c>
      <c r="H1571">
        <f t="shared" si="48"/>
        <v>1030933.3333333333</v>
      </c>
      <c r="I1571">
        <f t="shared" si="49"/>
        <v>4664666.666666667</v>
      </c>
    </row>
    <row r="1572" spans="1:9" x14ac:dyDescent="0.3">
      <c r="A1572" s="1">
        <v>101.3</v>
      </c>
      <c r="B1572" s="1">
        <v>-2E-3</v>
      </c>
      <c r="C1572" s="1">
        <v>1.5831999999999999</v>
      </c>
      <c r="D1572" s="1">
        <v>3.4241000000000001E-2</v>
      </c>
      <c r="E1572" s="2">
        <v>8.5124000000000005E-9</v>
      </c>
      <c r="F1572" s="1">
        <v>379.31</v>
      </c>
      <c r="G1572" s="1">
        <v>4110.5</v>
      </c>
      <c r="H1572">
        <f t="shared" si="48"/>
        <v>2528733.333333333</v>
      </c>
      <c r="I1572">
        <f t="shared" si="49"/>
        <v>27403333.333333332</v>
      </c>
    </row>
    <row r="1573" spans="1:9" x14ac:dyDescent="0.3">
      <c r="A1573" s="1">
        <v>101.3</v>
      </c>
      <c r="B1573" s="1">
        <v>-2E-3</v>
      </c>
      <c r="C1573" s="1">
        <v>1.5904</v>
      </c>
      <c r="D1573" s="1">
        <v>3.4241000000000001E-2</v>
      </c>
      <c r="E1573" s="2">
        <v>1.1725000000000001E-8</v>
      </c>
      <c r="F1573" s="1">
        <v>419.64</v>
      </c>
      <c r="G1573" s="1">
        <v>17876</v>
      </c>
      <c r="H1573">
        <f t="shared" si="48"/>
        <v>2797599.9999999995</v>
      </c>
      <c r="I1573">
        <f t="shared" si="49"/>
        <v>119173333.33333333</v>
      </c>
    </row>
    <row r="1574" spans="1:9" x14ac:dyDescent="0.3">
      <c r="A1574" s="1">
        <v>101.3</v>
      </c>
      <c r="B1574" s="1">
        <v>-2E-3</v>
      </c>
      <c r="C1574" s="1">
        <v>1.5905</v>
      </c>
      <c r="D1574" s="1">
        <v>3.4241000000000001E-2</v>
      </c>
      <c r="E1574" s="2">
        <v>1.1018000000000001E-9</v>
      </c>
      <c r="F1574" s="1">
        <v>420.45</v>
      </c>
      <c r="G1574" s="1">
        <v>17873</v>
      </c>
      <c r="H1574">
        <f t="shared" si="48"/>
        <v>2803000</v>
      </c>
      <c r="I1574">
        <f t="shared" si="49"/>
        <v>119153333.33333333</v>
      </c>
    </row>
    <row r="1575" spans="1:9" x14ac:dyDescent="0.3">
      <c r="A1575" s="1">
        <v>101.3</v>
      </c>
      <c r="B1575" s="1">
        <v>-2E-3</v>
      </c>
      <c r="C1575" s="1">
        <v>1.5933999999999999</v>
      </c>
      <c r="D1575" s="1">
        <v>3.4241000000000001E-2</v>
      </c>
      <c r="E1575" s="2">
        <v>6.3642999999999999E-11</v>
      </c>
      <c r="F1575" s="1">
        <v>276.85000000000002</v>
      </c>
      <c r="G1575" s="1">
        <v>1432.7</v>
      </c>
      <c r="H1575">
        <f t="shared" si="48"/>
        <v>1845666.6666666667</v>
      </c>
      <c r="I1575">
        <f t="shared" si="49"/>
        <v>9551333.333333334</v>
      </c>
    </row>
    <row r="1576" spans="1:9" x14ac:dyDescent="0.3">
      <c r="A1576" s="1">
        <v>101.3</v>
      </c>
      <c r="B1576" s="1">
        <v>-2E-3</v>
      </c>
      <c r="C1576" s="1">
        <v>1.5972999999999999</v>
      </c>
      <c r="D1576" s="1">
        <v>3.4241000000000001E-2</v>
      </c>
      <c r="E1576" s="2">
        <v>1.2448000000000001E-9</v>
      </c>
      <c r="F1576" s="1">
        <v>310.64999999999998</v>
      </c>
      <c r="G1576" s="1">
        <v>1851.7</v>
      </c>
      <c r="H1576">
        <f t="shared" si="48"/>
        <v>2070999.9999999998</v>
      </c>
      <c r="I1576">
        <f t="shared" si="49"/>
        <v>12344666.666666666</v>
      </c>
    </row>
    <row r="1577" spans="1:9" x14ac:dyDescent="0.3">
      <c r="A1577" s="1">
        <v>101.3</v>
      </c>
      <c r="B1577" s="1">
        <v>-2E-3</v>
      </c>
      <c r="C1577" s="1">
        <v>1.5972999999999999</v>
      </c>
      <c r="D1577" s="1">
        <v>3.4241000000000001E-2</v>
      </c>
      <c r="E1577" s="2">
        <v>1.0458E-8</v>
      </c>
      <c r="F1577" s="1">
        <v>311.33999999999997</v>
      </c>
      <c r="G1577" s="1">
        <v>2720</v>
      </c>
      <c r="H1577">
        <f t="shared" si="48"/>
        <v>2075599.9999999998</v>
      </c>
      <c r="I1577">
        <f t="shared" si="49"/>
        <v>18133333.333333332</v>
      </c>
    </row>
    <row r="1578" spans="1:9" x14ac:dyDescent="0.3">
      <c r="A1578" s="1">
        <v>101.3</v>
      </c>
      <c r="B1578" s="1">
        <v>-2E-3</v>
      </c>
      <c r="C1578" s="1">
        <v>1.6026</v>
      </c>
      <c r="D1578" s="1">
        <v>3.4241000000000001E-2</v>
      </c>
      <c r="E1578" s="2">
        <v>3.2104999999999999E-10</v>
      </c>
      <c r="F1578" s="1">
        <v>444.47</v>
      </c>
      <c r="G1578" s="1">
        <v>7159</v>
      </c>
      <c r="H1578">
        <f t="shared" si="48"/>
        <v>2963133.333333333</v>
      </c>
      <c r="I1578">
        <f t="shared" si="49"/>
        <v>47726666.666666664</v>
      </c>
    </row>
    <row r="1579" spans="1:9" x14ac:dyDescent="0.3">
      <c r="A1579" s="1">
        <v>101.3</v>
      </c>
      <c r="B1579" s="1">
        <v>-2E-3</v>
      </c>
      <c r="C1579" s="1">
        <v>1.7223999999999999</v>
      </c>
      <c r="D1579" s="1">
        <v>3.4241000000000001E-2</v>
      </c>
      <c r="E1579" s="2">
        <v>1.6709E-7</v>
      </c>
      <c r="F1579" s="1">
        <v>456.81</v>
      </c>
      <c r="G1579" s="1">
        <v>16986</v>
      </c>
      <c r="H1579">
        <f t="shared" si="48"/>
        <v>3045399.9999999995</v>
      </c>
      <c r="I1579">
        <f t="shared" si="49"/>
        <v>113240000</v>
      </c>
    </row>
    <row r="1580" spans="1:9" x14ac:dyDescent="0.3">
      <c r="A1580" s="1">
        <v>101.3</v>
      </c>
      <c r="B1580" s="1">
        <v>-2E-3</v>
      </c>
      <c r="C1580" s="1">
        <v>1.7224999999999999</v>
      </c>
      <c r="D1580" s="1">
        <v>3.4241000000000001E-2</v>
      </c>
      <c r="E1580" s="2">
        <v>5.0145999999999996E-9</v>
      </c>
      <c r="F1580" s="1">
        <v>456.39</v>
      </c>
      <c r="G1580" s="1">
        <v>15640</v>
      </c>
      <c r="H1580">
        <f t="shared" si="48"/>
        <v>3042599.9999999995</v>
      </c>
      <c r="I1580">
        <f t="shared" si="49"/>
        <v>104266666.66666667</v>
      </c>
    </row>
    <row r="1581" spans="1:9" x14ac:dyDescent="0.3">
      <c r="A1581" s="1">
        <v>101.3</v>
      </c>
      <c r="B1581" s="1">
        <v>-2E-3</v>
      </c>
      <c r="C1581" s="1">
        <v>1.7524</v>
      </c>
      <c r="D1581" s="1">
        <v>3.4241000000000001E-2</v>
      </c>
      <c r="E1581" s="1">
        <v>9.2166999999999995E-3</v>
      </c>
      <c r="F1581" s="1">
        <v>347.59</v>
      </c>
      <c r="G1581" s="1">
        <v>2496.5</v>
      </c>
      <c r="H1581">
        <f t="shared" si="48"/>
        <v>2317266.6666666665</v>
      </c>
      <c r="I1581">
        <f t="shared" si="49"/>
        <v>16643333.333333332</v>
      </c>
    </row>
    <row r="1582" spans="1:9" x14ac:dyDescent="0.3">
      <c r="A1582" s="1">
        <v>101.3</v>
      </c>
      <c r="B1582" s="1">
        <v>-2E-3</v>
      </c>
      <c r="C1582" s="1">
        <v>1.7551000000000001</v>
      </c>
      <c r="D1582" s="1">
        <v>3.4241000000000001E-2</v>
      </c>
      <c r="E1582" s="1">
        <v>0.72057000000000004</v>
      </c>
      <c r="F1582" s="1">
        <v>243.65</v>
      </c>
      <c r="G1582" s="1">
        <v>2121.6</v>
      </c>
      <c r="H1582">
        <f t="shared" si="48"/>
        <v>1624333.3333333333</v>
      </c>
      <c r="I1582">
        <f t="shared" si="49"/>
        <v>14143999.999999998</v>
      </c>
    </row>
    <row r="1583" spans="1:9" x14ac:dyDescent="0.3">
      <c r="A1583" s="1">
        <v>101.3</v>
      </c>
      <c r="B1583" s="1">
        <v>-2E-3</v>
      </c>
      <c r="C1583" s="1">
        <v>1.7591000000000001</v>
      </c>
      <c r="D1583" s="1">
        <v>3.4241000000000001E-2</v>
      </c>
      <c r="E1583" s="2">
        <v>2.0076999999999999E-6</v>
      </c>
      <c r="F1583" s="1">
        <v>289.79000000000002</v>
      </c>
      <c r="G1583" s="1">
        <v>1490.9</v>
      </c>
      <c r="H1583">
        <f t="shared" si="48"/>
        <v>1931933.3333333333</v>
      </c>
      <c r="I1583">
        <f t="shared" si="49"/>
        <v>9939333.333333334</v>
      </c>
    </row>
    <row r="1584" spans="1:9" x14ac:dyDescent="0.3">
      <c r="A1584" s="1">
        <v>101.3</v>
      </c>
      <c r="B1584" s="1">
        <v>-2E-3</v>
      </c>
      <c r="C1584" s="1">
        <v>1.7652000000000001</v>
      </c>
      <c r="D1584" s="1">
        <v>3.4241000000000001E-2</v>
      </c>
      <c r="E1584" s="2">
        <v>7.5179000000000006E-5</v>
      </c>
      <c r="F1584" s="1">
        <v>194.92</v>
      </c>
      <c r="G1584" s="1">
        <v>1635.7</v>
      </c>
      <c r="H1584">
        <f t="shared" si="48"/>
        <v>1299466.6666666665</v>
      </c>
      <c r="I1584">
        <f t="shared" si="49"/>
        <v>10904666.666666666</v>
      </c>
    </row>
    <row r="1585" spans="1:9" x14ac:dyDescent="0.3">
      <c r="A1585" s="1">
        <v>101.3</v>
      </c>
      <c r="B1585" s="1">
        <v>-2E-3</v>
      </c>
      <c r="C1585" s="1">
        <v>1.7654000000000001</v>
      </c>
      <c r="D1585" s="1">
        <v>3.4241000000000001E-2</v>
      </c>
      <c r="E1585" s="2">
        <v>1.9099000000000001E-4</v>
      </c>
      <c r="F1585" s="1">
        <v>196.09</v>
      </c>
      <c r="G1585" s="1">
        <v>684.4</v>
      </c>
      <c r="H1585">
        <f t="shared" si="48"/>
        <v>1307266.6666666665</v>
      </c>
      <c r="I1585">
        <f t="shared" si="49"/>
        <v>4562666.666666666</v>
      </c>
    </row>
    <row r="1586" spans="1:9" x14ac:dyDescent="0.3">
      <c r="A1586" s="1">
        <v>101.3</v>
      </c>
      <c r="B1586" s="1">
        <v>-2E-3</v>
      </c>
      <c r="C1586" s="1">
        <v>1.7786999999999999</v>
      </c>
      <c r="D1586" s="1">
        <v>3.4241000000000001E-2</v>
      </c>
      <c r="E1586" s="1">
        <v>1.3292E-3</v>
      </c>
      <c r="F1586" s="1">
        <v>234.95</v>
      </c>
      <c r="G1586" s="1">
        <v>2119.1</v>
      </c>
      <c r="H1586">
        <f t="shared" si="48"/>
        <v>1566333.333333333</v>
      </c>
      <c r="I1586">
        <f t="shared" si="49"/>
        <v>14127333.33333333</v>
      </c>
    </row>
    <row r="1587" spans="1:9" x14ac:dyDescent="0.3">
      <c r="A1587" s="1">
        <v>101.3</v>
      </c>
      <c r="B1587" s="1">
        <v>-2E-3</v>
      </c>
      <c r="C1587" s="1">
        <v>1.7845</v>
      </c>
      <c r="D1587" s="1">
        <v>3.4241000000000001E-2</v>
      </c>
      <c r="E1587" s="2">
        <v>2.6959999999999998E-7</v>
      </c>
      <c r="F1587" s="1">
        <v>177.79</v>
      </c>
      <c r="G1587" s="1">
        <v>812.54</v>
      </c>
      <c r="H1587">
        <f t="shared" si="48"/>
        <v>1185266.6666666665</v>
      </c>
      <c r="I1587">
        <f t="shared" si="49"/>
        <v>5416933.333333333</v>
      </c>
    </row>
    <row r="1588" spans="1:9" x14ac:dyDescent="0.3">
      <c r="A1588" s="1">
        <v>101.3</v>
      </c>
      <c r="B1588" s="1">
        <v>-2E-3</v>
      </c>
      <c r="C1588" s="1">
        <v>1.7862</v>
      </c>
      <c r="D1588" s="1">
        <v>3.4241000000000001E-2</v>
      </c>
      <c r="E1588" s="2">
        <v>7.6020999999999996E-9</v>
      </c>
      <c r="F1588" s="1">
        <v>405.85</v>
      </c>
      <c r="G1588" s="1">
        <v>3977.3</v>
      </c>
      <c r="H1588">
        <f t="shared" si="48"/>
        <v>2705666.6666666665</v>
      </c>
      <c r="I1588">
        <f t="shared" si="49"/>
        <v>26515333.333333332</v>
      </c>
    </row>
    <row r="1589" spans="1:9" x14ac:dyDescent="0.3">
      <c r="A1589" s="1">
        <v>101.3</v>
      </c>
      <c r="B1589" s="1">
        <v>-2E-3</v>
      </c>
      <c r="C1589" s="1">
        <v>1.8039000000000001</v>
      </c>
      <c r="D1589" s="1">
        <v>3.4241000000000001E-2</v>
      </c>
      <c r="E1589" s="2">
        <v>1.4709E-8</v>
      </c>
      <c r="F1589" s="1">
        <v>492.03</v>
      </c>
      <c r="G1589" s="1">
        <v>7254</v>
      </c>
      <c r="H1589">
        <f t="shared" si="48"/>
        <v>3280199.9999999995</v>
      </c>
      <c r="I1589">
        <f t="shared" si="49"/>
        <v>48360000</v>
      </c>
    </row>
    <row r="1590" spans="1:9" x14ac:dyDescent="0.3">
      <c r="A1590" s="1">
        <v>101.3</v>
      </c>
      <c r="B1590" s="1">
        <v>-2E-3</v>
      </c>
      <c r="C1590" s="1">
        <v>1.8156000000000001</v>
      </c>
      <c r="D1590" s="1">
        <v>3.4241000000000001E-2</v>
      </c>
      <c r="E1590" s="2">
        <v>3.9745E-5</v>
      </c>
      <c r="F1590" s="1">
        <v>270.85000000000002</v>
      </c>
      <c r="G1590" s="1">
        <v>2835.1</v>
      </c>
      <c r="H1590">
        <f t="shared" si="48"/>
        <v>1805666.6666666667</v>
      </c>
      <c r="I1590">
        <f t="shared" si="49"/>
        <v>18900666.666666664</v>
      </c>
    </row>
    <row r="1591" spans="1:9" x14ac:dyDescent="0.3">
      <c r="A1591" s="1">
        <v>101.3</v>
      </c>
      <c r="B1591" s="1">
        <v>-2E-3</v>
      </c>
      <c r="C1591" s="1">
        <v>1.8189</v>
      </c>
      <c r="D1591" s="1">
        <v>3.4241000000000001E-2</v>
      </c>
      <c r="E1591" s="2">
        <v>3.1865000000000001E-5</v>
      </c>
      <c r="F1591" s="1">
        <v>400.51</v>
      </c>
      <c r="G1591" s="1">
        <v>20750</v>
      </c>
      <c r="H1591">
        <f t="shared" si="48"/>
        <v>2670066.6666666665</v>
      </c>
      <c r="I1591">
        <f t="shared" si="49"/>
        <v>138333333.33333334</v>
      </c>
    </row>
    <row r="1592" spans="1:9" x14ac:dyDescent="0.3">
      <c r="A1592" s="1">
        <v>101.3</v>
      </c>
      <c r="B1592" s="1">
        <v>-2E-3</v>
      </c>
      <c r="C1592" s="1">
        <v>1.8190999999999999</v>
      </c>
      <c r="D1592" s="1">
        <v>3.4241000000000001E-2</v>
      </c>
      <c r="E1592" s="2">
        <v>4.6916999999999998E-4</v>
      </c>
      <c r="F1592" s="1">
        <v>278.10000000000002</v>
      </c>
      <c r="G1592" s="1">
        <v>2150.3000000000002</v>
      </c>
      <c r="H1592">
        <f t="shared" si="48"/>
        <v>1854000</v>
      </c>
      <c r="I1592">
        <f t="shared" si="49"/>
        <v>14335333.333333334</v>
      </c>
    </row>
    <row r="1593" spans="1:9" x14ac:dyDescent="0.3">
      <c r="A1593" s="1">
        <v>101.3</v>
      </c>
      <c r="B1593" s="1">
        <v>-2E-3</v>
      </c>
      <c r="C1593" s="1">
        <v>1.8228</v>
      </c>
      <c r="D1593" s="1">
        <v>3.4241000000000001E-2</v>
      </c>
      <c r="E1593" s="2">
        <v>1.9388000000000001E-8</v>
      </c>
      <c r="F1593" s="1">
        <v>407.36</v>
      </c>
      <c r="G1593" s="1">
        <v>69045</v>
      </c>
      <c r="H1593">
        <f t="shared" si="48"/>
        <v>2715733.333333333</v>
      </c>
      <c r="I1593">
        <f t="shared" si="49"/>
        <v>460300000</v>
      </c>
    </row>
    <row r="1594" spans="1:9" x14ac:dyDescent="0.3">
      <c r="A1594" s="1">
        <v>101.3</v>
      </c>
      <c r="B1594" s="1">
        <v>-2E-3</v>
      </c>
      <c r="C1594" s="1">
        <v>1.829</v>
      </c>
      <c r="D1594" s="1">
        <v>3.4241000000000001E-2</v>
      </c>
      <c r="E1594" s="1">
        <v>2.6960999999999999E-3</v>
      </c>
      <c r="F1594" s="1">
        <v>233.58</v>
      </c>
      <c r="G1594" s="1">
        <v>2145.6999999999998</v>
      </c>
      <c r="H1594">
        <f t="shared" si="48"/>
        <v>1557200</v>
      </c>
      <c r="I1594">
        <f t="shared" si="49"/>
        <v>14304666.666666664</v>
      </c>
    </row>
    <row r="1595" spans="1:9" x14ac:dyDescent="0.3">
      <c r="A1595" s="1">
        <v>101.3</v>
      </c>
      <c r="B1595" s="1">
        <v>-2E-3</v>
      </c>
      <c r="C1595" s="1">
        <v>1.8314999999999999</v>
      </c>
      <c r="D1595" s="1">
        <v>3.4241000000000001E-2</v>
      </c>
      <c r="E1595" s="2">
        <v>7.0994000000000005E-5</v>
      </c>
      <c r="F1595" s="1">
        <v>332.85</v>
      </c>
      <c r="G1595" s="1">
        <v>3170.6</v>
      </c>
      <c r="H1595">
        <f t="shared" si="48"/>
        <v>2219000</v>
      </c>
      <c r="I1595">
        <f t="shared" si="49"/>
        <v>21137333.333333332</v>
      </c>
    </row>
    <row r="1596" spans="1:9" x14ac:dyDescent="0.3">
      <c r="A1596" s="1">
        <v>101.3</v>
      </c>
      <c r="B1596" s="1">
        <v>-2E-3</v>
      </c>
      <c r="C1596" s="1">
        <v>1.8317000000000001</v>
      </c>
      <c r="D1596" s="1">
        <v>3.4241000000000001E-2</v>
      </c>
      <c r="E1596" s="2">
        <v>7.4028000000000003E-5</v>
      </c>
      <c r="F1596" s="1">
        <v>338.69</v>
      </c>
      <c r="G1596" s="1">
        <v>2150.5</v>
      </c>
      <c r="H1596">
        <f t="shared" si="48"/>
        <v>2257933.333333333</v>
      </c>
      <c r="I1596">
        <f t="shared" si="49"/>
        <v>14336666.666666666</v>
      </c>
    </row>
    <row r="1597" spans="1:9" x14ac:dyDescent="0.3">
      <c r="A1597" s="1">
        <v>101.3</v>
      </c>
      <c r="B1597" s="1">
        <v>-2E-3</v>
      </c>
      <c r="C1597" s="1">
        <v>1.8389</v>
      </c>
      <c r="D1597" s="1">
        <v>3.4241000000000001E-2</v>
      </c>
      <c r="E1597" s="2">
        <v>1.4134999999999999E-4</v>
      </c>
      <c r="F1597" s="1">
        <v>269.61</v>
      </c>
      <c r="G1597" s="1">
        <v>2692.9</v>
      </c>
      <c r="H1597">
        <f t="shared" si="48"/>
        <v>1797400</v>
      </c>
      <c r="I1597">
        <f t="shared" si="49"/>
        <v>17952666.666666668</v>
      </c>
    </row>
    <row r="1598" spans="1:9" x14ac:dyDescent="0.3">
      <c r="A1598" s="1">
        <v>101.3</v>
      </c>
      <c r="B1598" s="1">
        <v>-2E-3</v>
      </c>
      <c r="C1598" s="1">
        <v>1.8420000000000001</v>
      </c>
      <c r="D1598" s="1">
        <v>3.4241000000000001E-2</v>
      </c>
      <c r="E1598" s="2">
        <v>1.8675000000000001E-4</v>
      </c>
      <c r="F1598" s="1">
        <v>265.38</v>
      </c>
      <c r="G1598" s="1">
        <v>1840.8</v>
      </c>
      <c r="H1598">
        <f t="shared" si="48"/>
        <v>1769199.9999999998</v>
      </c>
      <c r="I1598">
        <f t="shared" si="49"/>
        <v>12272000</v>
      </c>
    </row>
    <row r="1599" spans="1:9" x14ac:dyDescent="0.3">
      <c r="A1599" s="1">
        <v>101.3</v>
      </c>
      <c r="B1599" s="1">
        <v>-2E-3</v>
      </c>
      <c r="C1599" s="1">
        <v>1.8698999999999999</v>
      </c>
      <c r="D1599" s="1">
        <v>3.4241000000000001E-2</v>
      </c>
      <c r="E1599" s="2">
        <v>6.4656000000000004E-7</v>
      </c>
      <c r="F1599" s="1">
        <v>432.79</v>
      </c>
      <c r="G1599" s="1">
        <v>86277</v>
      </c>
      <c r="H1599">
        <f t="shared" si="48"/>
        <v>2885266.6666666665</v>
      </c>
      <c r="I1599">
        <f t="shared" si="49"/>
        <v>575180000</v>
      </c>
    </row>
    <row r="1600" spans="1:9" x14ac:dyDescent="0.3">
      <c r="A1600" s="1">
        <v>101.3</v>
      </c>
      <c r="B1600" s="1">
        <v>-2E-3</v>
      </c>
      <c r="C1600" s="1">
        <v>1.8711</v>
      </c>
      <c r="D1600" s="1">
        <v>3.4241000000000001E-2</v>
      </c>
      <c r="E1600" s="2">
        <v>2.7304000000000002E-7</v>
      </c>
      <c r="F1600" s="1">
        <v>361.55</v>
      </c>
      <c r="G1600" s="1">
        <v>2703.5</v>
      </c>
      <c r="H1600">
        <f t="shared" si="48"/>
        <v>2410333.3333333335</v>
      </c>
      <c r="I1600">
        <f t="shared" si="49"/>
        <v>18023333.333333332</v>
      </c>
    </row>
    <row r="1601" spans="1:9" x14ac:dyDescent="0.3">
      <c r="A1601" s="1">
        <v>101.3</v>
      </c>
      <c r="B1601" s="1">
        <v>0</v>
      </c>
      <c r="C1601" s="1">
        <v>1.3953</v>
      </c>
      <c r="D1601" s="1">
        <v>3.4241000000000001E-2</v>
      </c>
      <c r="E1601" s="2">
        <v>5.3276E-11</v>
      </c>
      <c r="F1601" s="1">
        <v>351.62</v>
      </c>
      <c r="G1601" s="1">
        <v>4286.3999999999996</v>
      </c>
      <c r="H1601">
        <f t="shared" si="48"/>
        <v>2344133.333333333</v>
      </c>
      <c r="I1601">
        <f t="shared" si="49"/>
        <v>28575999.999999996</v>
      </c>
    </row>
    <row r="1602" spans="1:9" x14ac:dyDescent="0.3">
      <c r="A1602" s="1">
        <v>101.3</v>
      </c>
      <c r="B1602" s="1">
        <v>0</v>
      </c>
      <c r="C1602" s="1">
        <v>1.4168000000000001</v>
      </c>
      <c r="D1602" s="1">
        <v>3.4241000000000001E-2</v>
      </c>
      <c r="E1602" s="2">
        <v>7.7305999999999994E-11</v>
      </c>
      <c r="F1602" s="1">
        <v>397.89</v>
      </c>
      <c r="G1602" s="1">
        <v>7295.1</v>
      </c>
      <c r="H1602">
        <f t="shared" ref="H1602:H1665" si="50">F1602/0.05/0.003</f>
        <v>2652599.9999999995</v>
      </c>
      <c r="I1602">
        <f t="shared" ref="I1602:I1665" si="51">G1602/0.05/0.003</f>
        <v>48634000</v>
      </c>
    </row>
    <row r="1603" spans="1:9" x14ac:dyDescent="0.3">
      <c r="A1603" s="1">
        <v>101.3</v>
      </c>
      <c r="B1603" s="1">
        <v>0</v>
      </c>
      <c r="C1603" s="1">
        <v>1.425</v>
      </c>
      <c r="D1603" s="1">
        <v>3.4241000000000001E-2</v>
      </c>
      <c r="E1603" s="2">
        <v>3.2777E-10</v>
      </c>
      <c r="F1603" s="1">
        <v>374.22</v>
      </c>
      <c r="G1603" s="1">
        <v>24816</v>
      </c>
      <c r="H1603">
        <f t="shared" si="50"/>
        <v>2494800</v>
      </c>
      <c r="I1603">
        <f t="shared" si="51"/>
        <v>165440000</v>
      </c>
    </row>
    <row r="1604" spans="1:9" x14ac:dyDescent="0.3">
      <c r="A1604" s="1">
        <v>101.3</v>
      </c>
      <c r="B1604" s="1">
        <v>0</v>
      </c>
      <c r="C1604" s="1">
        <v>1.425</v>
      </c>
      <c r="D1604" s="1">
        <v>3.4241000000000001E-2</v>
      </c>
      <c r="E1604" s="2">
        <v>4.2246000000000001E-10</v>
      </c>
      <c r="F1604" s="1">
        <v>374.33</v>
      </c>
      <c r="G1604" s="1">
        <v>29624</v>
      </c>
      <c r="H1604">
        <f t="shared" si="50"/>
        <v>2495533.333333333</v>
      </c>
      <c r="I1604">
        <f t="shared" si="51"/>
        <v>197493333.33333334</v>
      </c>
    </row>
    <row r="1605" spans="1:9" x14ac:dyDescent="0.3">
      <c r="A1605" s="1">
        <v>101.3</v>
      </c>
      <c r="B1605" s="1">
        <v>0</v>
      </c>
      <c r="C1605" s="1">
        <v>1.4519</v>
      </c>
      <c r="D1605" s="1">
        <v>3.4241000000000001E-2</v>
      </c>
      <c r="E1605" s="2">
        <v>7.4464999999999998E-11</v>
      </c>
      <c r="F1605" s="1">
        <v>264.39</v>
      </c>
      <c r="G1605" s="1">
        <v>1368.1</v>
      </c>
      <c r="H1605">
        <f t="shared" si="50"/>
        <v>1762599.9999999998</v>
      </c>
      <c r="I1605">
        <f t="shared" si="51"/>
        <v>9120666.666666666</v>
      </c>
    </row>
    <row r="1606" spans="1:9" x14ac:dyDescent="0.3">
      <c r="A1606" s="1">
        <v>101.3</v>
      </c>
      <c r="B1606" s="1">
        <v>0</v>
      </c>
      <c r="C1606" s="1">
        <v>1.4892000000000001</v>
      </c>
      <c r="D1606" s="1">
        <v>3.4241000000000001E-2</v>
      </c>
      <c r="E1606" s="2">
        <v>1.7333000000000001E-10</v>
      </c>
      <c r="F1606" s="1">
        <v>392.95</v>
      </c>
      <c r="G1606" s="1">
        <v>26183</v>
      </c>
      <c r="H1606">
        <f t="shared" si="50"/>
        <v>2619666.6666666665</v>
      </c>
      <c r="I1606">
        <f t="shared" si="51"/>
        <v>174553333.33333334</v>
      </c>
    </row>
    <row r="1607" spans="1:9" x14ac:dyDescent="0.3">
      <c r="A1607" s="1">
        <v>101.3</v>
      </c>
      <c r="B1607" s="1">
        <v>0</v>
      </c>
      <c r="C1607" s="1">
        <v>1.4892000000000001</v>
      </c>
      <c r="D1607" s="1">
        <v>3.4241000000000001E-2</v>
      </c>
      <c r="E1607" s="2">
        <v>5.6410000000000005E-10</v>
      </c>
      <c r="F1607" s="1">
        <v>392.37</v>
      </c>
      <c r="G1607" s="1">
        <v>19658</v>
      </c>
      <c r="H1607">
        <f t="shared" si="50"/>
        <v>2615800</v>
      </c>
      <c r="I1607">
        <f t="shared" si="51"/>
        <v>131053333.33333333</v>
      </c>
    </row>
    <row r="1608" spans="1:9" x14ac:dyDescent="0.3">
      <c r="A1608" s="1">
        <v>101.3</v>
      </c>
      <c r="B1608" s="1">
        <v>0</v>
      </c>
      <c r="C1608" s="1">
        <v>1.5064</v>
      </c>
      <c r="D1608" s="1">
        <v>3.4241000000000001E-2</v>
      </c>
      <c r="E1608" s="2">
        <v>8.5030000000000001E-4</v>
      </c>
      <c r="F1608" s="1">
        <v>313.08</v>
      </c>
      <c r="G1608" s="1">
        <v>2194.1999999999998</v>
      </c>
      <c r="H1608">
        <f t="shared" si="50"/>
        <v>2087199.9999999998</v>
      </c>
      <c r="I1608">
        <f t="shared" si="51"/>
        <v>14627999.999999998</v>
      </c>
    </row>
    <row r="1609" spans="1:9" x14ac:dyDescent="0.3">
      <c r="A1609" s="1">
        <v>101.3</v>
      </c>
      <c r="B1609" s="1">
        <v>0</v>
      </c>
      <c r="C1609" s="1">
        <v>1.5239</v>
      </c>
      <c r="D1609" s="1">
        <v>3.4241000000000001E-2</v>
      </c>
      <c r="E1609" s="2">
        <v>2.8762999999999999E-11</v>
      </c>
      <c r="F1609" s="1">
        <v>174.54</v>
      </c>
      <c r="G1609" s="1">
        <v>1700.7</v>
      </c>
      <c r="H1609">
        <f t="shared" si="50"/>
        <v>1163600</v>
      </c>
      <c r="I1609">
        <f t="shared" si="51"/>
        <v>11338000</v>
      </c>
    </row>
    <row r="1610" spans="1:9" x14ac:dyDescent="0.3">
      <c r="A1610" s="1">
        <v>101.3</v>
      </c>
      <c r="B1610" s="1">
        <v>0</v>
      </c>
      <c r="C1610" s="1">
        <v>1.524</v>
      </c>
      <c r="D1610" s="1">
        <v>3.4241000000000001E-2</v>
      </c>
      <c r="E1610" s="2">
        <v>2.1275E-8</v>
      </c>
      <c r="F1610" s="1">
        <v>174.55</v>
      </c>
      <c r="G1610" s="1">
        <v>553.07000000000005</v>
      </c>
      <c r="H1610">
        <f t="shared" si="50"/>
        <v>1163666.6666666667</v>
      </c>
      <c r="I1610">
        <f t="shared" si="51"/>
        <v>3687133.333333333</v>
      </c>
    </row>
    <row r="1611" spans="1:9" x14ac:dyDescent="0.3">
      <c r="A1611" s="1">
        <v>101.3</v>
      </c>
      <c r="B1611" s="1">
        <v>0</v>
      </c>
      <c r="C1611" s="1">
        <v>1.5422</v>
      </c>
      <c r="D1611" s="1">
        <v>3.4241000000000001E-2</v>
      </c>
      <c r="E1611" s="2">
        <v>2.9766E-8</v>
      </c>
      <c r="F1611" s="1">
        <v>154.41</v>
      </c>
      <c r="G1611" s="1">
        <v>692.21</v>
      </c>
      <c r="H1611">
        <f t="shared" si="50"/>
        <v>1029399.9999999999</v>
      </c>
      <c r="I1611">
        <f t="shared" si="51"/>
        <v>4614733.333333333</v>
      </c>
    </row>
    <row r="1612" spans="1:9" x14ac:dyDescent="0.3">
      <c r="A1612" s="1">
        <v>101.3</v>
      </c>
      <c r="B1612" s="1">
        <v>0</v>
      </c>
      <c r="C1612" s="1">
        <v>1.5832999999999999</v>
      </c>
      <c r="D1612" s="1">
        <v>3.4241000000000001E-2</v>
      </c>
      <c r="E1612" s="2">
        <v>2.5797000000000001E-9</v>
      </c>
      <c r="F1612" s="1">
        <v>379.54</v>
      </c>
      <c r="G1612" s="1">
        <v>4140.3</v>
      </c>
      <c r="H1612">
        <f t="shared" si="50"/>
        <v>2530266.6666666665</v>
      </c>
      <c r="I1612">
        <f t="shared" si="51"/>
        <v>27602000</v>
      </c>
    </row>
    <row r="1613" spans="1:9" x14ac:dyDescent="0.3">
      <c r="A1613" s="1">
        <v>101.3</v>
      </c>
      <c r="B1613" s="1">
        <v>0</v>
      </c>
      <c r="C1613" s="1">
        <v>1.5905</v>
      </c>
      <c r="D1613" s="1">
        <v>3.4241000000000001E-2</v>
      </c>
      <c r="E1613" s="2">
        <v>8.8912000000000003E-10</v>
      </c>
      <c r="F1613" s="1">
        <v>421.43</v>
      </c>
      <c r="G1613" s="1">
        <v>21036</v>
      </c>
      <c r="H1613">
        <f t="shared" si="50"/>
        <v>2809533.3333333335</v>
      </c>
      <c r="I1613">
        <f t="shared" si="51"/>
        <v>140240000</v>
      </c>
    </row>
    <row r="1614" spans="1:9" x14ac:dyDescent="0.3">
      <c r="A1614" s="1">
        <v>101.3</v>
      </c>
      <c r="B1614" s="1">
        <v>0</v>
      </c>
      <c r="C1614" s="1">
        <v>1.5906</v>
      </c>
      <c r="D1614" s="1">
        <v>3.4241000000000001E-2</v>
      </c>
      <c r="E1614" s="2">
        <v>1.8949000000000001E-9</v>
      </c>
      <c r="F1614" s="1">
        <v>420.59</v>
      </c>
      <c r="G1614" s="1">
        <v>16929</v>
      </c>
      <c r="H1614">
        <f t="shared" si="50"/>
        <v>2803933.333333333</v>
      </c>
      <c r="I1614">
        <f t="shared" si="51"/>
        <v>112860000</v>
      </c>
    </row>
    <row r="1615" spans="1:9" x14ac:dyDescent="0.3">
      <c r="A1615" s="1">
        <v>101.3</v>
      </c>
      <c r="B1615" s="1">
        <v>0</v>
      </c>
      <c r="C1615" s="1">
        <v>1.5938000000000001</v>
      </c>
      <c r="D1615" s="1">
        <v>3.4241000000000001E-2</v>
      </c>
      <c r="E1615" s="2">
        <v>8.1647999999999998E-9</v>
      </c>
      <c r="F1615" s="1">
        <v>275.70999999999998</v>
      </c>
      <c r="G1615" s="1">
        <v>1419.2</v>
      </c>
      <c r="H1615">
        <f t="shared" si="50"/>
        <v>1838066.6666666663</v>
      </c>
      <c r="I1615">
        <f t="shared" si="51"/>
        <v>9461333.333333334</v>
      </c>
    </row>
    <row r="1616" spans="1:9" x14ac:dyDescent="0.3">
      <c r="A1616" s="1">
        <v>101.3</v>
      </c>
      <c r="B1616" s="1">
        <v>0</v>
      </c>
      <c r="C1616" s="1">
        <v>1.5972999999999999</v>
      </c>
      <c r="D1616" s="1">
        <v>3.4241000000000001E-2</v>
      </c>
      <c r="E1616" s="2">
        <v>1.6056999999999999E-8</v>
      </c>
      <c r="F1616" s="1">
        <v>311.17</v>
      </c>
      <c r="G1616" s="1">
        <v>2461</v>
      </c>
      <c r="H1616">
        <f t="shared" si="50"/>
        <v>2074466.6666666665</v>
      </c>
      <c r="I1616">
        <f t="shared" si="51"/>
        <v>16406666.666666666</v>
      </c>
    </row>
    <row r="1617" spans="1:9" x14ac:dyDescent="0.3">
      <c r="A1617" s="1">
        <v>101.3</v>
      </c>
      <c r="B1617" s="1">
        <v>0</v>
      </c>
      <c r="C1617" s="1">
        <v>1.5972999999999999</v>
      </c>
      <c r="D1617" s="1">
        <v>3.4241000000000001E-2</v>
      </c>
      <c r="E1617" s="2">
        <v>6.3956000000000001E-10</v>
      </c>
      <c r="F1617" s="1">
        <v>310.93</v>
      </c>
      <c r="G1617" s="1">
        <v>2000.7</v>
      </c>
      <c r="H1617">
        <f t="shared" si="50"/>
        <v>2072866.6666666665</v>
      </c>
      <c r="I1617">
        <f t="shared" si="51"/>
        <v>13338000</v>
      </c>
    </row>
    <row r="1618" spans="1:9" x14ac:dyDescent="0.3">
      <c r="A1618" s="1">
        <v>101.3</v>
      </c>
      <c r="B1618" s="1">
        <v>0</v>
      </c>
      <c r="C1618" s="1">
        <v>1.6026</v>
      </c>
      <c r="D1618" s="1">
        <v>3.4241000000000001E-2</v>
      </c>
      <c r="E1618" s="2">
        <v>3.2975999999999999E-9</v>
      </c>
      <c r="F1618" s="1">
        <v>444.91</v>
      </c>
      <c r="G1618" s="1">
        <v>7234.4</v>
      </c>
      <c r="H1618">
        <f t="shared" si="50"/>
        <v>2966066.666666667</v>
      </c>
      <c r="I1618">
        <f t="shared" si="51"/>
        <v>48229333.333333321</v>
      </c>
    </row>
    <row r="1619" spans="1:9" x14ac:dyDescent="0.3">
      <c r="A1619" s="1">
        <v>101.3</v>
      </c>
      <c r="B1619" s="1">
        <v>0</v>
      </c>
      <c r="C1619" s="1">
        <v>1.7224999999999999</v>
      </c>
      <c r="D1619" s="1">
        <v>3.4241000000000001E-2</v>
      </c>
      <c r="E1619" s="2">
        <v>1.5474E-8</v>
      </c>
      <c r="F1619" s="1">
        <v>457.19</v>
      </c>
      <c r="G1619" s="1">
        <v>15969</v>
      </c>
      <c r="H1619">
        <f t="shared" si="50"/>
        <v>3047933.333333333</v>
      </c>
      <c r="I1619">
        <f t="shared" si="51"/>
        <v>106460000</v>
      </c>
    </row>
    <row r="1620" spans="1:9" x14ac:dyDescent="0.3">
      <c r="A1620" s="1">
        <v>101.3</v>
      </c>
      <c r="B1620" s="1">
        <v>0</v>
      </c>
      <c r="C1620" s="1">
        <v>1.7225999999999999</v>
      </c>
      <c r="D1620" s="1">
        <v>3.4241000000000001E-2</v>
      </c>
      <c r="E1620" s="2">
        <v>2.939E-7</v>
      </c>
      <c r="F1620" s="1">
        <v>456.7</v>
      </c>
      <c r="G1620" s="1">
        <v>16987</v>
      </c>
      <c r="H1620">
        <f t="shared" si="50"/>
        <v>3044666.6666666665</v>
      </c>
      <c r="I1620">
        <f t="shared" si="51"/>
        <v>113246666.66666667</v>
      </c>
    </row>
    <row r="1621" spans="1:9" x14ac:dyDescent="0.3">
      <c r="A1621" s="1">
        <v>101.3</v>
      </c>
      <c r="B1621" s="1">
        <v>0</v>
      </c>
      <c r="C1621" s="1">
        <v>1.7524</v>
      </c>
      <c r="D1621" s="1">
        <v>3.4241000000000001E-2</v>
      </c>
      <c r="E1621" s="2">
        <v>4.5667000000000002E-5</v>
      </c>
      <c r="F1621" s="1">
        <v>349.69</v>
      </c>
      <c r="G1621" s="1">
        <v>2499.5</v>
      </c>
      <c r="H1621">
        <f t="shared" si="50"/>
        <v>2331266.6666666665</v>
      </c>
      <c r="I1621">
        <f t="shared" si="51"/>
        <v>16663333.333333332</v>
      </c>
    </row>
    <row r="1622" spans="1:9" x14ac:dyDescent="0.3">
      <c r="A1622" s="1">
        <v>101.3</v>
      </c>
      <c r="B1622" s="1">
        <v>0</v>
      </c>
      <c r="C1622" s="1">
        <v>1.7542</v>
      </c>
      <c r="D1622" s="1">
        <v>3.4241000000000001E-2</v>
      </c>
      <c r="E1622" s="1">
        <v>0.73231000000000002</v>
      </c>
      <c r="F1622" s="1">
        <v>242.61</v>
      </c>
      <c r="G1622" s="1">
        <v>2019.8</v>
      </c>
      <c r="H1622">
        <f t="shared" si="50"/>
        <v>1617400</v>
      </c>
      <c r="I1622">
        <f t="shared" si="51"/>
        <v>13465333.333333334</v>
      </c>
    </row>
    <row r="1623" spans="1:9" x14ac:dyDescent="0.3">
      <c r="A1623" s="1">
        <v>101.3</v>
      </c>
      <c r="B1623" s="1">
        <v>0</v>
      </c>
      <c r="C1623" s="1">
        <v>1.7594000000000001</v>
      </c>
      <c r="D1623" s="1">
        <v>3.4241000000000001E-2</v>
      </c>
      <c r="E1623" s="2">
        <v>4.8996000000000003E-7</v>
      </c>
      <c r="F1623" s="1">
        <v>289.33999999999997</v>
      </c>
      <c r="G1623" s="1">
        <v>1486</v>
      </c>
      <c r="H1623">
        <f t="shared" si="50"/>
        <v>1928933.333333333</v>
      </c>
      <c r="I1623">
        <f t="shared" si="51"/>
        <v>9906666.666666666</v>
      </c>
    </row>
    <row r="1624" spans="1:9" x14ac:dyDescent="0.3">
      <c r="A1624" s="1">
        <v>101.3</v>
      </c>
      <c r="B1624" s="1">
        <v>0</v>
      </c>
      <c r="C1624" s="1">
        <v>1.7652000000000001</v>
      </c>
      <c r="D1624" s="1">
        <v>3.4241000000000001E-2</v>
      </c>
      <c r="E1624" s="2">
        <v>1.0518000000000001E-7</v>
      </c>
      <c r="F1624" s="1">
        <v>195.11</v>
      </c>
      <c r="G1624" s="1">
        <v>1830.3</v>
      </c>
      <c r="H1624">
        <f t="shared" si="50"/>
        <v>1300733.3333333335</v>
      </c>
      <c r="I1624">
        <f t="shared" si="51"/>
        <v>12202000</v>
      </c>
    </row>
    <row r="1625" spans="1:9" x14ac:dyDescent="0.3">
      <c r="A1625" s="1">
        <v>101.3</v>
      </c>
      <c r="B1625" s="1">
        <v>0</v>
      </c>
      <c r="C1625" s="1">
        <v>1.7653000000000001</v>
      </c>
      <c r="D1625" s="1">
        <v>3.4241000000000001E-2</v>
      </c>
      <c r="E1625" s="2">
        <v>1.5850000000000001E-6</v>
      </c>
      <c r="F1625" s="1">
        <v>195.12</v>
      </c>
      <c r="G1625" s="1">
        <v>654.85</v>
      </c>
      <c r="H1625">
        <f t="shared" si="50"/>
        <v>1300800</v>
      </c>
      <c r="I1625">
        <f t="shared" si="51"/>
        <v>4365666.666666667</v>
      </c>
    </row>
    <row r="1626" spans="1:9" x14ac:dyDescent="0.3">
      <c r="A1626" s="1">
        <v>101.3</v>
      </c>
      <c r="B1626" s="1">
        <v>0</v>
      </c>
      <c r="C1626" s="1">
        <v>1.7779</v>
      </c>
      <c r="D1626" s="1">
        <v>3.4241000000000001E-2</v>
      </c>
      <c r="E1626" s="2">
        <v>9.8230999999999996E-7</v>
      </c>
      <c r="F1626" s="1">
        <v>235.54</v>
      </c>
      <c r="G1626" s="1">
        <v>2038.3</v>
      </c>
      <c r="H1626">
        <f t="shared" si="50"/>
        <v>1570266.6666666663</v>
      </c>
      <c r="I1626">
        <f t="shared" si="51"/>
        <v>13588666.666666666</v>
      </c>
    </row>
    <row r="1627" spans="1:9" x14ac:dyDescent="0.3">
      <c r="A1627" s="1">
        <v>101.3</v>
      </c>
      <c r="B1627" s="1">
        <v>0</v>
      </c>
      <c r="C1627" s="1">
        <v>1.7846</v>
      </c>
      <c r="D1627" s="1">
        <v>3.4241000000000001E-2</v>
      </c>
      <c r="E1627" s="2">
        <v>1.3822999999999999E-7</v>
      </c>
      <c r="F1627" s="1">
        <v>176.91</v>
      </c>
      <c r="G1627" s="1">
        <v>801.53</v>
      </c>
      <c r="H1627">
        <f t="shared" si="50"/>
        <v>1179400</v>
      </c>
      <c r="I1627">
        <f t="shared" si="51"/>
        <v>5343533.333333333</v>
      </c>
    </row>
    <row r="1628" spans="1:9" x14ac:dyDescent="0.3">
      <c r="A1628" s="1">
        <v>101.3</v>
      </c>
      <c r="B1628" s="1">
        <v>0</v>
      </c>
      <c r="C1628" s="1">
        <v>1.7863</v>
      </c>
      <c r="D1628" s="1">
        <v>3.4241000000000001E-2</v>
      </c>
      <c r="E1628" s="2">
        <v>7.4840999999999998E-9</v>
      </c>
      <c r="F1628" s="1">
        <v>409.54</v>
      </c>
      <c r="G1628" s="1">
        <v>4161.5</v>
      </c>
      <c r="H1628">
        <f t="shared" si="50"/>
        <v>2730266.6666666665</v>
      </c>
      <c r="I1628">
        <f t="shared" si="51"/>
        <v>27743333.333333332</v>
      </c>
    </row>
    <row r="1629" spans="1:9" x14ac:dyDescent="0.3">
      <c r="A1629" s="1">
        <v>101.3</v>
      </c>
      <c r="B1629" s="1">
        <v>0</v>
      </c>
      <c r="C1629" s="1">
        <v>1.8039000000000001</v>
      </c>
      <c r="D1629" s="1">
        <v>3.4241000000000001E-2</v>
      </c>
      <c r="E1629" s="2">
        <v>5.8700000000000003E-8</v>
      </c>
      <c r="F1629" s="1">
        <v>492.56</v>
      </c>
      <c r="G1629" s="1">
        <v>7348</v>
      </c>
      <c r="H1629">
        <f t="shared" si="50"/>
        <v>3283733.333333333</v>
      </c>
      <c r="I1629">
        <f t="shared" si="51"/>
        <v>48986666.666666664</v>
      </c>
    </row>
    <row r="1630" spans="1:9" x14ac:dyDescent="0.3">
      <c r="A1630" s="1">
        <v>101.3</v>
      </c>
      <c r="B1630" s="1">
        <v>0</v>
      </c>
      <c r="C1630" s="1">
        <v>1.8165</v>
      </c>
      <c r="D1630" s="1">
        <v>3.4241000000000001E-2</v>
      </c>
      <c r="E1630" s="2">
        <v>1.6627E-6</v>
      </c>
      <c r="F1630" s="1">
        <v>271.33</v>
      </c>
      <c r="G1630" s="1">
        <v>1567.6</v>
      </c>
      <c r="H1630">
        <f t="shared" si="50"/>
        <v>1808866.6666666665</v>
      </c>
      <c r="I1630">
        <f t="shared" si="51"/>
        <v>10450666.666666666</v>
      </c>
    </row>
    <row r="1631" spans="1:9" x14ac:dyDescent="0.3">
      <c r="A1631" s="1">
        <v>101.3</v>
      </c>
      <c r="B1631" s="1">
        <v>0</v>
      </c>
      <c r="C1631" s="1">
        <v>1.8166</v>
      </c>
      <c r="D1631" s="1">
        <v>3.4241000000000001E-2</v>
      </c>
      <c r="E1631" s="2">
        <v>4.7338000000000002E-7</v>
      </c>
      <c r="F1631" s="1">
        <v>270.55</v>
      </c>
      <c r="G1631" s="1">
        <v>4903.3</v>
      </c>
      <c r="H1631">
        <f t="shared" si="50"/>
        <v>1803666.6666666667</v>
      </c>
      <c r="I1631">
        <f t="shared" si="51"/>
        <v>32688666.666666664</v>
      </c>
    </row>
    <row r="1632" spans="1:9" x14ac:dyDescent="0.3">
      <c r="A1632" s="1">
        <v>101.3</v>
      </c>
      <c r="B1632" s="1">
        <v>0</v>
      </c>
      <c r="C1632" s="1">
        <v>1.819</v>
      </c>
      <c r="D1632" s="1">
        <v>3.4241000000000001E-2</v>
      </c>
      <c r="E1632" s="2">
        <v>1.5122000000000001E-8</v>
      </c>
      <c r="F1632" s="1">
        <v>416.63</v>
      </c>
      <c r="G1632" s="2">
        <v>101850</v>
      </c>
      <c r="H1632">
        <f t="shared" si="50"/>
        <v>2777533.333333333</v>
      </c>
      <c r="I1632">
        <f t="shared" si="51"/>
        <v>679000000</v>
      </c>
    </row>
    <row r="1633" spans="1:9" x14ac:dyDescent="0.3">
      <c r="A1633" s="1">
        <v>101.3</v>
      </c>
      <c r="B1633" s="1">
        <v>0</v>
      </c>
      <c r="C1633" s="1">
        <v>1.8228</v>
      </c>
      <c r="D1633" s="1">
        <v>3.4241000000000001E-2</v>
      </c>
      <c r="E1633" s="2">
        <v>4.6585E-9</v>
      </c>
      <c r="F1633" s="1">
        <v>407.64</v>
      </c>
      <c r="G1633" s="1">
        <v>68810</v>
      </c>
      <c r="H1633">
        <f t="shared" si="50"/>
        <v>2717599.9999999995</v>
      </c>
      <c r="I1633">
        <f t="shared" si="51"/>
        <v>458733333.33333331</v>
      </c>
    </row>
    <row r="1634" spans="1:9" x14ac:dyDescent="0.3">
      <c r="A1634" s="1">
        <v>101.3</v>
      </c>
      <c r="B1634" s="1">
        <v>0</v>
      </c>
      <c r="C1634" s="1">
        <v>1.8282</v>
      </c>
      <c r="D1634" s="1">
        <v>3.4241000000000001E-2</v>
      </c>
      <c r="E1634" s="1">
        <v>2.9156999999999998E-3</v>
      </c>
      <c r="F1634" s="1">
        <v>232.4</v>
      </c>
      <c r="G1634" s="1">
        <v>2058</v>
      </c>
      <c r="H1634">
        <f t="shared" si="50"/>
        <v>1549333.3333333333</v>
      </c>
      <c r="I1634">
        <f t="shared" si="51"/>
        <v>13720000</v>
      </c>
    </row>
    <row r="1635" spans="1:9" x14ac:dyDescent="0.3">
      <c r="A1635" s="1">
        <v>101.3</v>
      </c>
      <c r="B1635" s="1">
        <v>0</v>
      </c>
      <c r="C1635" s="1">
        <v>1.8314999999999999</v>
      </c>
      <c r="D1635" s="1">
        <v>3.4241000000000001E-2</v>
      </c>
      <c r="E1635" s="2">
        <v>4.7331000000000002E-8</v>
      </c>
      <c r="F1635" s="1">
        <v>335.8</v>
      </c>
      <c r="G1635" s="1">
        <v>2810.8</v>
      </c>
      <c r="H1635">
        <f t="shared" si="50"/>
        <v>2238666.6666666665</v>
      </c>
      <c r="I1635">
        <f t="shared" si="51"/>
        <v>18738666.666666668</v>
      </c>
    </row>
    <row r="1636" spans="1:9" x14ac:dyDescent="0.3">
      <c r="A1636" s="1">
        <v>101.3</v>
      </c>
      <c r="B1636" s="1">
        <v>0</v>
      </c>
      <c r="C1636" s="1">
        <v>1.8314999999999999</v>
      </c>
      <c r="D1636" s="1">
        <v>3.4241000000000001E-2</v>
      </c>
      <c r="E1636" s="2">
        <v>3.6490999999999999E-8</v>
      </c>
      <c r="F1636" s="1">
        <v>335.3</v>
      </c>
      <c r="G1636" s="1">
        <v>2334.4</v>
      </c>
      <c r="H1636">
        <f t="shared" si="50"/>
        <v>2235333.3333333335</v>
      </c>
      <c r="I1636">
        <f t="shared" si="51"/>
        <v>15562666.666666666</v>
      </c>
    </row>
    <row r="1637" spans="1:9" x14ac:dyDescent="0.3">
      <c r="A1637" s="1">
        <v>101.3</v>
      </c>
      <c r="B1637" s="1">
        <v>0</v>
      </c>
      <c r="C1637" s="1">
        <v>1.8395999999999999</v>
      </c>
      <c r="D1637" s="1">
        <v>3.4241000000000001E-2</v>
      </c>
      <c r="E1637" s="2">
        <v>5.9190999999999997E-8</v>
      </c>
      <c r="F1637" s="1">
        <v>268.76</v>
      </c>
      <c r="G1637" s="1">
        <v>4108.2</v>
      </c>
      <c r="H1637">
        <f t="shared" si="50"/>
        <v>1791733.3333333333</v>
      </c>
      <c r="I1637">
        <f t="shared" si="51"/>
        <v>27387999.999999996</v>
      </c>
    </row>
    <row r="1638" spans="1:9" x14ac:dyDescent="0.3">
      <c r="A1638" s="1">
        <v>101.3</v>
      </c>
      <c r="B1638" s="1">
        <v>0</v>
      </c>
      <c r="C1638" s="1">
        <v>1.8395999999999999</v>
      </c>
      <c r="D1638" s="1">
        <v>3.4241000000000001E-2</v>
      </c>
      <c r="E1638" s="2">
        <v>5.7265999999999998E-8</v>
      </c>
      <c r="F1638" s="1">
        <v>269.07</v>
      </c>
      <c r="G1638" s="1">
        <v>1521.5</v>
      </c>
      <c r="H1638">
        <f t="shared" si="50"/>
        <v>1793799.9999999998</v>
      </c>
      <c r="I1638">
        <f t="shared" si="51"/>
        <v>10143333.333333334</v>
      </c>
    </row>
    <row r="1639" spans="1:9" x14ac:dyDescent="0.3">
      <c r="A1639" s="1">
        <v>101.3</v>
      </c>
      <c r="B1639" s="1">
        <v>0</v>
      </c>
      <c r="C1639" s="1">
        <v>1.8698999999999999</v>
      </c>
      <c r="D1639" s="1">
        <v>3.4241000000000001E-2</v>
      </c>
      <c r="E1639" s="2">
        <v>6.9199000000000004E-7</v>
      </c>
      <c r="F1639" s="1">
        <v>433.03</v>
      </c>
      <c r="G1639" s="1">
        <v>90100</v>
      </c>
      <c r="H1639">
        <f t="shared" si="50"/>
        <v>2886866.666666666</v>
      </c>
      <c r="I1639">
        <f t="shared" si="51"/>
        <v>600666666.66666663</v>
      </c>
    </row>
    <row r="1640" spans="1:9" x14ac:dyDescent="0.3">
      <c r="A1640" s="1">
        <v>101.3</v>
      </c>
      <c r="B1640" s="1">
        <v>0</v>
      </c>
      <c r="C1640" s="1">
        <v>1.8721000000000001</v>
      </c>
      <c r="D1640" s="1">
        <v>3.4241000000000001E-2</v>
      </c>
      <c r="E1640" s="2">
        <v>4.4921000000000001E-11</v>
      </c>
      <c r="F1640" s="1">
        <v>360.58</v>
      </c>
      <c r="G1640" s="1">
        <v>2134.1</v>
      </c>
      <c r="H1640">
        <f t="shared" si="50"/>
        <v>2403866.6666666665</v>
      </c>
      <c r="I1640">
        <f t="shared" si="51"/>
        <v>14227333.33333333</v>
      </c>
    </row>
    <row r="1641" spans="1:9" x14ac:dyDescent="0.3">
      <c r="A1641" s="1">
        <v>101.3</v>
      </c>
      <c r="B1641" s="1">
        <v>2E-3</v>
      </c>
      <c r="C1641" s="1">
        <v>1.3954</v>
      </c>
      <c r="D1641" s="1">
        <v>3.4241000000000001E-2</v>
      </c>
      <c r="E1641" s="2">
        <v>4.2744000000000001E-11</v>
      </c>
      <c r="F1641" s="1">
        <v>351.96</v>
      </c>
      <c r="G1641" s="1">
        <v>4306.3999999999996</v>
      </c>
      <c r="H1641">
        <f t="shared" si="50"/>
        <v>2346399.9999999995</v>
      </c>
      <c r="I1641">
        <f t="shared" si="51"/>
        <v>28709333.333333328</v>
      </c>
    </row>
    <row r="1642" spans="1:9" x14ac:dyDescent="0.3">
      <c r="A1642" s="1">
        <v>101.3</v>
      </c>
      <c r="B1642" s="1">
        <v>2E-3</v>
      </c>
      <c r="C1642" s="1">
        <v>1.4168000000000001</v>
      </c>
      <c r="D1642" s="1">
        <v>3.4241000000000001E-2</v>
      </c>
      <c r="E1642" s="2">
        <v>2.8866000000000001E-11</v>
      </c>
      <c r="F1642" s="1">
        <v>398.41</v>
      </c>
      <c r="G1642" s="1">
        <v>7350.6</v>
      </c>
      <c r="H1642">
        <f t="shared" si="50"/>
        <v>2656066.6666666665</v>
      </c>
      <c r="I1642">
        <f t="shared" si="51"/>
        <v>49004000</v>
      </c>
    </row>
    <row r="1643" spans="1:9" x14ac:dyDescent="0.3">
      <c r="A1643" s="1">
        <v>101.3</v>
      </c>
      <c r="B1643" s="1">
        <v>2E-3</v>
      </c>
      <c r="C1643" s="1">
        <v>1.425</v>
      </c>
      <c r="D1643" s="1">
        <v>3.4241000000000001E-2</v>
      </c>
      <c r="E1643" s="2">
        <v>6.1231000000000001E-8</v>
      </c>
      <c r="F1643" s="1">
        <v>374.79</v>
      </c>
      <c r="G1643" s="1">
        <v>26710</v>
      </c>
      <c r="H1643">
        <f t="shared" si="50"/>
        <v>2498600</v>
      </c>
      <c r="I1643">
        <f t="shared" si="51"/>
        <v>178066666.66666666</v>
      </c>
    </row>
    <row r="1644" spans="1:9" x14ac:dyDescent="0.3">
      <c r="A1644" s="1">
        <v>101.3</v>
      </c>
      <c r="B1644" s="1">
        <v>2E-3</v>
      </c>
      <c r="C1644" s="1">
        <v>1.4252</v>
      </c>
      <c r="D1644" s="1">
        <v>3.4241000000000001E-2</v>
      </c>
      <c r="E1644" s="2">
        <v>1.1889999999999999E-8</v>
      </c>
      <c r="F1644" s="1">
        <v>374.8</v>
      </c>
      <c r="G1644" s="1">
        <v>27854</v>
      </c>
      <c r="H1644">
        <f t="shared" si="50"/>
        <v>2498666.6666666665</v>
      </c>
      <c r="I1644">
        <f t="shared" si="51"/>
        <v>185693333.33333334</v>
      </c>
    </row>
    <row r="1645" spans="1:9" x14ac:dyDescent="0.3">
      <c r="A1645" s="1">
        <v>101.3</v>
      </c>
      <c r="B1645" s="1">
        <v>2E-3</v>
      </c>
      <c r="C1645" s="1">
        <v>1.4523999999999999</v>
      </c>
      <c r="D1645" s="1">
        <v>3.4241000000000001E-2</v>
      </c>
      <c r="E1645" s="2">
        <v>3.7848000000000004E-9</v>
      </c>
      <c r="F1645" s="1">
        <v>264.01</v>
      </c>
      <c r="G1645" s="1">
        <v>1363.6</v>
      </c>
      <c r="H1645">
        <f t="shared" si="50"/>
        <v>1760066.6666666665</v>
      </c>
      <c r="I1645">
        <f t="shared" si="51"/>
        <v>9090666.666666666</v>
      </c>
    </row>
    <row r="1646" spans="1:9" x14ac:dyDescent="0.3">
      <c r="A1646" s="1">
        <v>101.3</v>
      </c>
      <c r="B1646" s="1">
        <v>2E-3</v>
      </c>
      <c r="C1646" s="1">
        <v>1.4893000000000001</v>
      </c>
      <c r="D1646" s="1">
        <v>3.4241000000000001E-2</v>
      </c>
      <c r="E1646" s="2">
        <v>4.0754000000000002E-10</v>
      </c>
      <c r="F1646" s="1">
        <v>393.21</v>
      </c>
      <c r="G1646" s="1">
        <v>22196</v>
      </c>
      <c r="H1646">
        <f t="shared" si="50"/>
        <v>2621399.9999999995</v>
      </c>
      <c r="I1646">
        <f t="shared" si="51"/>
        <v>147973333.33333334</v>
      </c>
    </row>
    <row r="1647" spans="1:9" x14ac:dyDescent="0.3">
      <c r="A1647" s="1">
        <v>101.3</v>
      </c>
      <c r="B1647" s="1">
        <v>2E-3</v>
      </c>
      <c r="C1647" s="1">
        <v>1.4894000000000001</v>
      </c>
      <c r="D1647" s="1">
        <v>3.4241000000000001E-2</v>
      </c>
      <c r="E1647" s="2">
        <v>3.0399E-10</v>
      </c>
      <c r="F1647" s="1">
        <v>393.24</v>
      </c>
      <c r="G1647" s="1">
        <v>23135</v>
      </c>
      <c r="H1647">
        <f t="shared" si="50"/>
        <v>2621600</v>
      </c>
      <c r="I1647">
        <f t="shared" si="51"/>
        <v>154233333.33333334</v>
      </c>
    </row>
    <row r="1648" spans="1:9" x14ac:dyDescent="0.3">
      <c r="A1648" s="1">
        <v>101.3</v>
      </c>
      <c r="B1648" s="1">
        <v>2E-3</v>
      </c>
      <c r="C1648" s="1">
        <v>1.5064</v>
      </c>
      <c r="D1648" s="1">
        <v>3.4241000000000001E-2</v>
      </c>
      <c r="E1648" s="2">
        <v>8.5333000000000002E-4</v>
      </c>
      <c r="F1648" s="1">
        <v>313.06</v>
      </c>
      <c r="G1648" s="1">
        <v>2179.1</v>
      </c>
      <c r="H1648">
        <f t="shared" si="50"/>
        <v>2087066.6666666665</v>
      </c>
      <c r="I1648">
        <f t="shared" si="51"/>
        <v>14527333.33333333</v>
      </c>
    </row>
    <row r="1649" spans="1:9" x14ac:dyDescent="0.3">
      <c r="A1649" s="1">
        <v>101.3</v>
      </c>
      <c r="B1649" s="1">
        <v>2E-3</v>
      </c>
      <c r="C1649" s="1">
        <v>1.5239</v>
      </c>
      <c r="D1649" s="1">
        <v>3.4241000000000001E-2</v>
      </c>
      <c r="E1649" s="2">
        <v>6.9850999999999995E-8</v>
      </c>
      <c r="F1649" s="1">
        <v>174.64</v>
      </c>
      <c r="G1649" s="1">
        <v>1244.0999999999999</v>
      </c>
      <c r="H1649">
        <f t="shared" si="50"/>
        <v>1164266.6666666665</v>
      </c>
      <c r="I1649">
        <f t="shared" si="51"/>
        <v>8293999.9999999991</v>
      </c>
    </row>
    <row r="1650" spans="1:9" x14ac:dyDescent="0.3">
      <c r="A1650" s="1">
        <v>101.3</v>
      </c>
      <c r="B1650" s="1">
        <v>2E-3</v>
      </c>
      <c r="C1650" s="1">
        <v>1.5241</v>
      </c>
      <c r="D1650" s="1">
        <v>3.4241000000000001E-2</v>
      </c>
      <c r="E1650" s="2">
        <v>4.8662000000000003E-8</v>
      </c>
      <c r="F1650" s="1">
        <v>173.58</v>
      </c>
      <c r="G1650" s="1">
        <v>622.95000000000005</v>
      </c>
      <c r="H1650">
        <f t="shared" si="50"/>
        <v>1157200</v>
      </c>
      <c r="I1650">
        <f t="shared" si="51"/>
        <v>4153000</v>
      </c>
    </row>
    <row r="1651" spans="1:9" x14ac:dyDescent="0.3">
      <c r="A1651" s="1">
        <v>101.3</v>
      </c>
      <c r="B1651" s="1">
        <v>2E-3</v>
      </c>
      <c r="C1651" s="1">
        <v>1.5423</v>
      </c>
      <c r="D1651" s="1">
        <v>3.4241000000000001E-2</v>
      </c>
      <c r="E1651" s="2">
        <v>5.6366000000000003E-8</v>
      </c>
      <c r="F1651" s="1">
        <v>154.03</v>
      </c>
      <c r="G1651" s="1">
        <v>688.58</v>
      </c>
      <c r="H1651">
        <f t="shared" si="50"/>
        <v>1026866.6666666666</v>
      </c>
      <c r="I1651">
        <f t="shared" si="51"/>
        <v>4590533.333333333</v>
      </c>
    </row>
    <row r="1652" spans="1:9" x14ac:dyDescent="0.3">
      <c r="A1652" s="1">
        <v>101.3</v>
      </c>
      <c r="B1652" s="1">
        <v>2E-3</v>
      </c>
      <c r="C1652" s="1">
        <v>1.5832999999999999</v>
      </c>
      <c r="D1652" s="1">
        <v>3.4241000000000001E-2</v>
      </c>
      <c r="E1652" s="2">
        <v>1.2277E-8</v>
      </c>
      <c r="F1652" s="1">
        <v>379.82</v>
      </c>
      <c r="G1652" s="1">
        <v>4157.5</v>
      </c>
      <c r="H1652">
        <f t="shared" si="50"/>
        <v>2532133.333333333</v>
      </c>
      <c r="I1652">
        <f t="shared" si="51"/>
        <v>27716666.666666668</v>
      </c>
    </row>
    <row r="1653" spans="1:9" x14ac:dyDescent="0.3">
      <c r="A1653" s="1">
        <v>101.3</v>
      </c>
      <c r="B1653" s="1">
        <v>2E-3</v>
      </c>
      <c r="C1653" s="1">
        <v>1.5906</v>
      </c>
      <c r="D1653" s="1">
        <v>3.4241000000000001E-2</v>
      </c>
      <c r="E1653" s="2">
        <v>1.7487E-8</v>
      </c>
      <c r="F1653" s="1">
        <v>421.01</v>
      </c>
      <c r="G1653" s="1">
        <v>18873</v>
      </c>
      <c r="H1653">
        <f t="shared" si="50"/>
        <v>2806733.333333333</v>
      </c>
      <c r="I1653">
        <f t="shared" si="51"/>
        <v>125820000</v>
      </c>
    </row>
    <row r="1654" spans="1:9" x14ac:dyDescent="0.3">
      <c r="A1654" s="1">
        <v>101.3</v>
      </c>
      <c r="B1654" s="1">
        <v>2E-3</v>
      </c>
      <c r="C1654" s="1">
        <v>1.5907</v>
      </c>
      <c r="D1654" s="1">
        <v>3.4241000000000001E-2</v>
      </c>
      <c r="E1654" s="2">
        <v>1.3399999999999999E-8</v>
      </c>
      <c r="F1654" s="1">
        <v>421.12</v>
      </c>
      <c r="G1654" s="1">
        <v>18040</v>
      </c>
      <c r="H1654">
        <f t="shared" si="50"/>
        <v>2807466.6666666665</v>
      </c>
      <c r="I1654">
        <f t="shared" si="51"/>
        <v>120266666.66666666</v>
      </c>
    </row>
    <row r="1655" spans="1:9" x14ac:dyDescent="0.3">
      <c r="A1655" s="1">
        <v>101.3</v>
      </c>
      <c r="B1655" s="1">
        <v>2E-3</v>
      </c>
      <c r="C1655" s="1">
        <v>1.5943000000000001</v>
      </c>
      <c r="D1655" s="1">
        <v>3.4241000000000001E-2</v>
      </c>
      <c r="E1655" s="2">
        <v>4.6754000000000002E-10</v>
      </c>
      <c r="F1655" s="1">
        <v>275.77</v>
      </c>
      <c r="G1655" s="1">
        <v>1422.1</v>
      </c>
      <c r="H1655">
        <f t="shared" si="50"/>
        <v>1838466.6666666665</v>
      </c>
      <c r="I1655">
        <f t="shared" si="51"/>
        <v>9480666.666666666</v>
      </c>
    </row>
    <row r="1656" spans="1:9" x14ac:dyDescent="0.3">
      <c r="A1656" s="1">
        <v>101.3</v>
      </c>
      <c r="B1656" s="1">
        <v>2E-3</v>
      </c>
      <c r="C1656" s="1">
        <v>1.5972999999999999</v>
      </c>
      <c r="D1656" s="1">
        <v>3.4241000000000001E-2</v>
      </c>
      <c r="E1656" s="2">
        <v>1.2381000000000001E-10</v>
      </c>
      <c r="F1656" s="1">
        <v>310.89</v>
      </c>
      <c r="G1656" s="1">
        <v>2702.5</v>
      </c>
      <c r="H1656">
        <f t="shared" si="50"/>
        <v>2072599.9999999998</v>
      </c>
      <c r="I1656">
        <f t="shared" si="51"/>
        <v>18016666.666666668</v>
      </c>
    </row>
    <row r="1657" spans="1:9" x14ac:dyDescent="0.3">
      <c r="A1657" s="1">
        <v>101.3</v>
      </c>
      <c r="B1657" s="1">
        <v>2E-3</v>
      </c>
      <c r="C1657" s="1">
        <v>1.5972999999999999</v>
      </c>
      <c r="D1657" s="1">
        <v>3.4241000000000001E-2</v>
      </c>
      <c r="E1657" s="2">
        <v>4.8829999999999998E-9</v>
      </c>
      <c r="F1657" s="1">
        <v>311.14999999999998</v>
      </c>
      <c r="G1657" s="1">
        <v>1858.7</v>
      </c>
      <c r="H1657">
        <f t="shared" si="50"/>
        <v>2074333.333333333</v>
      </c>
      <c r="I1657">
        <f t="shared" si="51"/>
        <v>12391333.333333334</v>
      </c>
    </row>
    <row r="1658" spans="1:9" x14ac:dyDescent="0.3">
      <c r="A1658" s="1">
        <v>101.3</v>
      </c>
      <c r="B1658" s="1">
        <v>2E-3</v>
      </c>
      <c r="C1658" s="1">
        <v>1.6026</v>
      </c>
      <c r="D1658" s="1">
        <v>3.4241000000000001E-2</v>
      </c>
      <c r="E1658" s="2">
        <v>4.7326E-9</v>
      </c>
      <c r="F1658" s="1">
        <v>445.58</v>
      </c>
      <c r="G1658" s="1">
        <v>7307.7</v>
      </c>
      <c r="H1658">
        <f t="shared" si="50"/>
        <v>2970533.3333333326</v>
      </c>
      <c r="I1658">
        <f t="shared" si="51"/>
        <v>48718000</v>
      </c>
    </row>
    <row r="1659" spans="1:9" x14ac:dyDescent="0.3">
      <c r="A1659" s="1">
        <v>101.3</v>
      </c>
      <c r="B1659" s="1">
        <v>2E-3</v>
      </c>
      <c r="C1659" s="1">
        <v>1.7225999999999999</v>
      </c>
      <c r="D1659" s="1">
        <v>3.4241000000000001E-2</v>
      </c>
      <c r="E1659" s="2">
        <v>1.7036000000000001E-8</v>
      </c>
      <c r="F1659" s="1">
        <v>457.54</v>
      </c>
      <c r="G1659" s="1">
        <v>16754</v>
      </c>
      <c r="H1659">
        <f t="shared" si="50"/>
        <v>3050266.6666666665</v>
      </c>
      <c r="I1659">
        <f t="shared" si="51"/>
        <v>111693333.33333333</v>
      </c>
    </row>
    <row r="1660" spans="1:9" x14ac:dyDescent="0.3">
      <c r="A1660" s="1">
        <v>101.3</v>
      </c>
      <c r="B1660" s="1">
        <v>2E-3</v>
      </c>
      <c r="C1660" s="1">
        <v>1.7226999999999999</v>
      </c>
      <c r="D1660" s="1">
        <v>3.4241000000000001E-2</v>
      </c>
      <c r="E1660" s="2">
        <v>2.1927E-7</v>
      </c>
      <c r="F1660" s="1">
        <v>457.74</v>
      </c>
      <c r="G1660" s="1">
        <v>16391</v>
      </c>
      <c r="H1660">
        <f t="shared" si="50"/>
        <v>3051599.9999999995</v>
      </c>
      <c r="I1660">
        <f t="shared" si="51"/>
        <v>109273333.33333333</v>
      </c>
    </row>
    <row r="1661" spans="1:9" x14ac:dyDescent="0.3">
      <c r="A1661" s="1">
        <v>101.3</v>
      </c>
      <c r="B1661" s="1">
        <v>2E-3</v>
      </c>
      <c r="C1661" s="1">
        <v>1.7522</v>
      </c>
      <c r="D1661" s="1">
        <v>3.4241000000000001E-2</v>
      </c>
      <c r="E1661" s="1">
        <v>8.8521000000000002E-2</v>
      </c>
      <c r="F1661" s="1">
        <v>330.12</v>
      </c>
      <c r="G1661" s="1">
        <v>2317.1999999999998</v>
      </c>
      <c r="H1661">
        <f t="shared" si="50"/>
        <v>2200800</v>
      </c>
      <c r="I1661">
        <f t="shared" si="51"/>
        <v>15447999.999999998</v>
      </c>
    </row>
    <row r="1662" spans="1:9" x14ac:dyDescent="0.3">
      <c r="A1662" s="1">
        <v>101.3</v>
      </c>
      <c r="B1662" s="1">
        <v>2E-3</v>
      </c>
      <c r="C1662" s="1">
        <v>1.7531000000000001</v>
      </c>
      <c r="D1662" s="1">
        <v>3.4241000000000001E-2</v>
      </c>
      <c r="E1662" s="1">
        <v>0.64100999999999997</v>
      </c>
      <c r="F1662" s="1">
        <v>253.26</v>
      </c>
      <c r="G1662" s="1">
        <v>2005.5</v>
      </c>
      <c r="H1662">
        <f t="shared" si="50"/>
        <v>1688400</v>
      </c>
      <c r="I1662">
        <f t="shared" si="51"/>
        <v>13370000</v>
      </c>
    </row>
    <row r="1663" spans="1:9" x14ac:dyDescent="0.3">
      <c r="A1663" s="1">
        <v>101.3</v>
      </c>
      <c r="B1663" s="1">
        <v>2E-3</v>
      </c>
      <c r="C1663" s="1">
        <v>1.7598</v>
      </c>
      <c r="D1663" s="1">
        <v>3.4241000000000001E-2</v>
      </c>
      <c r="E1663" s="2">
        <v>1.3259E-7</v>
      </c>
      <c r="F1663" s="1">
        <v>289.02999999999997</v>
      </c>
      <c r="G1663" s="1">
        <v>1485.5</v>
      </c>
      <c r="H1663">
        <f t="shared" si="50"/>
        <v>1926866.6666666665</v>
      </c>
      <c r="I1663">
        <f t="shared" si="51"/>
        <v>9903333.333333334</v>
      </c>
    </row>
    <row r="1664" spans="1:9" x14ac:dyDescent="0.3">
      <c r="A1664" s="1">
        <v>101.3</v>
      </c>
      <c r="B1664" s="1">
        <v>2E-3</v>
      </c>
      <c r="C1664" s="1">
        <v>1.7652000000000001</v>
      </c>
      <c r="D1664" s="1">
        <v>3.4241000000000001E-2</v>
      </c>
      <c r="E1664" s="2">
        <v>5.6444999999999999E-5</v>
      </c>
      <c r="F1664" s="1">
        <v>194.02</v>
      </c>
      <c r="G1664" s="1">
        <v>1219.5999999999999</v>
      </c>
      <c r="H1664">
        <f t="shared" si="50"/>
        <v>1293466.6666666667</v>
      </c>
      <c r="I1664">
        <f t="shared" si="51"/>
        <v>8130666.6666666651</v>
      </c>
    </row>
    <row r="1665" spans="1:9" x14ac:dyDescent="0.3">
      <c r="A1665" s="1">
        <v>101.3</v>
      </c>
      <c r="B1665" s="1">
        <v>2E-3</v>
      </c>
      <c r="C1665" s="1">
        <v>1.7653000000000001</v>
      </c>
      <c r="D1665" s="1">
        <v>3.4241000000000001E-2</v>
      </c>
      <c r="E1665" s="2">
        <v>2.4070999999999999E-4</v>
      </c>
      <c r="F1665" s="1">
        <v>195.4</v>
      </c>
      <c r="G1665" s="1">
        <v>797.3</v>
      </c>
      <c r="H1665">
        <f t="shared" si="50"/>
        <v>1302666.6666666667</v>
      </c>
      <c r="I1665">
        <f t="shared" si="51"/>
        <v>5315333.333333333</v>
      </c>
    </row>
    <row r="1666" spans="1:9" x14ac:dyDescent="0.3">
      <c r="A1666" s="1">
        <v>101.3</v>
      </c>
      <c r="B1666" s="1">
        <v>2E-3</v>
      </c>
      <c r="C1666" s="1">
        <v>1.7768999999999999</v>
      </c>
      <c r="D1666" s="1">
        <v>3.4241000000000001E-2</v>
      </c>
      <c r="E1666" s="1">
        <v>1.4488000000000001E-3</v>
      </c>
      <c r="F1666" s="1">
        <v>236.45</v>
      </c>
      <c r="G1666" s="1">
        <v>1950.6</v>
      </c>
      <c r="H1666">
        <f t="shared" ref="H1666:H1729" si="52">F1666/0.05/0.003</f>
        <v>1576333.333333333</v>
      </c>
      <c r="I1666">
        <f t="shared" ref="I1666:I1729" si="53">G1666/0.05/0.003</f>
        <v>13003999.999999998</v>
      </c>
    </row>
    <row r="1667" spans="1:9" x14ac:dyDescent="0.3">
      <c r="A1667" s="1">
        <v>101.3</v>
      </c>
      <c r="B1667" s="1">
        <v>2E-3</v>
      </c>
      <c r="C1667" s="1">
        <v>1.7847</v>
      </c>
      <c r="D1667" s="1">
        <v>3.4241000000000001E-2</v>
      </c>
      <c r="E1667" s="2">
        <v>2.8468999999999999E-7</v>
      </c>
      <c r="F1667" s="1">
        <v>176.99</v>
      </c>
      <c r="G1667" s="1">
        <v>801.35</v>
      </c>
      <c r="H1667">
        <f t="shared" si="52"/>
        <v>1179933.3333333333</v>
      </c>
      <c r="I1667">
        <f t="shared" si="53"/>
        <v>5342333.333333333</v>
      </c>
    </row>
    <row r="1668" spans="1:9" x14ac:dyDescent="0.3">
      <c r="A1668" s="1">
        <v>101.3</v>
      </c>
      <c r="B1668" s="1">
        <v>2E-3</v>
      </c>
      <c r="C1668" s="1">
        <v>1.7863</v>
      </c>
      <c r="D1668" s="1">
        <v>3.4241000000000001E-2</v>
      </c>
      <c r="E1668" s="2">
        <v>3.7551000000000003E-8</v>
      </c>
      <c r="F1668" s="1">
        <v>407.45</v>
      </c>
      <c r="G1668" s="1">
        <v>4060.6</v>
      </c>
      <c r="H1668">
        <f t="shared" si="52"/>
        <v>2716333.333333333</v>
      </c>
      <c r="I1668">
        <f t="shared" si="53"/>
        <v>27070666.666666668</v>
      </c>
    </row>
    <row r="1669" spans="1:9" x14ac:dyDescent="0.3">
      <c r="A1669" s="1">
        <v>101.3</v>
      </c>
      <c r="B1669" s="1">
        <v>2E-3</v>
      </c>
      <c r="C1669" s="1">
        <v>1.804</v>
      </c>
      <c r="D1669" s="1">
        <v>3.4241000000000001E-2</v>
      </c>
      <c r="E1669" s="2">
        <v>3.6814000000000001E-7</v>
      </c>
      <c r="F1669" s="1">
        <v>492.9</v>
      </c>
      <c r="G1669" s="1">
        <v>7395.5</v>
      </c>
      <c r="H1669">
        <f t="shared" si="52"/>
        <v>3285999.9999999995</v>
      </c>
      <c r="I1669">
        <f t="shared" si="53"/>
        <v>49303333.333333336</v>
      </c>
    </row>
    <row r="1670" spans="1:9" x14ac:dyDescent="0.3">
      <c r="A1670" s="1">
        <v>101.3</v>
      </c>
      <c r="B1670" s="1">
        <v>2E-3</v>
      </c>
      <c r="C1670" s="1">
        <v>1.8139000000000001</v>
      </c>
      <c r="D1670" s="1">
        <v>3.4241000000000001E-2</v>
      </c>
      <c r="E1670" s="2">
        <v>6.6368999999999998E-4</v>
      </c>
      <c r="F1670" s="1">
        <v>271.91000000000003</v>
      </c>
      <c r="G1670" s="1">
        <v>2076.1999999999998</v>
      </c>
      <c r="H1670">
        <f t="shared" si="52"/>
        <v>1812733.3333333333</v>
      </c>
      <c r="I1670">
        <f t="shared" si="53"/>
        <v>13841333.33333333</v>
      </c>
    </row>
    <row r="1671" spans="1:9" x14ac:dyDescent="0.3">
      <c r="A1671" s="1">
        <v>101.3</v>
      </c>
      <c r="B1671" s="1">
        <v>2E-3</v>
      </c>
      <c r="C1671" s="1">
        <v>1.8173999999999999</v>
      </c>
      <c r="D1671" s="1">
        <v>3.4241000000000001E-2</v>
      </c>
      <c r="E1671" s="2">
        <v>5.5739999999999998E-5</v>
      </c>
      <c r="F1671" s="1">
        <v>271.73</v>
      </c>
      <c r="G1671" s="1">
        <v>2930.2</v>
      </c>
      <c r="H1671">
        <f t="shared" si="52"/>
        <v>1811533.3333333335</v>
      </c>
      <c r="I1671">
        <f t="shared" si="53"/>
        <v>19534666.666666664</v>
      </c>
    </row>
    <row r="1672" spans="1:9" x14ac:dyDescent="0.3">
      <c r="A1672" s="1">
        <v>101.3</v>
      </c>
      <c r="B1672" s="1">
        <v>2E-3</v>
      </c>
      <c r="C1672" s="1">
        <v>1.8190999999999999</v>
      </c>
      <c r="D1672" s="1">
        <v>3.4241000000000001E-2</v>
      </c>
      <c r="E1672" s="2">
        <v>9.1663000000000005E-8</v>
      </c>
      <c r="F1672" s="1">
        <v>417.78</v>
      </c>
      <c r="G1672" s="2">
        <v>105430</v>
      </c>
      <c r="H1672">
        <f t="shared" si="52"/>
        <v>2785199.9999999995</v>
      </c>
      <c r="I1672">
        <f t="shared" si="53"/>
        <v>702866666.66666663</v>
      </c>
    </row>
    <row r="1673" spans="1:9" x14ac:dyDescent="0.3">
      <c r="A1673" s="1">
        <v>101.3</v>
      </c>
      <c r="B1673" s="1">
        <v>2E-3</v>
      </c>
      <c r="C1673" s="1">
        <v>1.8228</v>
      </c>
      <c r="D1673" s="1">
        <v>3.4241000000000001E-2</v>
      </c>
      <c r="E1673" s="2">
        <v>1.8108E-7</v>
      </c>
      <c r="F1673" s="1">
        <v>408.56</v>
      </c>
      <c r="G1673" s="1">
        <v>68216</v>
      </c>
      <c r="H1673">
        <f t="shared" si="52"/>
        <v>2723733.333333333</v>
      </c>
      <c r="I1673">
        <f t="shared" si="53"/>
        <v>454773333.33333331</v>
      </c>
    </row>
    <row r="1674" spans="1:9" x14ac:dyDescent="0.3">
      <c r="A1674" s="1">
        <v>101.3</v>
      </c>
      <c r="B1674" s="1">
        <v>2E-3</v>
      </c>
      <c r="C1674" s="1">
        <v>1.827</v>
      </c>
      <c r="D1674" s="1">
        <v>3.4241000000000001E-2</v>
      </c>
      <c r="E1674" s="1">
        <v>2.7851E-3</v>
      </c>
      <c r="F1674" s="1">
        <v>233.91</v>
      </c>
      <c r="G1674" s="1">
        <v>1952.6</v>
      </c>
      <c r="H1674">
        <f t="shared" si="52"/>
        <v>1559400</v>
      </c>
      <c r="I1674">
        <f t="shared" si="53"/>
        <v>13017333.33333333</v>
      </c>
    </row>
    <row r="1675" spans="1:9" x14ac:dyDescent="0.3">
      <c r="A1675" s="1">
        <v>101.3</v>
      </c>
      <c r="B1675" s="1">
        <v>2E-3</v>
      </c>
      <c r="C1675" s="1">
        <v>1.8311999999999999</v>
      </c>
      <c r="D1675" s="1">
        <v>3.4241000000000001E-2</v>
      </c>
      <c r="E1675" s="2">
        <v>4.7893999999999999E-5</v>
      </c>
      <c r="F1675" s="1">
        <v>328.37</v>
      </c>
      <c r="G1675" s="1">
        <v>2559.1999999999998</v>
      </c>
      <c r="H1675">
        <f t="shared" si="52"/>
        <v>2189133.333333333</v>
      </c>
      <c r="I1675">
        <f t="shared" si="53"/>
        <v>17061333.333333332</v>
      </c>
    </row>
    <row r="1676" spans="1:9" x14ac:dyDescent="0.3">
      <c r="A1676" s="1">
        <v>101.3</v>
      </c>
      <c r="B1676" s="1">
        <v>2E-3</v>
      </c>
      <c r="C1676" s="1">
        <v>1.8315999999999999</v>
      </c>
      <c r="D1676" s="1">
        <v>3.4241000000000001E-2</v>
      </c>
      <c r="E1676" s="2">
        <v>4.9456000000000002E-5</v>
      </c>
      <c r="F1676" s="1">
        <v>336.95</v>
      </c>
      <c r="G1676" s="1">
        <v>2550.9</v>
      </c>
      <c r="H1676">
        <f t="shared" si="52"/>
        <v>2246333.333333333</v>
      </c>
      <c r="I1676">
        <f t="shared" si="53"/>
        <v>17006000</v>
      </c>
    </row>
    <row r="1677" spans="1:9" x14ac:dyDescent="0.3">
      <c r="A1677" s="1">
        <v>101.3</v>
      </c>
      <c r="B1677" s="1">
        <v>2E-3</v>
      </c>
      <c r="C1677" s="1">
        <v>1.8375999999999999</v>
      </c>
      <c r="D1677" s="1">
        <v>3.4241000000000001E-2</v>
      </c>
      <c r="E1677" s="2">
        <v>1.1906E-4</v>
      </c>
      <c r="F1677" s="1">
        <v>274.25</v>
      </c>
      <c r="G1677" s="1">
        <v>2009.6</v>
      </c>
      <c r="H1677">
        <f t="shared" si="52"/>
        <v>1828333.3333333333</v>
      </c>
      <c r="I1677">
        <f t="shared" si="53"/>
        <v>13397333.33333333</v>
      </c>
    </row>
    <row r="1678" spans="1:9" x14ac:dyDescent="0.3">
      <c r="A1678" s="1">
        <v>101.3</v>
      </c>
      <c r="B1678" s="1">
        <v>2E-3</v>
      </c>
      <c r="C1678" s="1">
        <v>1.8404</v>
      </c>
      <c r="D1678" s="1">
        <v>3.4241000000000001E-2</v>
      </c>
      <c r="E1678" s="2">
        <v>1.4825999999999999E-4</v>
      </c>
      <c r="F1678" s="1">
        <v>267.77999999999997</v>
      </c>
      <c r="G1678" s="1">
        <v>2576.8000000000002</v>
      </c>
      <c r="H1678">
        <f t="shared" si="52"/>
        <v>1785199.9999999998</v>
      </c>
      <c r="I1678">
        <f t="shared" si="53"/>
        <v>17178666.666666668</v>
      </c>
    </row>
    <row r="1679" spans="1:9" x14ac:dyDescent="0.3">
      <c r="A1679" s="1">
        <v>101.3</v>
      </c>
      <c r="B1679" s="1">
        <v>2E-3</v>
      </c>
      <c r="C1679" s="1">
        <v>1.87</v>
      </c>
      <c r="D1679" s="1">
        <v>3.4241000000000001E-2</v>
      </c>
      <c r="E1679" s="2">
        <v>3.9163000000000002E-7</v>
      </c>
      <c r="F1679" s="1">
        <v>432.87</v>
      </c>
      <c r="G1679" s="1">
        <v>67856</v>
      </c>
      <c r="H1679">
        <f t="shared" si="52"/>
        <v>2885800</v>
      </c>
      <c r="I1679">
        <f t="shared" si="53"/>
        <v>452373333.33333331</v>
      </c>
    </row>
    <row r="1680" spans="1:9" x14ac:dyDescent="0.3">
      <c r="A1680" s="1">
        <v>101.3</v>
      </c>
      <c r="B1680" s="1">
        <v>2E-3</v>
      </c>
      <c r="C1680" s="1">
        <v>1.8706</v>
      </c>
      <c r="D1680" s="1">
        <v>3.4241000000000001E-2</v>
      </c>
      <c r="E1680" s="2">
        <v>3.2278999999999999E-7</v>
      </c>
      <c r="F1680" s="1">
        <v>362.99</v>
      </c>
      <c r="G1680" s="1">
        <v>2943.5</v>
      </c>
      <c r="H1680">
        <f t="shared" si="52"/>
        <v>2419933.3333333335</v>
      </c>
      <c r="I1680">
        <f t="shared" si="53"/>
        <v>19623333.333333332</v>
      </c>
    </row>
    <row r="1681" spans="1:9" x14ac:dyDescent="0.3">
      <c r="A1681" s="1">
        <v>101.4</v>
      </c>
      <c r="B1681" s="1">
        <v>-2E-3</v>
      </c>
      <c r="C1681" s="1">
        <v>1.3952</v>
      </c>
      <c r="D1681" s="1">
        <v>3.4241000000000001E-2</v>
      </c>
      <c r="E1681" s="2">
        <v>6.0490999999999998E-11</v>
      </c>
      <c r="F1681" s="1">
        <v>351.32</v>
      </c>
      <c r="G1681" s="1">
        <v>4248.5</v>
      </c>
      <c r="H1681">
        <f t="shared" si="52"/>
        <v>2342133.333333333</v>
      </c>
      <c r="I1681">
        <f t="shared" si="53"/>
        <v>28323333.333333332</v>
      </c>
    </row>
    <row r="1682" spans="1:9" x14ac:dyDescent="0.3">
      <c r="A1682" s="1">
        <v>101.4</v>
      </c>
      <c r="B1682" s="1">
        <v>-2E-3</v>
      </c>
      <c r="C1682" s="1">
        <v>1.4167000000000001</v>
      </c>
      <c r="D1682" s="1">
        <v>3.4241000000000001E-2</v>
      </c>
      <c r="E1682" s="2">
        <v>1.6507999999999999E-9</v>
      </c>
      <c r="F1682" s="1">
        <v>398.04</v>
      </c>
      <c r="G1682" s="1">
        <v>7243.4</v>
      </c>
      <c r="H1682">
        <f t="shared" si="52"/>
        <v>2653600</v>
      </c>
      <c r="I1682">
        <f t="shared" si="53"/>
        <v>48289333.333333321</v>
      </c>
    </row>
    <row r="1683" spans="1:9" x14ac:dyDescent="0.3">
      <c r="A1683" s="1">
        <v>101.4</v>
      </c>
      <c r="B1683" s="1">
        <v>-2E-3</v>
      </c>
      <c r="C1683" s="1">
        <v>1.4247000000000001</v>
      </c>
      <c r="D1683" s="1">
        <v>3.4241000000000001E-2</v>
      </c>
      <c r="E1683" s="2">
        <v>1.8182E-8</v>
      </c>
      <c r="F1683" s="1">
        <v>374.47</v>
      </c>
      <c r="G1683" s="1">
        <v>26285</v>
      </c>
      <c r="H1683">
        <f t="shared" si="52"/>
        <v>2496466.666666667</v>
      </c>
      <c r="I1683">
        <f t="shared" si="53"/>
        <v>175233333.33333334</v>
      </c>
    </row>
    <row r="1684" spans="1:9" x14ac:dyDescent="0.3">
      <c r="A1684" s="1">
        <v>101.4</v>
      </c>
      <c r="B1684" s="1">
        <v>-2E-3</v>
      </c>
      <c r="C1684" s="1">
        <v>1.4249000000000001</v>
      </c>
      <c r="D1684" s="1">
        <v>3.4241000000000001E-2</v>
      </c>
      <c r="E1684" s="2">
        <v>5.5109000000000001E-8</v>
      </c>
      <c r="F1684" s="1">
        <v>374.42</v>
      </c>
      <c r="G1684" s="1">
        <v>27079</v>
      </c>
      <c r="H1684">
        <f t="shared" si="52"/>
        <v>2496133.333333333</v>
      </c>
      <c r="I1684">
        <f t="shared" si="53"/>
        <v>180526666.66666666</v>
      </c>
    </row>
    <row r="1685" spans="1:9" x14ac:dyDescent="0.3">
      <c r="A1685" s="1">
        <v>101.4</v>
      </c>
      <c r="B1685" s="1">
        <v>-2E-3</v>
      </c>
      <c r="C1685" s="1">
        <v>1.4513</v>
      </c>
      <c r="D1685" s="1">
        <v>3.4241000000000001E-2</v>
      </c>
      <c r="E1685" s="2">
        <v>2.9009000000000002E-9</v>
      </c>
      <c r="F1685" s="1">
        <v>265.20999999999998</v>
      </c>
      <c r="G1685" s="1">
        <v>1375.8</v>
      </c>
      <c r="H1685">
        <f t="shared" si="52"/>
        <v>1768066.6666666663</v>
      </c>
      <c r="I1685">
        <f t="shared" si="53"/>
        <v>9171999.9999999981</v>
      </c>
    </row>
    <row r="1686" spans="1:9" x14ac:dyDescent="0.3">
      <c r="A1686" s="1">
        <v>101.4</v>
      </c>
      <c r="B1686" s="1">
        <v>-2E-3</v>
      </c>
      <c r="C1686" s="1">
        <v>1.4890000000000001</v>
      </c>
      <c r="D1686" s="1">
        <v>3.4241000000000001E-2</v>
      </c>
      <c r="E1686" s="2">
        <v>6.6206999999999997E-10</v>
      </c>
      <c r="F1686" s="1">
        <v>392.79</v>
      </c>
      <c r="G1686" s="1">
        <v>22139</v>
      </c>
      <c r="H1686">
        <f t="shared" si="52"/>
        <v>2618600</v>
      </c>
      <c r="I1686">
        <f t="shared" si="53"/>
        <v>147593333.33333334</v>
      </c>
    </row>
    <row r="1687" spans="1:9" x14ac:dyDescent="0.3">
      <c r="A1687" s="1">
        <v>101.4</v>
      </c>
      <c r="B1687" s="1">
        <v>-2E-3</v>
      </c>
      <c r="C1687" s="1">
        <v>1.4891000000000001</v>
      </c>
      <c r="D1687" s="1">
        <v>3.4241000000000001E-2</v>
      </c>
      <c r="E1687" s="2">
        <v>1.3694E-9</v>
      </c>
      <c r="F1687" s="1">
        <v>392.82</v>
      </c>
      <c r="G1687" s="1">
        <v>22251</v>
      </c>
      <c r="H1687">
        <f t="shared" si="52"/>
        <v>2618800</v>
      </c>
      <c r="I1687">
        <f t="shared" si="53"/>
        <v>148340000</v>
      </c>
    </row>
    <row r="1688" spans="1:9" x14ac:dyDescent="0.3">
      <c r="A1688" s="1">
        <v>101.4</v>
      </c>
      <c r="B1688" s="1">
        <v>-2E-3</v>
      </c>
      <c r="C1688" s="1">
        <v>1.5064</v>
      </c>
      <c r="D1688" s="1">
        <v>3.4241000000000001E-2</v>
      </c>
      <c r="E1688" s="2">
        <v>8.5249999999999996E-4</v>
      </c>
      <c r="F1688" s="1">
        <v>312.75</v>
      </c>
      <c r="G1688" s="1">
        <v>2184</v>
      </c>
      <c r="H1688">
        <f t="shared" si="52"/>
        <v>2085000</v>
      </c>
      <c r="I1688">
        <f t="shared" si="53"/>
        <v>14560000</v>
      </c>
    </row>
    <row r="1689" spans="1:9" x14ac:dyDescent="0.3">
      <c r="A1689" s="1">
        <v>101.4</v>
      </c>
      <c r="B1689" s="1">
        <v>-2E-3</v>
      </c>
      <c r="C1689" s="1">
        <v>1.5239</v>
      </c>
      <c r="D1689" s="1">
        <v>3.4241000000000001E-2</v>
      </c>
      <c r="E1689" s="2">
        <v>1.2436999999999999E-7</v>
      </c>
      <c r="F1689" s="1">
        <v>175.59</v>
      </c>
      <c r="G1689" s="1">
        <v>1327.4</v>
      </c>
      <c r="H1689">
        <f t="shared" si="52"/>
        <v>1170600</v>
      </c>
      <c r="I1689">
        <f t="shared" si="53"/>
        <v>8849333.333333334</v>
      </c>
    </row>
    <row r="1690" spans="1:9" x14ac:dyDescent="0.3">
      <c r="A1690" s="1">
        <v>101.4</v>
      </c>
      <c r="B1690" s="1">
        <v>-2E-3</v>
      </c>
      <c r="C1690" s="1">
        <v>1.5241</v>
      </c>
      <c r="D1690" s="1">
        <v>3.4241000000000001E-2</v>
      </c>
      <c r="E1690" s="2">
        <v>3.5412E-8</v>
      </c>
      <c r="F1690" s="1">
        <v>174.58</v>
      </c>
      <c r="G1690" s="1">
        <v>612.89</v>
      </c>
      <c r="H1690">
        <f t="shared" si="52"/>
        <v>1163866.6666666665</v>
      </c>
      <c r="I1690">
        <f t="shared" si="53"/>
        <v>4085933.333333333</v>
      </c>
    </row>
    <row r="1691" spans="1:9" x14ac:dyDescent="0.3">
      <c r="A1691" s="1">
        <v>101.4</v>
      </c>
      <c r="B1691" s="1">
        <v>-2E-3</v>
      </c>
      <c r="C1691" s="1">
        <v>1.5421</v>
      </c>
      <c r="D1691" s="1">
        <v>3.4241000000000001E-2</v>
      </c>
      <c r="E1691" s="2">
        <v>5.9452000000000002E-8</v>
      </c>
      <c r="F1691" s="1">
        <v>154.74</v>
      </c>
      <c r="G1691" s="1">
        <v>697.49</v>
      </c>
      <c r="H1691">
        <f t="shared" si="52"/>
        <v>1031600</v>
      </c>
      <c r="I1691">
        <f t="shared" si="53"/>
        <v>4649933.333333333</v>
      </c>
    </row>
    <row r="1692" spans="1:9" x14ac:dyDescent="0.3">
      <c r="A1692" s="1">
        <v>101.4</v>
      </c>
      <c r="B1692" s="1">
        <v>-2E-3</v>
      </c>
      <c r="C1692" s="1">
        <v>1.5831999999999999</v>
      </c>
      <c r="D1692" s="1">
        <v>3.4241000000000001E-2</v>
      </c>
      <c r="E1692" s="2">
        <v>3.2673000000000001E-9</v>
      </c>
      <c r="F1692" s="1">
        <v>379.04</v>
      </c>
      <c r="G1692" s="1">
        <v>4105.2</v>
      </c>
      <c r="H1692">
        <f t="shared" si="52"/>
        <v>2526933.3333333335</v>
      </c>
      <c r="I1692">
        <f t="shared" si="53"/>
        <v>27367999.999999996</v>
      </c>
    </row>
    <row r="1693" spans="1:9" x14ac:dyDescent="0.3">
      <c r="A1693" s="1">
        <v>101.4</v>
      </c>
      <c r="B1693" s="1">
        <v>-2E-3</v>
      </c>
      <c r="C1693" s="1">
        <v>1.5903</v>
      </c>
      <c r="D1693" s="1">
        <v>3.4241000000000001E-2</v>
      </c>
      <c r="E1693" s="2">
        <v>5.5084000000000001E-11</v>
      </c>
      <c r="F1693" s="1">
        <v>419.96</v>
      </c>
      <c r="G1693" s="1">
        <v>17804</v>
      </c>
      <c r="H1693">
        <f t="shared" si="52"/>
        <v>2799733.333333333</v>
      </c>
      <c r="I1693">
        <f t="shared" si="53"/>
        <v>118693333.33333333</v>
      </c>
    </row>
    <row r="1694" spans="1:9" x14ac:dyDescent="0.3">
      <c r="A1694" s="1">
        <v>101.4</v>
      </c>
      <c r="B1694" s="1">
        <v>-2E-3</v>
      </c>
      <c r="C1694" s="1">
        <v>1.5905</v>
      </c>
      <c r="D1694" s="1">
        <v>3.4241000000000001E-2</v>
      </c>
      <c r="E1694" s="2">
        <v>9.5494000000000001E-9</v>
      </c>
      <c r="F1694" s="1">
        <v>420.88</v>
      </c>
      <c r="G1694" s="1">
        <v>17931</v>
      </c>
      <c r="H1694">
        <f t="shared" si="52"/>
        <v>2805866.666666666</v>
      </c>
      <c r="I1694">
        <f t="shared" si="53"/>
        <v>119540000</v>
      </c>
    </row>
    <row r="1695" spans="1:9" x14ac:dyDescent="0.3">
      <c r="A1695" s="1">
        <v>101.4</v>
      </c>
      <c r="B1695" s="1">
        <v>-2E-3</v>
      </c>
      <c r="C1695" s="1">
        <v>1.5932999999999999</v>
      </c>
      <c r="D1695" s="1">
        <v>3.4241000000000001E-2</v>
      </c>
      <c r="E1695" s="2">
        <v>3.8996999999999997E-9</v>
      </c>
      <c r="F1695" s="1">
        <v>276.98</v>
      </c>
      <c r="G1695" s="1">
        <v>1435</v>
      </c>
      <c r="H1695">
        <f t="shared" si="52"/>
        <v>1846533.3333333335</v>
      </c>
      <c r="I1695">
        <f t="shared" si="53"/>
        <v>9566666.666666666</v>
      </c>
    </row>
    <row r="1696" spans="1:9" x14ac:dyDescent="0.3">
      <c r="A1696" s="1">
        <v>101.4</v>
      </c>
      <c r="B1696" s="1">
        <v>-2E-3</v>
      </c>
      <c r="C1696" s="1">
        <v>1.5972999999999999</v>
      </c>
      <c r="D1696" s="1">
        <v>3.4241000000000001E-2</v>
      </c>
      <c r="E1696" s="2">
        <v>1.9991E-8</v>
      </c>
      <c r="F1696" s="1">
        <v>310.93</v>
      </c>
      <c r="G1696" s="1">
        <v>1852.7</v>
      </c>
      <c r="H1696">
        <f t="shared" si="52"/>
        <v>2072866.6666666665</v>
      </c>
      <c r="I1696">
        <f t="shared" si="53"/>
        <v>12351333.333333334</v>
      </c>
    </row>
    <row r="1697" spans="1:9" x14ac:dyDescent="0.3">
      <c r="A1697" s="1">
        <v>101.4</v>
      </c>
      <c r="B1697" s="1">
        <v>-2E-3</v>
      </c>
      <c r="C1697" s="1">
        <v>1.5972999999999999</v>
      </c>
      <c r="D1697" s="1">
        <v>3.4241000000000001E-2</v>
      </c>
      <c r="E1697" s="2">
        <v>1.2388999999999999E-9</v>
      </c>
      <c r="F1697" s="1">
        <v>311.31</v>
      </c>
      <c r="G1697" s="1">
        <v>2729.4</v>
      </c>
      <c r="H1697">
        <f t="shared" si="52"/>
        <v>2075400</v>
      </c>
      <c r="I1697">
        <f t="shared" si="53"/>
        <v>18196000</v>
      </c>
    </row>
    <row r="1698" spans="1:9" x14ac:dyDescent="0.3">
      <c r="A1698" s="1">
        <v>101.4</v>
      </c>
      <c r="B1698" s="1">
        <v>-2E-3</v>
      </c>
      <c r="C1698" s="1">
        <v>1.6026</v>
      </c>
      <c r="D1698" s="1">
        <v>3.4241000000000001E-2</v>
      </c>
      <c r="E1698" s="2">
        <v>5.8634000000000002E-9</v>
      </c>
      <c r="F1698" s="1">
        <v>445.16</v>
      </c>
      <c r="G1698" s="1">
        <v>7192</v>
      </c>
      <c r="H1698">
        <f t="shared" si="52"/>
        <v>2967733.3333333335</v>
      </c>
      <c r="I1698">
        <f t="shared" si="53"/>
        <v>47946666.666666664</v>
      </c>
    </row>
    <row r="1699" spans="1:9" x14ac:dyDescent="0.3">
      <c r="A1699" s="1">
        <v>101.4</v>
      </c>
      <c r="B1699" s="1">
        <v>-2E-3</v>
      </c>
      <c r="C1699" s="1">
        <v>1.7222999999999999</v>
      </c>
      <c r="D1699" s="1">
        <v>3.4241000000000001E-2</v>
      </c>
      <c r="E1699" s="2">
        <v>1.9046E-7</v>
      </c>
      <c r="F1699" s="1">
        <v>457.08</v>
      </c>
      <c r="G1699" s="1">
        <v>15872</v>
      </c>
      <c r="H1699">
        <f t="shared" si="52"/>
        <v>3047199.9999999995</v>
      </c>
      <c r="I1699">
        <f t="shared" si="53"/>
        <v>105813333.33333333</v>
      </c>
    </row>
    <row r="1700" spans="1:9" x14ac:dyDescent="0.3">
      <c r="A1700" s="1">
        <v>101.4</v>
      </c>
      <c r="B1700" s="1">
        <v>-2E-3</v>
      </c>
      <c r="C1700" s="1">
        <v>1.7223999999999999</v>
      </c>
      <c r="D1700" s="1">
        <v>3.4241000000000001E-2</v>
      </c>
      <c r="E1700" s="2">
        <v>2.1864999999999999E-7</v>
      </c>
      <c r="F1700" s="1">
        <v>457.02</v>
      </c>
      <c r="G1700" s="1">
        <v>16727</v>
      </c>
      <c r="H1700">
        <f t="shared" si="52"/>
        <v>3046800</v>
      </c>
      <c r="I1700">
        <f t="shared" si="53"/>
        <v>111513333.33333333</v>
      </c>
    </row>
    <row r="1701" spans="1:9" x14ac:dyDescent="0.3">
      <c r="A1701" s="1">
        <v>101.4</v>
      </c>
      <c r="B1701" s="1">
        <v>-2E-3</v>
      </c>
      <c r="C1701" s="1">
        <v>1.7524999999999999</v>
      </c>
      <c r="D1701" s="1">
        <v>3.4241000000000001E-2</v>
      </c>
      <c r="E1701" s="1">
        <v>5.6950000000000004E-3</v>
      </c>
      <c r="F1701" s="1">
        <v>348.55</v>
      </c>
      <c r="G1701" s="1">
        <v>2488.1</v>
      </c>
      <c r="H1701">
        <f t="shared" si="52"/>
        <v>2323666.6666666665</v>
      </c>
      <c r="I1701">
        <f t="shared" si="53"/>
        <v>16587333.33333333</v>
      </c>
    </row>
    <row r="1702" spans="1:9" x14ac:dyDescent="0.3">
      <c r="A1702" s="1">
        <v>101.4</v>
      </c>
      <c r="B1702" s="1">
        <v>-2E-3</v>
      </c>
      <c r="C1702" s="1">
        <v>1.7553000000000001</v>
      </c>
      <c r="D1702" s="1">
        <v>3.4241000000000001E-2</v>
      </c>
      <c r="E1702" s="1">
        <v>0.72414000000000001</v>
      </c>
      <c r="F1702" s="1">
        <v>243.37</v>
      </c>
      <c r="G1702" s="1">
        <v>2116</v>
      </c>
      <c r="H1702">
        <f t="shared" si="52"/>
        <v>1622466.6666666665</v>
      </c>
      <c r="I1702">
        <f t="shared" si="53"/>
        <v>14106666.666666666</v>
      </c>
    </row>
    <row r="1703" spans="1:9" x14ac:dyDescent="0.3">
      <c r="A1703" s="1">
        <v>101.4</v>
      </c>
      <c r="B1703" s="1">
        <v>-2E-3</v>
      </c>
      <c r="C1703" s="1">
        <v>1.7588999999999999</v>
      </c>
      <c r="D1703" s="1">
        <v>3.4241000000000001E-2</v>
      </c>
      <c r="E1703" s="2">
        <v>1.5285999999999999E-5</v>
      </c>
      <c r="F1703" s="1">
        <v>290.11</v>
      </c>
      <c r="G1703" s="1">
        <v>1494.6</v>
      </c>
      <c r="H1703">
        <f t="shared" si="52"/>
        <v>1934066.6666666665</v>
      </c>
      <c r="I1703">
        <f t="shared" si="53"/>
        <v>9963999.9999999981</v>
      </c>
    </row>
    <row r="1704" spans="1:9" x14ac:dyDescent="0.3">
      <c r="A1704" s="1">
        <v>101.4</v>
      </c>
      <c r="B1704" s="1">
        <v>-2E-3</v>
      </c>
      <c r="C1704" s="1">
        <v>1.7652000000000001</v>
      </c>
      <c r="D1704" s="1">
        <v>3.4241000000000001E-2</v>
      </c>
      <c r="E1704" s="2">
        <v>9.7639000000000005E-5</v>
      </c>
      <c r="F1704" s="1">
        <v>195.1</v>
      </c>
      <c r="G1704" s="1">
        <v>1715.2</v>
      </c>
      <c r="H1704">
        <f t="shared" si="52"/>
        <v>1300666.6666666665</v>
      </c>
      <c r="I1704">
        <f t="shared" si="53"/>
        <v>11434666.666666666</v>
      </c>
    </row>
    <row r="1705" spans="1:9" x14ac:dyDescent="0.3">
      <c r="A1705" s="1">
        <v>101.4</v>
      </c>
      <c r="B1705" s="1">
        <v>-2E-3</v>
      </c>
      <c r="C1705" s="1">
        <v>1.7654000000000001</v>
      </c>
      <c r="D1705" s="1">
        <v>3.4241000000000001E-2</v>
      </c>
      <c r="E1705" s="2">
        <v>2.0734E-4</v>
      </c>
      <c r="F1705" s="1">
        <v>196.24</v>
      </c>
      <c r="G1705" s="1">
        <v>675.59</v>
      </c>
      <c r="H1705">
        <f t="shared" si="52"/>
        <v>1308266.6666666667</v>
      </c>
      <c r="I1705">
        <f t="shared" si="53"/>
        <v>4503933.333333333</v>
      </c>
    </row>
    <row r="1706" spans="1:9" x14ac:dyDescent="0.3">
      <c r="A1706" s="1">
        <v>101.4</v>
      </c>
      <c r="B1706" s="1">
        <v>-2E-3</v>
      </c>
      <c r="C1706" s="1">
        <v>1.7789999999999999</v>
      </c>
      <c r="D1706" s="1">
        <v>3.4241000000000001E-2</v>
      </c>
      <c r="E1706" s="1">
        <v>1.1696E-3</v>
      </c>
      <c r="F1706" s="1">
        <v>235.08</v>
      </c>
      <c r="G1706" s="1">
        <v>2122.9</v>
      </c>
      <c r="H1706">
        <f t="shared" si="52"/>
        <v>1567200</v>
      </c>
      <c r="I1706">
        <f t="shared" si="53"/>
        <v>14152666.666666666</v>
      </c>
    </row>
    <row r="1707" spans="1:9" x14ac:dyDescent="0.3">
      <c r="A1707" s="1">
        <v>101.4</v>
      </c>
      <c r="B1707" s="1">
        <v>-2E-3</v>
      </c>
      <c r="C1707" s="1">
        <v>1.7845</v>
      </c>
      <c r="D1707" s="1">
        <v>3.4241000000000001E-2</v>
      </c>
      <c r="E1707" s="2">
        <v>3.3691000000000002E-7</v>
      </c>
      <c r="F1707" s="1">
        <v>177.85</v>
      </c>
      <c r="G1707" s="1">
        <v>809.58</v>
      </c>
      <c r="H1707">
        <f t="shared" si="52"/>
        <v>1185666.6666666665</v>
      </c>
      <c r="I1707">
        <f t="shared" si="53"/>
        <v>5397200</v>
      </c>
    </row>
    <row r="1708" spans="1:9" x14ac:dyDescent="0.3">
      <c r="A1708" s="1">
        <v>101.4</v>
      </c>
      <c r="B1708" s="1">
        <v>-2E-3</v>
      </c>
      <c r="C1708" s="1">
        <v>1.7862</v>
      </c>
      <c r="D1708" s="1">
        <v>3.4241000000000001E-2</v>
      </c>
      <c r="E1708" s="2">
        <v>3.1179999999999999E-8</v>
      </c>
      <c r="F1708" s="1">
        <v>405.72</v>
      </c>
      <c r="G1708" s="1">
        <v>3976.8</v>
      </c>
      <c r="H1708">
        <f t="shared" si="52"/>
        <v>2704800</v>
      </c>
      <c r="I1708">
        <f t="shared" si="53"/>
        <v>26512000</v>
      </c>
    </row>
    <row r="1709" spans="1:9" x14ac:dyDescent="0.3">
      <c r="A1709" s="1">
        <v>101.4</v>
      </c>
      <c r="B1709" s="1">
        <v>-2E-3</v>
      </c>
      <c r="C1709" s="1">
        <v>1.8039000000000001</v>
      </c>
      <c r="D1709" s="1">
        <v>3.4241000000000001E-2</v>
      </c>
      <c r="E1709" s="2">
        <v>3.7717000000000001E-9</v>
      </c>
      <c r="F1709" s="1">
        <v>492.26</v>
      </c>
      <c r="G1709" s="1">
        <v>7305</v>
      </c>
      <c r="H1709">
        <f t="shared" si="52"/>
        <v>3281733.333333333</v>
      </c>
      <c r="I1709">
        <f t="shared" si="53"/>
        <v>48700000</v>
      </c>
    </row>
    <row r="1710" spans="1:9" x14ac:dyDescent="0.3">
      <c r="A1710" s="1">
        <v>101.4</v>
      </c>
      <c r="B1710" s="1">
        <v>-2E-3</v>
      </c>
      <c r="C1710" s="1">
        <v>1.8158000000000001</v>
      </c>
      <c r="D1710" s="1">
        <v>3.4241000000000001E-2</v>
      </c>
      <c r="E1710" s="2">
        <v>4.1598999999999999E-5</v>
      </c>
      <c r="F1710" s="1">
        <v>271.63</v>
      </c>
      <c r="G1710" s="1">
        <v>2846</v>
      </c>
      <c r="H1710">
        <f t="shared" si="52"/>
        <v>1810866.6666666665</v>
      </c>
      <c r="I1710">
        <f t="shared" si="53"/>
        <v>18973333.333333332</v>
      </c>
    </row>
    <row r="1711" spans="1:9" x14ac:dyDescent="0.3">
      <c r="A1711" s="1">
        <v>101.4</v>
      </c>
      <c r="B1711" s="1">
        <v>-2E-3</v>
      </c>
      <c r="C1711" s="1">
        <v>1.8189</v>
      </c>
      <c r="D1711" s="1">
        <v>3.4241000000000001E-2</v>
      </c>
      <c r="E1711" s="2">
        <v>8.5847000000000004E-7</v>
      </c>
      <c r="F1711" s="1">
        <v>415.64</v>
      </c>
      <c r="G1711" s="1">
        <v>73791</v>
      </c>
      <c r="H1711">
        <f t="shared" si="52"/>
        <v>2770933.333333333</v>
      </c>
      <c r="I1711">
        <f t="shared" si="53"/>
        <v>491940000</v>
      </c>
    </row>
    <row r="1712" spans="1:9" x14ac:dyDescent="0.3">
      <c r="A1712" s="1">
        <v>101.4</v>
      </c>
      <c r="B1712" s="1">
        <v>-2E-3</v>
      </c>
      <c r="C1712" s="1">
        <v>1.8192999999999999</v>
      </c>
      <c r="D1712" s="1">
        <v>3.4241000000000001E-2</v>
      </c>
      <c r="E1712" s="2">
        <v>4.6448000000000003E-4</v>
      </c>
      <c r="F1712" s="1">
        <v>271</v>
      </c>
      <c r="G1712" s="1">
        <v>2000.8</v>
      </c>
      <c r="H1712">
        <f t="shared" si="52"/>
        <v>1806666.6666666667</v>
      </c>
      <c r="I1712">
        <f t="shared" si="53"/>
        <v>13338666.666666666</v>
      </c>
    </row>
    <row r="1713" spans="1:9" x14ac:dyDescent="0.3">
      <c r="A1713" s="1">
        <v>101.4</v>
      </c>
      <c r="B1713" s="1">
        <v>-2E-3</v>
      </c>
      <c r="C1713" s="1">
        <v>1.8227</v>
      </c>
      <c r="D1713" s="1">
        <v>3.4241000000000001E-2</v>
      </c>
      <c r="E1713" s="2">
        <v>2.0103000000000001E-8</v>
      </c>
      <c r="F1713" s="1">
        <v>408.18</v>
      </c>
      <c r="G1713" s="1">
        <v>68863</v>
      </c>
      <c r="H1713">
        <f t="shared" si="52"/>
        <v>2721199.9999999995</v>
      </c>
      <c r="I1713">
        <f t="shared" si="53"/>
        <v>459086666.66666669</v>
      </c>
    </row>
    <row r="1714" spans="1:9" x14ac:dyDescent="0.3">
      <c r="A1714" s="1">
        <v>101.4</v>
      </c>
      <c r="B1714" s="1">
        <v>-2E-3</v>
      </c>
      <c r="C1714" s="1">
        <v>1.8291999999999999</v>
      </c>
      <c r="D1714" s="1">
        <v>3.4241000000000001E-2</v>
      </c>
      <c r="E1714" s="1">
        <v>2.6557E-3</v>
      </c>
      <c r="F1714" s="1">
        <v>234.18</v>
      </c>
      <c r="G1714" s="1">
        <v>2140.8000000000002</v>
      </c>
      <c r="H1714">
        <f t="shared" si="52"/>
        <v>1561199.9999999998</v>
      </c>
      <c r="I1714">
        <f t="shared" si="53"/>
        <v>14272000</v>
      </c>
    </row>
    <row r="1715" spans="1:9" x14ac:dyDescent="0.3">
      <c r="A1715" s="1">
        <v>101.4</v>
      </c>
      <c r="B1715" s="1">
        <v>-2E-3</v>
      </c>
      <c r="C1715" s="1">
        <v>1.8314999999999999</v>
      </c>
      <c r="D1715" s="1">
        <v>3.4241000000000001E-2</v>
      </c>
      <c r="E1715" s="2">
        <v>1.1011E-4</v>
      </c>
      <c r="F1715" s="1">
        <v>332.96</v>
      </c>
      <c r="G1715" s="1">
        <v>2856.2</v>
      </c>
      <c r="H1715">
        <f t="shared" si="52"/>
        <v>2219733.333333333</v>
      </c>
      <c r="I1715">
        <f t="shared" si="53"/>
        <v>19041333.333333332</v>
      </c>
    </row>
    <row r="1716" spans="1:9" x14ac:dyDescent="0.3">
      <c r="A1716" s="1">
        <v>101.4</v>
      </c>
      <c r="B1716" s="1">
        <v>-2E-3</v>
      </c>
      <c r="C1716" s="1">
        <v>1.8317000000000001</v>
      </c>
      <c r="D1716" s="1">
        <v>3.4241000000000001E-2</v>
      </c>
      <c r="E1716" s="2">
        <v>4.6227000000000003E-5</v>
      </c>
      <c r="F1716" s="1">
        <v>339.44</v>
      </c>
      <c r="G1716" s="1">
        <v>2326.4</v>
      </c>
      <c r="H1716">
        <f t="shared" si="52"/>
        <v>2262933.333333333</v>
      </c>
      <c r="I1716">
        <f t="shared" si="53"/>
        <v>15509333.333333332</v>
      </c>
    </row>
    <row r="1717" spans="1:9" x14ac:dyDescent="0.3">
      <c r="A1717" s="1">
        <v>101.4</v>
      </c>
      <c r="B1717" s="1">
        <v>-2E-3</v>
      </c>
      <c r="C1717" s="1">
        <v>1.8391</v>
      </c>
      <c r="D1717" s="1">
        <v>3.4241000000000001E-2</v>
      </c>
      <c r="E1717" s="2">
        <v>1.7807000000000001E-4</v>
      </c>
      <c r="F1717" s="1">
        <v>269.8</v>
      </c>
      <c r="G1717" s="1">
        <v>2710.6</v>
      </c>
      <c r="H1717">
        <f t="shared" si="52"/>
        <v>1798666.6666666667</v>
      </c>
      <c r="I1717">
        <f t="shared" si="53"/>
        <v>18070666.666666664</v>
      </c>
    </row>
    <row r="1718" spans="1:9" x14ac:dyDescent="0.3">
      <c r="A1718" s="1">
        <v>101.4</v>
      </c>
      <c r="B1718" s="1">
        <v>-2E-3</v>
      </c>
      <c r="C1718" s="1">
        <v>1.8422000000000001</v>
      </c>
      <c r="D1718" s="1">
        <v>3.4241000000000001E-2</v>
      </c>
      <c r="E1718" s="2">
        <v>1.8429000000000001E-4</v>
      </c>
      <c r="F1718" s="1">
        <v>264.94</v>
      </c>
      <c r="G1718" s="1">
        <v>1832.3</v>
      </c>
      <c r="H1718">
        <f t="shared" si="52"/>
        <v>1766266.6666666663</v>
      </c>
      <c r="I1718">
        <f t="shared" si="53"/>
        <v>12215333.333333334</v>
      </c>
    </row>
    <row r="1719" spans="1:9" x14ac:dyDescent="0.3">
      <c r="A1719" s="1">
        <v>101.4</v>
      </c>
      <c r="B1719" s="1">
        <v>-2E-3</v>
      </c>
      <c r="C1719" s="1">
        <v>1.8696999999999999</v>
      </c>
      <c r="D1719" s="1">
        <v>3.4241000000000001E-2</v>
      </c>
      <c r="E1719" s="2">
        <v>6.0129999999999996E-7</v>
      </c>
      <c r="F1719" s="1">
        <v>433.73</v>
      </c>
      <c r="G1719" s="1">
        <v>85781</v>
      </c>
      <c r="H1719">
        <f t="shared" si="52"/>
        <v>2891533.3333333335</v>
      </c>
      <c r="I1719">
        <f t="shared" si="53"/>
        <v>571873333.33333337</v>
      </c>
    </row>
    <row r="1720" spans="1:9" x14ac:dyDescent="0.3">
      <c r="A1720" s="1">
        <v>101.4</v>
      </c>
      <c r="B1720" s="1">
        <v>-2E-3</v>
      </c>
      <c r="C1720" s="1">
        <v>1.8711</v>
      </c>
      <c r="D1720" s="1">
        <v>3.4241000000000001E-2</v>
      </c>
      <c r="E1720" s="2">
        <v>2.1176000000000001E-7</v>
      </c>
      <c r="F1720" s="1">
        <v>362.43</v>
      </c>
      <c r="G1720" s="1">
        <v>2699.2</v>
      </c>
      <c r="H1720">
        <f t="shared" si="52"/>
        <v>2416200</v>
      </c>
      <c r="I1720">
        <f t="shared" si="53"/>
        <v>17994666.666666664</v>
      </c>
    </row>
    <row r="1721" spans="1:9" x14ac:dyDescent="0.3">
      <c r="A1721" s="1">
        <v>101.4</v>
      </c>
      <c r="B1721" s="1">
        <v>0</v>
      </c>
      <c r="C1721" s="1">
        <v>1.3953</v>
      </c>
      <c r="D1721" s="1">
        <v>3.4241000000000001E-2</v>
      </c>
      <c r="E1721" s="2">
        <v>1.2077999999999999E-11</v>
      </c>
      <c r="F1721" s="1">
        <v>351.51</v>
      </c>
      <c r="G1721" s="1">
        <v>4290.1000000000004</v>
      </c>
      <c r="H1721">
        <f t="shared" si="52"/>
        <v>2343400</v>
      </c>
      <c r="I1721">
        <f t="shared" si="53"/>
        <v>28600666.666666668</v>
      </c>
    </row>
    <row r="1722" spans="1:9" x14ac:dyDescent="0.3">
      <c r="A1722" s="1">
        <v>101.4</v>
      </c>
      <c r="B1722" s="1">
        <v>0</v>
      </c>
      <c r="C1722" s="1">
        <v>1.4168000000000001</v>
      </c>
      <c r="D1722" s="1">
        <v>3.4241000000000001E-2</v>
      </c>
      <c r="E1722" s="2">
        <v>1.2911999999999999E-10</v>
      </c>
      <c r="F1722" s="1">
        <v>398.16</v>
      </c>
      <c r="G1722" s="1">
        <v>7286.4</v>
      </c>
      <c r="H1722">
        <f t="shared" si="52"/>
        <v>2654400</v>
      </c>
      <c r="I1722">
        <f t="shared" si="53"/>
        <v>48575999.999999993</v>
      </c>
    </row>
    <row r="1723" spans="1:9" x14ac:dyDescent="0.3">
      <c r="A1723" s="1">
        <v>101.4</v>
      </c>
      <c r="B1723" s="1">
        <v>0</v>
      </c>
      <c r="C1723" s="1">
        <v>1.4249000000000001</v>
      </c>
      <c r="D1723" s="1">
        <v>3.4241000000000001E-2</v>
      </c>
      <c r="E1723" s="2">
        <v>7.0265000000000004E-12</v>
      </c>
      <c r="F1723" s="1">
        <v>374.04</v>
      </c>
      <c r="G1723" s="1">
        <v>25674</v>
      </c>
      <c r="H1723">
        <f t="shared" si="52"/>
        <v>2493600</v>
      </c>
      <c r="I1723">
        <f t="shared" si="53"/>
        <v>171160000</v>
      </c>
    </row>
    <row r="1724" spans="1:9" x14ac:dyDescent="0.3">
      <c r="A1724" s="1">
        <v>101.4</v>
      </c>
      <c r="B1724" s="1">
        <v>0</v>
      </c>
      <c r="C1724" s="1">
        <v>1.4249000000000001</v>
      </c>
      <c r="D1724" s="1">
        <v>3.4241000000000001E-2</v>
      </c>
      <c r="E1724" s="2">
        <v>1.9068000000000001E-11</v>
      </c>
      <c r="F1724" s="1">
        <v>374.13</v>
      </c>
      <c r="G1724" s="1">
        <v>28390</v>
      </c>
      <c r="H1724">
        <f t="shared" si="52"/>
        <v>2494199.9999999995</v>
      </c>
      <c r="I1724">
        <f t="shared" si="53"/>
        <v>189266666.66666666</v>
      </c>
    </row>
    <row r="1725" spans="1:9" x14ac:dyDescent="0.3">
      <c r="A1725" s="1">
        <v>101.4</v>
      </c>
      <c r="B1725" s="1">
        <v>0</v>
      </c>
      <c r="C1725" s="1">
        <v>1.4518</v>
      </c>
      <c r="D1725" s="1">
        <v>3.4241000000000001E-2</v>
      </c>
      <c r="E1725" s="2">
        <v>6.4574999999999994E-11</v>
      </c>
      <c r="F1725" s="1">
        <v>264.63</v>
      </c>
      <c r="G1725" s="1">
        <v>1370.8</v>
      </c>
      <c r="H1725">
        <f t="shared" si="52"/>
        <v>1764199.9999999998</v>
      </c>
      <c r="I1725">
        <f t="shared" si="53"/>
        <v>9138666.666666666</v>
      </c>
    </row>
    <row r="1726" spans="1:9" x14ac:dyDescent="0.3">
      <c r="A1726" s="1">
        <v>101.4</v>
      </c>
      <c r="B1726" s="1">
        <v>0</v>
      </c>
      <c r="C1726" s="1">
        <v>1.4892000000000001</v>
      </c>
      <c r="D1726" s="1">
        <v>3.4241000000000001E-2</v>
      </c>
      <c r="E1726" s="2">
        <v>4.0085999999999999E-11</v>
      </c>
      <c r="F1726" s="1">
        <v>392.5</v>
      </c>
      <c r="G1726" s="1">
        <v>23230</v>
      </c>
      <c r="H1726">
        <f t="shared" si="52"/>
        <v>2616666.6666666665</v>
      </c>
      <c r="I1726">
        <f t="shared" si="53"/>
        <v>154866666.66666666</v>
      </c>
    </row>
    <row r="1727" spans="1:9" x14ac:dyDescent="0.3">
      <c r="A1727" s="1">
        <v>101.4</v>
      </c>
      <c r="B1727" s="1">
        <v>0</v>
      </c>
      <c r="C1727" s="1">
        <v>1.4892000000000001</v>
      </c>
      <c r="D1727" s="1">
        <v>3.4241000000000001E-2</v>
      </c>
      <c r="E1727" s="2">
        <v>4.0508000000000001E-10</v>
      </c>
      <c r="F1727" s="1">
        <v>392.29</v>
      </c>
      <c r="G1727" s="1">
        <v>21703</v>
      </c>
      <c r="H1727">
        <f t="shared" si="52"/>
        <v>2615266.6666666665</v>
      </c>
      <c r="I1727">
        <f t="shared" si="53"/>
        <v>144686666.66666666</v>
      </c>
    </row>
    <row r="1728" spans="1:9" x14ac:dyDescent="0.3">
      <c r="A1728" s="1">
        <v>101.4</v>
      </c>
      <c r="B1728" s="1">
        <v>0</v>
      </c>
      <c r="C1728" s="1">
        <v>1.5063</v>
      </c>
      <c r="D1728" s="1">
        <v>3.4241000000000001E-2</v>
      </c>
      <c r="E1728" s="2">
        <v>8.4743999999999998E-4</v>
      </c>
      <c r="F1728" s="1">
        <v>313.02</v>
      </c>
      <c r="G1728" s="1">
        <v>2187.4</v>
      </c>
      <c r="H1728">
        <f t="shared" si="52"/>
        <v>2086799.9999999998</v>
      </c>
      <c r="I1728">
        <f t="shared" si="53"/>
        <v>14582666.666666666</v>
      </c>
    </row>
    <row r="1729" spans="1:9" x14ac:dyDescent="0.3">
      <c r="A1729" s="1">
        <v>101.4</v>
      </c>
      <c r="B1729" s="1">
        <v>0</v>
      </c>
      <c r="C1729" s="1">
        <v>1.5239</v>
      </c>
      <c r="D1729" s="1">
        <v>3.4241000000000001E-2</v>
      </c>
      <c r="E1729" s="2">
        <v>2.1079000000000001E-9</v>
      </c>
      <c r="F1729" s="1">
        <v>174.74</v>
      </c>
      <c r="G1729" s="1">
        <v>1686.3</v>
      </c>
      <c r="H1729">
        <f t="shared" si="52"/>
        <v>1164933.3333333333</v>
      </c>
      <c r="I1729">
        <f t="shared" si="53"/>
        <v>11242000</v>
      </c>
    </row>
    <row r="1730" spans="1:9" x14ac:dyDescent="0.3">
      <c r="A1730" s="1">
        <v>101.4</v>
      </c>
      <c r="B1730" s="1">
        <v>0</v>
      </c>
      <c r="C1730" s="1">
        <v>1.524</v>
      </c>
      <c r="D1730" s="1">
        <v>3.4241000000000001E-2</v>
      </c>
      <c r="E1730" s="2">
        <v>2.0157E-8</v>
      </c>
      <c r="F1730" s="1">
        <v>174.93</v>
      </c>
      <c r="G1730" s="1">
        <v>558.11</v>
      </c>
      <c r="H1730">
        <f t="shared" ref="H1730:H1793" si="54">F1730/0.05/0.003</f>
        <v>1166200</v>
      </c>
      <c r="I1730">
        <f t="shared" ref="I1730:I1793" si="55">G1730/0.05/0.003</f>
        <v>3720733.333333333</v>
      </c>
    </row>
    <row r="1731" spans="1:9" x14ac:dyDescent="0.3">
      <c r="A1731" s="1">
        <v>101.4</v>
      </c>
      <c r="B1731" s="1">
        <v>0</v>
      </c>
      <c r="C1731" s="1">
        <v>1.5422</v>
      </c>
      <c r="D1731" s="1">
        <v>3.4241000000000001E-2</v>
      </c>
      <c r="E1731" s="2">
        <v>2.3076000000000001E-8</v>
      </c>
      <c r="F1731" s="1">
        <v>154.53</v>
      </c>
      <c r="G1731" s="1">
        <v>691.65</v>
      </c>
      <c r="H1731">
        <f t="shared" si="54"/>
        <v>1030200</v>
      </c>
      <c r="I1731">
        <f t="shared" si="55"/>
        <v>4610999.9999999991</v>
      </c>
    </row>
    <row r="1732" spans="1:9" x14ac:dyDescent="0.3">
      <c r="A1732" s="1">
        <v>101.4</v>
      </c>
      <c r="B1732" s="1">
        <v>0</v>
      </c>
      <c r="C1732" s="1">
        <v>1.5831999999999999</v>
      </c>
      <c r="D1732" s="1">
        <v>3.4241000000000001E-2</v>
      </c>
      <c r="E1732" s="2">
        <v>6.1984E-10</v>
      </c>
      <c r="F1732" s="1">
        <v>379.57</v>
      </c>
      <c r="G1732" s="1">
        <v>4145.8999999999996</v>
      </c>
      <c r="H1732">
        <f t="shared" si="54"/>
        <v>2530466.6666666665</v>
      </c>
      <c r="I1732">
        <f t="shared" si="55"/>
        <v>27639333.333333328</v>
      </c>
    </row>
    <row r="1733" spans="1:9" x14ac:dyDescent="0.3">
      <c r="A1733" s="1">
        <v>101.4</v>
      </c>
      <c r="B1733" s="1">
        <v>0</v>
      </c>
      <c r="C1733" s="1">
        <v>1.5905</v>
      </c>
      <c r="D1733" s="1">
        <v>3.4241000000000001E-2</v>
      </c>
      <c r="E1733" s="2">
        <v>2.0946000000000001E-11</v>
      </c>
      <c r="F1733" s="1">
        <v>420.81</v>
      </c>
      <c r="G1733" s="1">
        <v>21176</v>
      </c>
      <c r="H1733">
        <f t="shared" si="54"/>
        <v>2805399.9999999995</v>
      </c>
      <c r="I1733">
        <f t="shared" si="55"/>
        <v>141173333.33333334</v>
      </c>
    </row>
    <row r="1734" spans="1:9" x14ac:dyDescent="0.3">
      <c r="A1734" s="1">
        <v>101.4</v>
      </c>
      <c r="B1734" s="1">
        <v>0</v>
      </c>
      <c r="C1734" s="1">
        <v>1.5905</v>
      </c>
      <c r="D1734" s="1">
        <v>3.4241000000000001E-2</v>
      </c>
      <c r="E1734" s="2">
        <v>3.9423000000000003E-9</v>
      </c>
      <c r="F1734" s="1">
        <v>420.35</v>
      </c>
      <c r="G1734" s="1">
        <v>16856</v>
      </c>
      <c r="H1734">
        <f t="shared" si="54"/>
        <v>2802333.3333333335</v>
      </c>
      <c r="I1734">
        <f t="shared" si="55"/>
        <v>112373333.33333333</v>
      </c>
    </row>
    <row r="1735" spans="1:9" x14ac:dyDescent="0.3">
      <c r="A1735" s="1">
        <v>101.4</v>
      </c>
      <c r="B1735" s="1">
        <v>0</v>
      </c>
      <c r="C1735" s="1">
        <v>1.5936999999999999</v>
      </c>
      <c r="D1735" s="1">
        <v>3.4241000000000001E-2</v>
      </c>
      <c r="E1735" s="2">
        <v>7.0988000000000003E-9</v>
      </c>
      <c r="F1735" s="1">
        <v>275.95</v>
      </c>
      <c r="G1735" s="1">
        <v>1422.1</v>
      </c>
      <c r="H1735">
        <f t="shared" si="54"/>
        <v>1839666.6666666663</v>
      </c>
      <c r="I1735">
        <f t="shared" si="55"/>
        <v>9480666.666666666</v>
      </c>
    </row>
    <row r="1736" spans="1:9" x14ac:dyDescent="0.3">
      <c r="A1736" s="1">
        <v>101.4</v>
      </c>
      <c r="B1736" s="1">
        <v>0</v>
      </c>
      <c r="C1736" s="1">
        <v>1.5972999999999999</v>
      </c>
      <c r="D1736" s="1">
        <v>3.4241000000000001E-2</v>
      </c>
      <c r="E1736" s="2">
        <v>1.3281E-10</v>
      </c>
      <c r="F1736" s="1">
        <v>311.26</v>
      </c>
      <c r="G1736" s="1">
        <v>2492.5</v>
      </c>
      <c r="H1736">
        <f t="shared" si="54"/>
        <v>2075066.6666666665</v>
      </c>
      <c r="I1736">
        <f t="shared" si="55"/>
        <v>16616666.666666666</v>
      </c>
    </row>
    <row r="1737" spans="1:9" x14ac:dyDescent="0.3">
      <c r="A1737" s="1">
        <v>101.4</v>
      </c>
      <c r="B1737" s="1">
        <v>0</v>
      </c>
      <c r="C1737" s="1">
        <v>1.5972999999999999</v>
      </c>
      <c r="D1737" s="1">
        <v>3.4241000000000001E-2</v>
      </c>
      <c r="E1737" s="2">
        <v>2.1844E-9</v>
      </c>
      <c r="F1737" s="1">
        <v>311.3</v>
      </c>
      <c r="G1737" s="1">
        <v>1985.3</v>
      </c>
      <c r="H1737">
        <f t="shared" si="54"/>
        <v>2075333.3333333333</v>
      </c>
      <c r="I1737">
        <f t="shared" si="55"/>
        <v>13235333.333333334</v>
      </c>
    </row>
    <row r="1738" spans="1:9" x14ac:dyDescent="0.3">
      <c r="A1738" s="1">
        <v>101.4</v>
      </c>
      <c r="B1738" s="1">
        <v>0</v>
      </c>
      <c r="C1738" s="1">
        <v>1.6026</v>
      </c>
      <c r="D1738" s="1">
        <v>3.4241000000000001E-2</v>
      </c>
      <c r="E1738" s="2">
        <v>1.0627000000000001E-9</v>
      </c>
      <c r="F1738" s="1">
        <v>445.28</v>
      </c>
      <c r="G1738" s="1">
        <v>7247.9</v>
      </c>
      <c r="H1738">
        <f t="shared" si="54"/>
        <v>2968533.3333333326</v>
      </c>
      <c r="I1738">
        <f t="shared" si="55"/>
        <v>48319333.333333321</v>
      </c>
    </row>
    <row r="1739" spans="1:9" x14ac:dyDescent="0.3">
      <c r="A1739" s="1">
        <v>101.4</v>
      </c>
      <c r="B1739" s="1">
        <v>0</v>
      </c>
      <c r="C1739" s="1">
        <v>1.7224999999999999</v>
      </c>
      <c r="D1739" s="1">
        <v>3.4241000000000001E-2</v>
      </c>
      <c r="E1739" s="2">
        <v>4.4705000000000002E-8</v>
      </c>
      <c r="F1739" s="1">
        <v>456.76</v>
      </c>
      <c r="G1739" s="1">
        <v>15610</v>
      </c>
      <c r="H1739">
        <f t="shared" si="54"/>
        <v>3045066.666666666</v>
      </c>
      <c r="I1739">
        <f t="shared" si="55"/>
        <v>104066666.66666667</v>
      </c>
    </row>
    <row r="1740" spans="1:9" x14ac:dyDescent="0.3">
      <c r="A1740" s="1">
        <v>101.4</v>
      </c>
      <c r="B1740" s="1">
        <v>0</v>
      </c>
      <c r="C1740" s="1">
        <v>1.7224999999999999</v>
      </c>
      <c r="D1740" s="1">
        <v>3.4241000000000001E-2</v>
      </c>
      <c r="E1740" s="2">
        <v>8.4894999999999994E-8</v>
      </c>
      <c r="F1740" s="1">
        <v>456.68</v>
      </c>
      <c r="G1740" s="1">
        <v>17388</v>
      </c>
      <c r="H1740">
        <f t="shared" si="54"/>
        <v>3044533.3333333335</v>
      </c>
      <c r="I1740">
        <f t="shared" si="55"/>
        <v>115920000</v>
      </c>
    </row>
    <row r="1741" spans="1:9" x14ac:dyDescent="0.3">
      <c r="A1741" s="1">
        <v>101.4</v>
      </c>
      <c r="B1741" s="1">
        <v>0</v>
      </c>
      <c r="C1741" s="1">
        <v>1.7524</v>
      </c>
      <c r="D1741" s="1">
        <v>3.4241000000000001E-2</v>
      </c>
      <c r="E1741" s="2">
        <v>1.1797E-4</v>
      </c>
      <c r="F1741" s="1">
        <v>349.91</v>
      </c>
      <c r="G1741" s="1">
        <v>2487.4</v>
      </c>
      <c r="H1741">
        <f t="shared" si="54"/>
        <v>2332733.333333333</v>
      </c>
      <c r="I1741">
        <f t="shared" si="55"/>
        <v>16582666.666666666</v>
      </c>
    </row>
    <row r="1742" spans="1:9" x14ac:dyDescent="0.3">
      <c r="A1742" s="1">
        <v>101.4</v>
      </c>
      <c r="B1742" s="1">
        <v>0</v>
      </c>
      <c r="C1742" s="1">
        <v>1.7544999999999999</v>
      </c>
      <c r="D1742" s="1">
        <v>3.4241000000000001E-2</v>
      </c>
      <c r="E1742" s="1">
        <v>0.73226000000000002</v>
      </c>
      <c r="F1742" s="1">
        <v>242.13</v>
      </c>
      <c r="G1742" s="1">
        <v>2025</v>
      </c>
      <c r="H1742">
        <f t="shared" si="54"/>
        <v>1614199.9999999998</v>
      </c>
      <c r="I1742">
        <f t="shared" si="55"/>
        <v>13500000</v>
      </c>
    </row>
    <row r="1743" spans="1:9" x14ac:dyDescent="0.3">
      <c r="A1743" s="1">
        <v>101.4</v>
      </c>
      <c r="B1743" s="1">
        <v>0</v>
      </c>
      <c r="C1743" s="1">
        <v>1.7593000000000001</v>
      </c>
      <c r="D1743" s="1">
        <v>3.4241000000000001E-2</v>
      </c>
      <c r="E1743" s="2">
        <v>1.8298E-5</v>
      </c>
      <c r="F1743" s="1">
        <v>289.8</v>
      </c>
      <c r="G1743" s="1">
        <v>1492</v>
      </c>
      <c r="H1743">
        <f t="shared" si="54"/>
        <v>1932000</v>
      </c>
      <c r="I1743">
        <f t="shared" si="55"/>
        <v>9946666.666666666</v>
      </c>
    </row>
    <row r="1744" spans="1:9" x14ac:dyDescent="0.3">
      <c r="A1744" s="1">
        <v>101.4</v>
      </c>
      <c r="B1744" s="1">
        <v>0</v>
      </c>
      <c r="C1744" s="1">
        <v>1.7653000000000001</v>
      </c>
      <c r="D1744" s="1">
        <v>3.4241000000000001E-2</v>
      </c>
      <c r="E1744" s="2">
        <v>1.4684E-9</v>
      </c>
      <c r="F1744" s="1">
        <v>195.36</v>
      </c>
      <c r="G1744" s="1">
        <v>1784.8</v>
      </c>
      <c r="H1744">
        <f t="shared" si="54"/>
        <v>1302400</v>
      </c>
      <c r="I1744">
        <f t="shared" si="55"/>
        <v>11898666.666666666</v>
      </c>
    </row>
    <row r="1745" spans="1:9" x14ac:dyDescent="0.3">
      <c r="A1745" s="1">
        <v>101.4</v>
      </c>
      <c r="B1745" s="1">
        <v>0</v>
      </c>
      <c r="C1745" s="1">
        <v>1.7653000000000001</v>
      </c>
      <c r="D1745" s="1">
        <v>3.4241000000000001E-2</v>
      </c>
      <c r="E1745" s="2">
        <v>4.3781999999999999E-6</v>
      </c>
      <c r="F1745" s="1">
        <v>195.72</v>
      </c>
      <c r="G1745" s="1">
        <v>665.77</v>
      </c>
      <c r="H1745">
        <f t="shared" si="54"/>
        <v>1304799.9999999998</v>
      </c>
      <c r="I1745">
        <f t="shared" si="55"/>
        <v>4438466.666666666</v>
      </c>
    </row>
    <row r="1746" spans="1:9" x14ac:dyDescent="0.3">
      <c r="A1746" s="1">
        <v>101.4</v>
      </c>
      <c r="B1746" s="1">
        <v>0</v>
      </c>
      <c r="C1746" s="1">
        <v>1.7782</v>
      </c>
      <c r="D1746" s="1">
        <v>3.4241000000000001E-2</v>
      </c>
      <c r="E1746" s="2">
        <v>6.7616000000000004E-7</v>
      </c>
      <c r="F1746" s="1">
        <v>234.42</v>
      </c>
      <c r="G1746" s="1">
        <v>2037.6</v>
      </c>
      <c r="H1746">
        <f t="shared" si="54"/>
        <v>1562799.9999999998</v>
      </c>
      <c r="I1746">
        <f t="shared" si="55"/>
        <v>13583999.999999998</v>
      </c>
    </row>
    <row r="1747" spans="1:9" x14ac:dyDescent="0.3">
      <c r="A1747" s="1">
        <v>101.4</v>
      </c>
      <c r="B1747" s="1">
        <v>0</v>
      </c>
      <c r="C1747" s="1">
        <v>1.7846</v>
      </c>
      <c r="D1747" s="1">
        <v>3.4241000000000001E-2</v>
      </c>
      <c r="E1747" s="2">
        <v>4.6332000000000001E-9</v>
      </c>
      <c r="F1747" s="1">
        <v>177.15</v>
      </c>
      <c r="G1747" s="1">
        <v>801.61</v>
      </c>
      <c r="H1747">
        <f t="shared" si="54"/>
        <v>1181000</v>
      </c>
      <c r="I1747">
        <f t="shared" si="55"/>
        <v>5344066.666666666</v>
      </c>
    </row>
    <row r="1748" spans="1:9" x14ac:dyDescent="0.3">
      <c r="A1748" s="1">
        <v>101.4</v>
      </c>
      <c r="B1748" s="1">
        <v>0</v>
      </c>
      <c r="C1748" s="1">
        <v>1.7863</v>
      </c>
      <c r="D1748" s="1">
        <v>3.4241000000000001E-2</v>
      </c>
      <c r="E1748" s="2">
        <v>3.7953999999999997E-8</v>
      </c>
      <c r="F1748" s="1">
        <v>409.8</v>
      </c>
      <c r="G1748" s="1">
        <v>4169.1000000000004</v>
      </c>
      <c r="H1748">
        <f t="shared" si="54"/>
        <v>2732000</v>
      </c>
      <c r="I1748">
        <f t="shared" si="55"/>
        <v>27794000</v>
      </c>
    </row>
    <row r="1749" spans="1:9" x14ac:dyDescent="0.3">
      <c r="A1749" s="1">
        <v>101.4</v>
      </c>
      <c r="B1749" s="1">
        <v>0</v>
      </c>
      <c r="C1749" s="1">
        <v>1.8039000000000001</v>
      </c>
      <c r="D1749" s="1">
        <v>3.4241000000000001E-2</v>
      </c>
      <c r="E1749" s="2">
        <v>1.6770999999999998E-8</v>
      </c>
      <c r="F1749" s="1">
        <v>492.45</v>
      </c>
      <c r="G1749" s="1">
        <v>7343</v>
      </c>
      <c r="H1749">
        <f t="shared" si="54"/>
        <v>3283000</v>
      </c>
      <c r="I1749">
        <f t="shared" si="55"/>
        <v>48953333.333333336</v>
      </c>
    </row>
    <row r="1750" spans="1:9" x14ac:dyDescent="0.3">
      <c r="A1750" s="1">
        <v>101.4</v>
      </c>
      <c r="B1750" s="1">
        <v>0</v>
      </c>
      <c r="C1750" s="1">
        <v>1.8168</v>
      </c>
      <c r="D1750" s="1">
        <v>3.4241000000000001E-2</v>
      </c>
      <c r="E1750" s="2">
        <v>4.7346000000000001E-7</v>
      </c>
      <c r="F1750" s="1">
        <v>270.60000000000002</v>
      </c>
      <c r="G1750" s="1">
        <v>1840.3</v>
      </c>
      <c r="H1750">
        <f t="shared" si="54"/>
        <v>1804000</v>
      </c>
      <c r="I1750">
        <f t="shared" si="55"/>
        <v>12268666.666666666</v>
      </c>
    </row>
    <row r="1751" spans="1:9" x14ac:dyDescent="0.3">
      <c r="A1751" s="1">
        <v>101.4</v>
      </c>
      <c r="B1751" s="1">
        <v>0</v>
      </c>
      <c r="C1751" s="1">
        <v>1.8169</v>
      </c>
      <c r="D1751" s="1">
        <v>3.4241000000000001E-2</v>
      </c>
      <c r="E1751" s="2">
        <v>1.2041E-7</v>
      </c>
      <c r="F1751" s="1">
        <v>270.24</v>
      </c>
      <c r="G1751" s="1">
        <v>3323.6</v>
      </c>
      <c r="H1751">
        <f t="shared" si="54"/>
        <v>1801600</v>
      </c>
      <c r="I1751">
        <f t="shared" si="55"/>
        <v>22157333.333333332</v>
      </c>
    </row>
    <row r="1752" spans="1:9" x14ac:dyDescent="0.3">
      <c r="A1752" s="1">
        <v>101.4</v>
      </c>
      <c r="B1752" s="1">
        <v>0</v>
      </c>
      <c r="C1752" s="1">
        <v>1.819</v>
      </c>
      <c r="D1752" s="1">
        <v>3.4241000000000001E-2</v>
      </c>
      <c r="E1752" s="2">
        <v>4.7594999999999997E-8</v>
      </c>
      <c r="F1752" s="1">
        <v>416.57</v>
      </c>
      <c r="G1752" s="2">
        <v>100860</v>
      </c>
      <c r="H1752">
        <f t="shared" si="54"/>
        <v>2777133.333333333</v>
      </c>
      <c r="I1752">
        <f t="shared" si="55"/>
        <v>672400000</v>
      </c>
    </row>
    <row r="1753" spans="1:9" x14ac:dyDescent="0.3">
      <c r="A1753" s="1">
        <v>101.4</v>
      </c>
      <c r="B1753" s="1">
        <v>0</v>
      </c>
      <c r="C1753" s="1">
        <v>1.8228</v>
      </c>
      <c r="D1753" s="1">
        <v>3.4241000000000001E-2</v>
      </c>
      <c r="E1753" s="2">
        <v>5.9918999999999995E-8</v>
      </c>
      <c r="F1753" s="1">
        <v>407.58</v>
      </c>
      <c r="G1753" s="1">
        <v>69107</v>
      </c>
      <c r="H1753">
        <f t="shared" si="54"/>
        <v>2717199.9999999995</v>
      </c>
      <c r="I1753">
        <f t="shared" si="55"/>
        <v>460713333.33333331</v>
      </c>
    </row>
    <row r="1754" spans="1:9" x14ac:dyDescent="0.3">
      <c r="A1754" s="1">
        <v>101.4</v>
      </c>
      <c r="B1754" s="1">
        <v>0</v>
      </c>
      <c r="C1754" s="1">
        <v>1.8286</v>
      </c>
      <c r="D1754" s="1">
        <v>3.4241000000000001E-2</v>
      </c>
      <c r="E1754" s="1">
        <v>3.003E-3</v>
      </c>
      <c r="F1754" s="1">
        <v>231.85</v>
      </c>
      <c r="G1754" s="1">
        <v>2067.1999999999998</v>
      </c>
      <c r="H1754">
        <f t="shared" si="54"/>
        <v>1545666.6666666667</v>
      </c>
      <c r="I1754">
        <f t="shared" si="55"/>
        <v>13781333.33333333</v>
      </c>
    </row>
    <row r="1755" spans="1:9" x14ac:dyDescent="0.3">
      <c r="A1755" s="1">
        <v>101.4</v>
      </c>
      <c r="B1755" s="1">
        <v>0</v>
      </c>
      <c r="C1755" s="1">
        <v>1.8314999999999999</v>
      </c>
      <c r="D1755" s="1">
        <v>3.4241000000000001E-2</v>
      </c>
      <c r="E1755" s="2">
        <v>1.2265E-7</v>
      </c>
      <c r="F1755" s="1">
        <v>336.2</v>
      </c>
      <c r="G1755" s="1">
        <v>3526.3</v>
      </c>
      <c r="H1755">
        <f t="shared" si="54"/>
        <v>2241333.333333333</v>
      </c>
      <c r="I1755">
        <f t="shared" si="55"/>
        <v>23508666.666666668</v>
      </c>
    </row>
    <row r="1756" spans="1:9" x14ac:dyDescent="0.3">
      <c r="A1756" s="1">
        <v>101.4</v>
      </c>
      <c r="B1756" s="1">
        <v>0</v>
      </c>
      <c r="C1756" s="1">
        <v>1.8314999999999999</v>
      </c>
      <c r="D1756" s="1">
        <v>3.4241000000000001E-2</v>
      </c>
      <c r="E1756" s="2">
        <v>5.8252000000000001E-9</v>
      </c>
      <c r="F1756" s="1">
        <v>336.12</v>
      </c>
      <c r="G1756" s="1">
        <v>2003.8</v>
      </c>
      <c r="H1756">
        <f t="shared" si="54"/>
        <v>2240800</v>
      </c>
      <c r="I1756">
        <f t="shared" si="55"/>
        <v>13358666.666666666</v>
      </c>
    </row>
    <row r="1757" spans="1:9" x14ac:dyDescent="0.3">
      <c r="A1757" s="1">
        <v>101.4</v>
      </c>
      <c r="B1757" s="1">
        <v>0</v>
      </c>
      <c r="C1757" s="1">
        <v>1.8399000000000001</v>
      </c>
      <c r="D1757" s="1">
        <v>3.4241000000000001E-2</v>
      </c>
      <c r="E1757" s="2">
        <v>3.9453999999999997E-8</v>
      </c>
      <c r="F1757" s="1">
        <v>267.63</v>
      </c>
      <c r="G1757" s="1">
        <v>4146.8</v>
      </c>
      <c r="H1757">
        <f t="shared" si="54"/>
        <v>1784199.9999999998</v>
      </c>
      <c r="I1757">
        <f t="shared" si="55"/>
        <v>27645333.333333332</v>
      </c>
    </row>
    <row r="1758" spans="1:9" x14ac:dyDescent="0.3">
      <c r="A1758" s="1">
        <v>101.4</v>
      </c>
      <c r="B1758" s="1">
        <v>0</v>
      </c>
      <c r="C1758" s="1">
        <v>1.8399000000000001</v>
      </c>
      <c r="D1758" s="1">
        <v>3.4241000000000001E-2</v>
      </c>
      <c r="E1758" s="2">
        <v>9.4813000000000003E-8</v>
      </c>
      <c r="F1758" s="1">
        <v>267.64999999999998</v>
      </c>
      <c r="G1758" s="1">
        <v>1513.7</v>
      </c>
      <c r="H1758">
        <f t="shared" si="54"/>
        <v>1784333.333333333</v>
      </c>
      <c r="I1758">
        <f t="shared" si="55"/>
        <v>10091333.333333334</v>
      </c>
    </row>
    <row r="1759" spans="1:9" x14ac:dyDescent="0.3">
      <c r="A1759" s="1">
        <v>101.4</v>
      </c>
      <c r="B1759" s="1">
        <v>0</v>
      </c>
      <c r="C1759" s="1">
        <v>1.8698999999999999</v>
      </c>
      <c r="D1759" s="1">
        <v>3.4241000000000001E-2</v>
      </c>
      <c r="E1759" s="2">
        <v>8.9943E-7</v>
      </c>
      <c r="F1759" s="1">
        <v>432.86</v>
      </c>
      <c r="G1759" s="1">
        <v>90126</v>
      </c>
      <c r="H1759">
        <f t="shared" si="54"/>
        <v>2885733.333333333</v>
      </c>
      <c r="I1759">
        <f t="shared" si="55"/>
        <v>600840000</v>
      </c>
    </row>
    <row r="1760" spans="1:9" x14ac:dyDescent="0.3">
      <c r="A1760" s="1">
        <v>101.4</v>
      </c>
      <c r="B1760" s="1">
        <v>0</v>
      </c>
      <c r="C1760" s="1">
        <v>1.8722000000000001</v>
      </c>
      <c r="D1760" s="1">
        <v>3.4241000000000001E-2</v>
      </c>
      <c r="E1760" s="2">
        <v>4.7732999999999996E-9</v>
      </c>
      <c r="F1760" s="1">
        <v>360.01</v>
      </c>
      <c r="G1760" s="1">
        <v>2134.8000000000002</v>
      </c>
      <c r="H1760">
        <f t="shared" si="54"/>
        <v>2400066.6666666665</v>
      </c>
      <c r="I1760">
        <f t="shared" si="55"/>
        <v>14232000</v>
      </c>
    </row>
    <row r="1761" spans="1:9" x14ac:dyDescent="0.3">
      <c r="A1761" s="1">
        <v>101.4</v>
      </c>
      <c r="B1761" s="1">
        <v>2E-3</v>
      </c>
      <c r="C1761" s="1">
        <v>1.3954</v>
      </c>
      <c r="D1761" s="1">
        <v>3.4241000000000001E-2</v>
      </c>
      <c r="E1761" s="2">
        <v>1.4377E-11</v>
      </c>
      <c r="F1761" s="1">
        <v>351.6</v>
      </c>
      <c r="G1761" s="1">
        <v>4305.3</v>
      </c>
      <c r="H1761">
        <f t="shared" si="54"/>
        <v>2344000</v>
      </c>
      <c r="I1761">
        <f t="shared" si="55"/>
        <v>28702000</v>
      </c>
    </row>
    <row r="1762" spans="1:9" x14ac:dyDescent="0.3">
      <c r="A1762" s="1">
        <v>101.4</v>
      </c>
      <c r="B1762" s="1">
        <v>2E-3</v>
      </c>
      <c r="C1762" s="1">
        <v>1.4168000000000001</v>
      </c>
      <c r="D1762" s="1">
        <v>3.4241000000000001E-2</v>
      </c>
      <c r="E1762" s="2">
        <v>1.8657E-12</v>
      </c>
      <c r="F1762" s="1">
        <v>397.96</v>
      </c>
      <c r="G1762" s="1">
        <v>7354</v>
      </c>
      <c r="H1762">
        <f t="shared" si="54"/>
        <v>2653066.666666666</v>
      </c>
      <c r="I1762">
        <f t="shared" si="55"/>
        <v>49026666.666666664</v>
      </c>
    </row>
    <row r="1763" spans="1:9" x14ac:dyDescent="0.3">
      <c r="A1763" s="1">
        <v>101.4</v>
      </c>
      <c r="B1763" s="1">
        <v>2E-3</v>
      </c>
      <c r="C1763" s="1">
        <v>1.425</v>
      </c>
      <c r="D1763" s="1">
        <v>3.4241000000000001E-2</v>
      </c>
      <c r="E1763" s="2">
        <v>7.1204999999999995E-8</v>
      </c>
      <c r="F1763" s="1">
        <v>374.57</v>
      </c>
      <c r="G1763" s="1">
        <v>26820</v>
      </c>
      <c r="H1763">
        <f t="shared" si="54"/>
        <v>2497133.333333333</v>
      </c>
      <c r="I1763">
        <f t="shared" si="55"/>
        <v>178800000</v>
      </c>
    </row>
    <row r="1764" spans="1:9" x14ac:dyDescent="0.3">
      <c r="A1764" s="1">
        <v>101.4</v>
      </c>
      <c r="B1764" s="1">
        <v>2E-3</v>
      </c>
      <c r="C1764" s="1">
        <v>1.4251</v>
      </c>
      <c r="D1764" s="1">
        <v>3.4241000000000001E-2</v>
      </c>
      <c r="E1764" s="2">
        <v>1.9241E-8</v>
      </c>
      <c r="F1764" s="1">
        <v>373.81</v>
      </c>
      <c r="G1764" s="1">
        <v>27676</v>
      </c>
      <c r="H1764">
        <f t="shared" si="54"/>
        <v>2492066.6666666665</v>
      </c>
      <c r="I1764">
        <f t="shared" si="55"/>
        <v>184506666.66666666</v>
      </c>
    </row>
    <row r="1765" spans="1:9" x14ac:dyDescent="0.3">
      <c r="A1765" s="1">
        <v>101.4</v>
      </c>
      <c r="B1765" s="1">
        <v>2E-3</v>
      </c>
      <c r="C1765" s="1">
        <v>1.4522999999999999</v>
      </c>
      <c r="D1765" s="1">
        <v>3.4241000000000001E-2</v>
      </c>
      <c r="E1765" s="2">
        <v>2.3734000000000001E-9</v>
      </c>
      <c r="F1765" s="1">
        <v>263.86</v>
      </c>
      <c r="G1765" s="1">
        <v>1363.8</v>
      </c>
      <c r="H1765">
        <f t="shared" si="54"/>
        <v>1759066.6666666665</v>
      </c>
      <c r="I1765">
        <f t="shared" si="55"/>
        <v>9091999.9999999981</v>
      </c>
    </row>
    <row r="1766" spans="1:9" x14ac:dyDescent="0.3">
      <c r="A1766" s="1">
        <v>101.4</v>
      </c>
      <c r="B1766" s="1">
        <v>2E-3</v>
      </c>
      <c r="C1766" s="1">
        <v>1.4892000000000001</v>
      </c>
      <c r="D1766" s="1">
        <v>3.4241000000000001E-2</v>
      </c>
      <c r="E1766" s="2">
        <v>4.4858000000000002E-10</v>
      </c>
      <c r="F1766" s="1">
        <v>392.58</v>
      </c>
      <c r="G1766" s="1">
        <v>22278</v>
      </c>
      <c r="H1766">
        <f t="shared" si="54"/>
        <v>2617199.9999999995</v>
      </c>
      <c r="I1766">
        <f t="shared" si="55"/>
        <v>148520000</v>
      </c>
    </row>
    <row r="1767" spans="1:9" x14ac:dyDescent="0.3">
      <c r="A1767" s="1">
        <v>101.4</v>
      </c>
      <c r="B1767" s="1">
        <v>2E-3</v>
      </c>
      <c r="C1767" s="1">
        <v>1.4894000000000001</v>
      </c>
      <c r="D1767" s="1">
        <v>3.4241000000000001E-2</v>
      </c>
      <c r="E1767" s="2">
        <v>2.5036999999999999E-12</v>
      </c>
      <c r="F1767" s="1">
        <v>392.5</v>
      </c>
      <c r="G1767" s="1">
        <v>23016</v>
      </c>
      <c r="H1767">
        <f t="shared" si="54"/>
        <v>2616666.6666666665</v>
      </c>
      <c r="I1767">
        <f t="shared" si="55"/>
        <v>153440000</v>
      </c>
    </row>
    <row r="1768" spans="1:9" x14ac:dyDescent="0.3">
      <c r="A1768" s="1">
        <v>101.4</v>
      </c>
      <c r="B1768" s="1">
        <v>2E-3</v>
      </c>
      <c r="C1768" s="1">
        <v>1.5064</v>
      </c>
      <c r="D1768" s="1">
        <v>3.4241000000000001E-2</v>
      </c>
      <c r="E1768" s="2">
        <v>8.4798999999999996E-4</v>
      </c>
      <c r="F1768" s="1">
        <v>313.12</v>
      </c>
      <c r="G1768" s="1">
        <v>2181.1</v>
      </c>
      <c r="H1768">
        <f t="shared" si="54"/>
        <v>2087466.6666666665</v>
      </c>
      <c r="I1768">
        <f t="shared" si="55"/>
        <v>14540666.666666664</v>
      </c>
    </row>
    <row r="1769" spans="1:9" x14ac:dyDescent="0.3">
      <c r="A1769" s="1">
        <v>101.4</v>
      </c>
      <c r="B1769" s="1">
        <v>2E-3</v>
      </c>
      <c r="C1769" s="1">
        <v>1.5239</v>
      </c>
      <c r="D1769" s="1">
        <v>3.4241000000000001E-2</v>
      </c>
      <c r="E1769" s="2">
        <v>6.1337000000000002E-8</v>
      </c>
      <c r="F1769" s="1">
        <v>174.71</v>
      </c>
      <c r="G1769" s="1">
        <v>1079.4000000000001</v>
      </c>
      <c r="H1769">
        <f t="shared" si="54"/>
        <v>1164733.3333333333</v>
      </c>
      <c r="I1769">
        <f t="shared" si="55"/>
        <v>7196000</v>
      </c>
    </row>
    <row r="1770" spans="1:9" x14ac:dyDescent="0.3">
      <c r="A1770" s="1">
        <v>101.4</v>
      </c>
      <c r="B1770" s="1">
        <v>2E-3</v>
      </c>
      <c r="C1770" s="1">
        <v>1.5241</v>
      </c>
      <c r="D1770" s="1">
        <v>3.4241000000000001E-2</v>
      </c>
      <c r="E1770" s="2">
        <v>1.1462E-7</v>
      </c>
      <c r="F1770" s="1">
        <v>173.46</v>
      </c>
      <c r="G1770" s="1">
        <v>676.65</v>
      </c>
      <c r="H1770">
        <f t="shared" si="54"/>
        <v>1156400</v>
      </c>
      <c r="I1770">
        <f t="shared" si="55"/>
        <v>4510999.9999999991</v>
      </c>
    </row>
    <row r="1771" spans="1:9" x14ac:dyDescent="0.3">
      <c r="A1771" s="1">
        <v>101.4</v>
      </c>
      <c r="B1771" s="1">
        <v>2E-3</v>
      </c>
      <c r="C1771" s="1">
        <v>1.5422</v>
      </c>
      <c r="D1771" s="1">
        <v>3.4241000000000001E-2</v>
      </c>
      <c r="E1771" s="2">
        <v>8.2464E-9</v>
      </c>
      <c r="F1771" s="1">
        <v>153.97</v>
      </c>
      <c r="G1771" s="1">
        <v>688.01</v>
      </c>
      <c r="H1771">
        <f t="shared" si="54"/>
        <v>1026466.6666666665</v>
      </c>
      <c r="I1771">
        <f t="shared" si="55"/>
        <v>4586733.333333333</v>
      </c>
    </row>
    <row r="1772" spans="1:9" x14ac:dyDescent="0.3">
      <c r="A1772" s="1">
        <v>101.4</v>
      </c>
      <c r="B1772" s="1">
        <v>2E-3</v>
      </c>
      <c r="C1772" s="1">
        <v>1.5832999999999999</v>
      </c>
      <c r="D1772" s="1">
        <v>3.4241000000000001E-2</v>
      </c>
      <c r="E1772" s="2">
        <v>9.8801000000000002E-9</v>
      </c>
      <c r="F1772" s="1">
        <v>379.49</v>
      </c>
      <c r="G1772" s="1">
        <v>4159.6000000000004</v>
      </c>
      <c r="H1772">
        <f t="shared" si="54"/>
        <v>2529933.3333333335</v>
      </c>
      <c r="I1772">
        <f t="shared" si="55"/>
        <v>27730666.666666668</v>
      </c>
    </row>
    <row r="1773" spans="1:9" x14ac:dyDescent="0.3">
      <c r="A1773" s="1">
        <v>101.4</v>
      </c>
      <c r="B1773" s="1">
        <v>2E-3</v>
      </c>
      <c r="C1773" s="1">
        <v>1.5906</v>
      </c>
      <c r="D1773" s="1">
        <v>3.4241000000000001E-2</v>
      </c>
      <c r="E1773" s="2">
        <v>1.9907000000000001E-8</v>
      </c>
      <c r="F1773" s="1">
        <v>420.69</v>
      </c>
      <c r="G1773" s="1">
        <v>18915</v>
      </c>
      <c r="H1773">
        <f t="shared" si="54"/>
        <v>2804599.9999999995</v>
      </c>
      <c r="I1773">
        <f t="shared" si="55"/>
        <v>126100000</v>
      </c>
    </row>
    <row r="1774" spans="1:9" x14ac:dyDescent="0.3">
      <c r="A1774" s="1">
        <v>101.4</v>
      </c>
      <c r="B1774" s="1">
        <v>2E-3</v>
      </c>
      <c r="C1774" s="1">
        <v>1.5907</v>
      </c>
      <c r="D1774" s="1">
        <v>3.4241000000000001E-2</v>
      </c>
      <c r="E1774" s="2">
        <v>1.3445000000000001E-8</v>
      </c>
      <c r="F1774" s="1">
        <v>420.12</v>
      </c>
      <c r="G1774" s="1">
        <v>17917</v>
      </c>
      <c r="H1774">
        <f t="shared" si="54"/>
        <v>2800800</v>
      </c>
      <c r="I1774">
        <f t="shared" si="55"/>
        <v>119446666.66666666</v>
      </c>
    </row>
    <row r="1775" spans="1:9" x14ac:dyDescent="0.3">
      <c r="A1775" s="1">
        <v>101.4</v>
      </c>
      <c r="B1775" s="1">
        <v>2E-3</v>
      </c>
      <c r="C1775" s="1">
        <v>1.5942000000000001</v>
      </c>
      <c r="D1775" s="1">
        <v>3.4241000000000001E-2</v>
      </c>
      <c r="E1775" s="2">
        <v>3.5401999999999998E-9</v>
      </c>
      <c r="F1775" s="1">
        <v>275.55</v>
      </c>
      <c r="G1775" s="1">
        <v>1421.6</v>
      </c>
      <c r="H1775">
        <f t="shared" si="54"/>
        <v>1837000</v>
      </c>
      <c r="I1775">
        <f t="shared" si="55"/>
        <v>9477333.3333333321</v>
      </c>
    </row>
    <row r="1776" spans="1:9" x14ac:dyDescent="0.3">
      <c r="A1776" s="1">
        <v>101.4</v>
      </c>
      <c r="B1776" s="1">
        <v>2E-3</v>
      </c>
      <c r="C1776" s="1">
        <v>1.5972</v>
      </c>
      <c r="D1776" s="1">
        <v>3.4241000000000001E-2</v>
      </c>
      <c r="E1776" s="2">
        <v>7.1477E-9</v>
      </c>
      <c r="F1776" s="1">
        <v>310.51</v>
      </c>
      <c r="G1776" s="1">
        <v>2646.2</v>
      </c>
      <c r="H1776">
        <f t="shared" si="54"/>
        <v>2070066.6666666665</v>
      </c>
      <c r="I1776">
        <f t="shared" si="55"/>
        <v>17641333.333333332</v>
      </c>
    </row>
    <row r="1777" spans="1:9" x14ac:dyDescent="0.3">
      <c r="A1777" s="1">
        <v>101.4</v>
      </c>
      <c r="B1777" s="1">
        <v>2E-3</v>
      </c>
      <c r="C1777" s="1">
        <v>1.5972999999999999</v>
      </c>
      <c r="D1777" s="1">
        <v>3.4241000000000001E-2</v>
      </c>
      <c r="E1777" s="2">
        <v>7.9931999999999999E-10</v>
      </c>
      <c r="F1777" s="1">
        <v>311.35000000000002</v>
      </c>
      <c r="G1777" s="1">
        <v>1885.8</v>
      </c>
      <c r="H1777">
        <f t="shared" si="54"/>
        <v>2075666.6666666665</v>
      </c>
      <c r="I1777">
        <f t="shared" si="55"/>
        <v>12572000</v>
      </c>
    </row>
    <row r="1778" spans="1:9" x14ac:dyDescent="0.3">
      <c r="A1778" s="1">
        <v>101.4</v>
      </c>
      <c r="B1778" s="1">
        <v>2E-3</v>
      </c>
      <c r="C1778" s="1">
        <v>1.6026</v>
      </c>
      <c r="D1778" s="1">
        <v>3.4241000000000001E-2</v>
      </c>
      <c r="E1778" s="2">
        <v>5.2037999999999998E-11</v>
      </c>
      <c r="F1778" s="1">
        <v>445.1</v>
      </c>
      <c r="G1778" s="1">
        <v>7295.7</v>
      </c>
      <c r="H1778">
        <f t="shared" si="54"/>
        <v>2967333.3333333335</v>
      </c>
      <c r="I1778">
        <f t="shared" si="55"/>
        <v>48638000</v>
      </c>
    </row>
    <row r="1779" spans="1:9" x14ac:dyDescent="0.3">
      <c r="A1779" s="1">
        <v>101.4</v>
      </c>
      <c r="B1779" s="1">
        <v>2E-3</v>
      </c>
      <c r="C1779" s="1">
        <v>1.7224999999999999</v>
      </c>
      <c r="D1779" s="1">
        <v>3.4241000000000001E-2</v>
      </c>
      <c r="E1779" s="2">
        <v>4.4279000000000004E-9</v>
      </c>
      <c r="F1779" s="1">
        <v>456.98</v>
      </c>
      <c r="G1779" s="1">
        <v>16503</v>
      </c>
      <c r="H1779">
        <f t="shared" si="54"/>
        <v>3046533.3333333335</v>
      </c>
      <c r="I1779">
        <f t="shared" si="55"/>
        <v>110020000</v>
      </c>
    </row>
    <row r="1780" spans="1:9" x14ac:dyDescent="0.3">
      <c r="A1780" s="1">
        <v>101.4</v>
      </c>
      <c r="B1780" s="1">
        <v>2E-3</v>
      </c>
      <c r="C1780" s="1">
        <v>1.7226999999999999</v>
      </c>
      <c r="D1780" s="1">
        <v>3.4241000000000001E-2</v>
      </c>
      <c r="E1780" s="2">
        <v>2.7959999999999999E-7</v>
      </c>
      <c r="F1780" s="1">
        <v>456.73</v>
      </c>
      <c r="G1780" s="1">
        <v>16643</v>
      </c>
      <c r="H1780">
        <f t="shared" si="54"/>
        <v>3044866.6666666665</v>
      </c>
      <c r="I1780">
        <f t="shared" si="55"/>
        <v>110953333.33333333</v>
      </c>
    </row>
    <row r="1781" spans="1:9" x14ac:dyDescent="0.3">
      <c r="A1781" s="1">
        <v>101.4</v>
      </c>
      <c r="B1781" s="1">
        <v>2E-3</v>
      </c>
      <c r="C1781" s="1">
        <v>1.7523</v>
      </c>
      <c r="D1781" s="1">
        <v>3.4241000000000001E-2</v>
      </c>
      <c r="E1781" s="1">
        <v>4.5719000000000003E-2</v>
      </c>
      <c r="F1781" s="1">
        <v>338.25</v>
      </c>
      <c r="G1781" s="1">
        <v>2366</v>
      </c>
      <c r="H1781">
        <f t="shared" si="54"/>
        <v>2255000</v>
      </c>
      <c r="I1781">
        <f t="shared" si="55"/>
        <v>15773333.333333332</v>
      </c>
    </row>
    <row r="1782" spans="1:9" x14ac:dyDescent="0.3">
      <c r="A1782" s="1">
        <v>101.4</v>
      </c>
      <c r="B1782" s="1">
        <v>2E-3</v>
      </c>
      <c r="C1782" s="1">
        <v>1.7535000000000001</v>
      </c>
      <c r="D1782" s="1">
        <v>3.4241000000000001E-2</v>
      </c>
      <c r="E1782" s="1">
        <v>0.68413000000000002</v>
      </c>
      <c r="F1782" s="1">
        <v>247.34</v>
      </c>
      <c r="G1782" s="1">
        <v>1972.9</v>
      </c>
      <c r="H1782">
        <f t="shared" si="54"/>
        <v>1648933.3333333333</v>
      </c>
      <c r="I1782">
        <f t="shared" si="55"/>
        <v>13152666.666666666</v>
      </c>
    </row>
    <row r="1783" spans="1:9" x14ac:dyDescent="0.3">
      <c r="A1783" s="1">
        <v>101.4</v>
      </c>
      <c r="B1783" s="1">
        <v>2E-3</v>
      </c>
      <c r="C1783" s="1">
        <v>1.7597</v>
      </c>
      <c r="D1783" s="1">
        <v>3.4241000000000001E-2</v>
      </c>
      <c r="E1783" s="2">
        <v>2.6145999999999999E-6</v>
      </c>
      <c r="F1783" s="1">
        <v>288.88</v>
      </c>
      <c r="G1783" s="1">
        <v>1485.6</v>
      </c>
      <c r="H1783">
        <f t="shared" si="54"/>
        <v>1925866.6666666665</v>
      </c>
      <c r="I1783">
        <f t="shared" si="55"/>
        <v>9903999.9999999981</v>
      </c>
    </row>
    <row r="1784" spans="1:9" x14ac:dyDescent="0.3">
      <c r="A1784" s="1">
        <v>101.4</v>
      </c>
      <c r="B1784" s="1">
        <v>2E-3</v>
      </c>
      <c r="C1784" s="1">
        <v>1.7652000000000001</v>
      </c>
      <c r="D1784" s="1">
        <v>3.4241000000000001E-2</v>
      </c>
      <c r="E1784" s="2">
        <v>1.2763999999999999E-4</v>
      </c>
      <c r="F1784" s="1">
        <v>193.88</v>
      </c>
      <c r="G1784" s="1">
        <v>983.49</v>
      </c>
      <c r="H1784">
        <f t="shared" si="54"/>
        <v>1292533.3333333333</v>
      </c>
      <c r="I1784">
        <f t="shared" si="55"/>
        <v>6556600</v>
      </c>
    </row>
    <row r="1785" spans="1:9" x14ac:dyDescent="0.3">
      <c r="A1785" s="1">
        <v>101.4</v>
      </c>
      <c r="B1785" s="1">
        <v>2E-3</v>
      </c>
      <c r="C1785" s="1">
        <v>1.7653000000000001</v>
      </c>
      <c r="D1785" s="1">
        <v>3.4241000000000001E-2</v>
      </c>
      <c r="E1785" s="2">
        <v>1.4573E-4</v>
      </c>
      <c r="F1785" s="1">
        <v>195.35</v>
      </c>
      <c r="G1785" s="1">
        <v>943.11</v>
      </c>
      <c r="H1785">
        <f t="shared" si="54"/>
        <v>1302333.3333333333</v>
      </c>
      <c r="I1785">
        <f t="shared" si="55"/>
        <v>6287400</v>
      </c>
    </row>
    <row r="1786" spans="1:9" x14ac:dyDescent="0.3">
      <c r="A1786" s="1">
        <v>101.4</v>
      </c>
      <c r="B1786" s="1">
        <v>2E-3</v>
      </c>
      <c r="C1786" s="1">
        <v>1.7771999999999999</v>
      </c>
      <c r="D1786" s="1">
        <v>3.4241000000000001E-2</v>
      </c>
      <c r="E1786" s="1">
        <v>1.4917000000000001E-3</v>
      </c>
      <c r="F1786" s="1">
        <v>234.89</v>
      </c>
      <c r="G1786" s="1">
        <v>1950</v>
      </c>
      <c r="H1786">
        <f t="shared" si="54"/>
        <v>1565933.333333333</v>
      </c>
      <c r="I1786">
        <f t="shared" si="55"/>
        <v>13000000</v>
      </c>
    </row>
    <row r="1787" spans="1:9" x14ac:dyDescent="0.3">
      <c r="A1787" s="1">
        <v>101.4</v>
      </c>
      <c r="B1787" s="1">
        <v>2E-3</v>
      </c>
      <c r="C1787" s="1">
        <v>1.7845</v>
      </c>
      <c r="D1787" s="1">
        <v>3.4241000000000001E-2</v>
      </c>
      <c r="E1787" s="2">
        <v>3.0568999999999998E-7</v>
      </c>
      <c r="F1787" s="1">
        <v>177.04</v>
      </c>
      <c r="G1787" s="1">
        <v>802.84</v>
      </c>
      <c r="H1787">
        <f t="shared" si="54"/>
        <v>1180266.6666666665</v>
      </c>
      <c r="I1787">
        <f t="shared" si="55"/>
        <v>5352266.666666666</v>
      </c>
    </row>
    <row r="1788" spans="1:9" x14ac:dyDescent="0.3">
      <c r="A1788" s="1">
        <v>101.4</v>
      </c>
      <c r="B1788" s="1">
        <v>2E-3</v>
      </c>
      <c r="C1788" s="1">
        <v>1.7863</v>
      </c>
      <c r="D1788" s="1">
        <v>3.4241000000000001E-2</v>
      </c>
      <c r="E1788" s="2">
        <v>3.4335999999999997E-8</v>
      </c>
      <c r="F1788" s="1">
        <v>406.2</v>
      </c>
      <c r="G1788" s="1">
        <v>4026.9</v>
      </c>
      <c r="H1788">
        <f t="shared" si="54"/>
        <v>2707999.9999999995</v>
      </c>
      <c r="I1788">
        <f t="shared" si="55"/>
        <v>26846000</v>
      </c>
    </row>
    <row r="1789" spans="1:9" x14ac:dyDescent="0.3">
      <c r="A1789" s="1">
        <v>101.4</v>
      </c>
      <c r="B1789" s="1">
        <v>2E-3</v>
      </c>
      <c r="C1789" s="1">
        <v>1.804</v>
      </c>
      <c r="D1789" s="1">
        <v>3.4241000000000001E-2</v>
      </c>
      <c r="E1789" s="2">
        <v>1.4892000000000001E-7</v>
      </c>
      <c r="F1789" s="1">
        <v>492.58</v>
      </c>
      <c r="G1789" s="1">
        <v>7396</v>
      </c>
      <c r="H1789">
        <f t="shared" si="54"/>
        <v>3283866.666666666</v>
      </c>
      <c r="I1789">
        <f t="shared" si="55"/>
        <v>49306666.666666664</v>
      </c>
    </row>
    <row r="1790" spans="1:9" x14ac:dyDescent="0.3">
      <c r="A1790" s="1">
        <v>101.4</v>
      </c>
      <c r="B1790" s="1">
        <v>2E-3</v>
      </c>
      <c r="C1790" s="1">
        <v>1.8143</v>
      </c>
      <c r="D1790" s="1">
        <v>3.4241000000000001E-2</v>
      </c>
      <c r="E1790" s="2">
        <v>6.1912000000000002E-4</v>
      </c>
      <c r="F1790" s="1">
        <v>270.36</v>
      </c>
      <c r="G1790" s="1">
        <v>2078.5</v>
      </c>
      <c r="H1790">
        <f t="shared" si="54"/>
        <v>1802400</v>
      </c>
      <c r="I1790">
        <f t="shared" si="55"/>
        <v>13856666.666666666</v>
      </c>
    </row>
    <row r="1791" spans="1:9" x14ac:dyDescent="0.3">
      <c r="A1791" s="1">
        <v>101.4</v>
      </c>
      <c r="B1791" s="1">
        <v>2E-3</v>
      </c>
      <c r="C1791" s="1">
        <v>1.8177000000000001</v>
      </c>
      <c r="D1791" s="1">
        <v>3.4241000000000001E-2</v>
      </c>
      <c r="E1791" s="2">
        <v>4.8812E-5</v>
      </c>
      <c r="F1791" s="1">
        <v>270.26</v>
      </c>
      <c r="G1791" s="1">
        <v>2935.2</v>
      </c>
      <c r="H1791">
        <f t="shared" si="54"/>
        <v>1801733.3333333333</v>
      </c>
      <c r="I1791">
        <f t="shared" si="55"/>
        <v>19567999.999999996</v>
      </c>
    </row>
    <row r="1792" spans="1:9" x14ac:dyDescent="0.3">
      <c r="A1792" s="1">
        <v>101.4</v>
      </c>
      <c r="B1792" s="1">
        <v>2E-3</v>
      </c>
      <c r="C1792" s="1">
        <v>1.819</v>
      </c>
      <c r="D1792" s="1">
        <v>3.4241000000000001E-2</v>
      </c>
      <c r="E1792" s="2">
        <v>1.4436E-7</v>
      </c>
      <c r="F1792" s="1">
        <v>416.75</v>
      </c>
      <c r="G1792" s="2">
        <v>100410</v>
      </c>
      <c r="H1792">
        <f t="shared" si="54"/>
        <v>2778333.3333333335</v>
      </c>
      <c r="I1792">
        <f t="shared" si="55"/>
        <v>669400000</v>
      </c>
    </row>
    <row r="1793" spans="1:9" x14ac:dyDescent="0.3">
      <c r="A1793" s="1">
        <v>101.4</v>
      </c>
      <c r="B1793" s="1">
        <v>2E-3</v>
      </c>
      <c r="C1793" s="1">
        <v>1.8229</v>
      </c>
      <c r="D1793" s="1">
        <v>3.4241000000000001E-2</v>
      </c>
      <c r="E1793" s="2">
        <v>2.7964000000000001E-8</v>
      </c>
      <c r="F1793" s="1">
        <v>407.18</v>
      </c>
      <c r="G1793" s="1">
        <v>68097</v>
      </c>
      <c r="H1793">
        <f t="shared" si="54"/>
        <v>2714533.333333333</v>
      </c>
      <c r="I1793">
        <f t="shared" si="55"/>
        <v>453980000</v>
      </c>
    </row>
    <row r="1794" spans="1:9" x14ac:dyDescent="0.3">
      <c r="A1794" s="1">
        <v>101.4</v>
      </c>
      <c r="B1794" s="1">
        <v>2E-3</v>
      </c>
      <c r="C1794" s="1">
        <v>1.8273999999999999</v>
      </c>
      <c r="D1794" s="1">
        <v>3.4241000000000001E-2</v>
      </c>
      <c r="E1794" s="1">
        <v>2.7338000000000002E-3</v>
      </c>
      <c r="F1794" s="1">
        <v>232.66</v>
      </c>
      <c r="G1794" s="1">
        <v>1954.4</v>
      </c>
      <c r="H1794">
        <f t="shared" ref="H1794:H1857" si="56">F1794/0.05/0.003</f>
        <v>1551066.6666666665</v>
      </c>
      <c r="I1794">
        <f t="shared" ref="I1794:I1857" si="57">G1794/0.05/0.003</f>
        <v>13029333.333333334</v>
      </c>
    </row>
    <row r="1795" spans="1:9" x14ac:dyDescent="0.3">
      <c r="A1795" s="1">
        <v>101.4</v>
      </c>
      <c r="B1795" s="1">
        <v>2E-3</v>
      </c>
      <c r="C1795" s="1">
        <v>1.8312999999999999</v>
      </c>
      <c r="D1795" s="1">
        <v>3.4241000000000001E-2</v>
      </c>
      <c r="E1795" s="2">
        <v>5.5841999999999998E-5</v>
      </c>
      <c r="F1795" s="1">
        <v>328.79</v>
      </c>
      <c r="G1795" s="1">
        <v>2531.1999999999998</v>
      </c>
      <c r="H1795">
        <f t="shared" si="56"/>
        <v>2191933.3333333335</v>
      </c>
      <c r="I1795">
        <f t="shared" si="57"/>
        <v>16874666.666666664</v>
      </c>
    </row>
    <row r="1796" spans="1:9" x14ac:dyDescent="0.3">
      <c r="A1796" s="1">
        <v>101.4</v>
      </c>
      <c r="B1796" s="1">
        <v>2E-3</v>
      </c>
      <c r="C1796" s="1">
        <v>1.8315999999999999</v>
      </c>
      <c r="D1796" s="1">
        <v>3.4241000000000001E-2</v>
      </c>
      <c r="E1796" s="2">
        <v>5.2970999999999998E-5</v>
      </c>
      <c r="F1796" s="1">
        <v>336.66</v>
      </c>
      <c r="G1796" s="1">
        <v>2572.4</v>
      </c>
      <c r="H1796">
        <f t="shared" si="56"/>
        <v>2244400</v>
      </c>
      <c r="I1796">
        <f t="shared" si="57"/>
        <v>17149333.333333332</v>
      </c>
    </row>
    <row r="1797" spans="1:9" x14ac:dyDescent="0.3">
      <c r="A1797" s="1">
        <v>101.4</v>
      </c>
      <c r="B1797" s="1">
        <v>2E-3</v>
      </c>
      <c r="C1797" s="1">
        <v>1.8378000000000001</v>
      </c>
      <c r="D1797" s="1">
        <v>3.4241000000000001E-2</v>
      </c>
      <c r="E1797" s="2">
        <v>1.3941999999999999E-4</v>
      </c>
      <c r="F1797" s="1">
        <v>272.48</v>
      </c>
      <c r="G1797" s="1">
        <v>2025.6</v>
      </c>
      <c r="H1797">
        <f t="shared" si="56"/>
        <v>1816533.3333333335</v>
      </c>
      <c r="I1797">
        <f t="shared" si="57"/>
        <v>13503999.999999998</v>
      </c>
    </row>
    <row r="1798" spans="1:9" x14ac:dyDescent="0.3">
      <c r="A1798" s="1">
        <v>101.4</v>
      </c>
      <c r="B1798" s="1">
        <v>2E-3</v>
      </c>
      <c r="C1798" s="1">
        <v>1.8407</v>
      </c>
      <c r="D1798" s="1">
        <v>3.4241000000000001E-2</v>
      </c>
      <c r="E1798" s="2">
        <v>1.6121000000000001E-4</v>
      </c>
      <c r="F1798" s="1">
        <v>265.54000000000002</v>
      </c>
      <c r="G1798" s="1">
        <v>2560.3000000000002</v>
      </c>
      <c r="H1798">
        <f t="shared" si="56"/>
        <v>1770266.6666666667</v>
      </c>
      <c r="I1798">
        <f t="shared" si="57"/>
        <v>17068666.666666668</v>
      </c>
    </row>
    <row r="1799" spans="1:9" x14ac:dyDescent="0.3">
      <c r="A1799" s="1">
        <v>101.4</v>
      </c>
      <c r="B1799" s="1">
        <v>2E-3</v>
      </c>
      <c r="C1799" s="1">
        <v>1.8698999999999999</v>
      </c>
      <c r="D1799" s="1">
        <v>3.4241000000000001E-2</v>
      </c>
      <c r="E1799" s="2">
        <v>6.6428999999999997E-7</v>
      </c>
      <c r="F1799" s="1">
        <v>432.83</v>
      </c>
      <c r="G1799" s="1">
        <v>82169</v>
      </c>
      <c r="H1799">
        <f t="shared" si="56"/>
        <v>2885533.3333333326</v>
      </c>
      <c r="I1799">
        <f t="shared" si="57"/>
        <v>547793333.33333337</v>
      </c>
    </row>
    <row r="1800" spans="1:9" x14ac:dyDescent="0.3">
      <c r="A1800" s="1">
        <v>101.4</v>
      </c>
      <c r="B1800" s="1">
        <v>2E-3</v>
      </c>
      <c r="C1800" s="1">
        <v>1.8708</v>
      </c>
      <c r="D1800" s="1">
        <v>3.4241000000000001E-2</v>
      </c>
      <c r="E1800" s="2">
        <v>1.8057999999999999E-7</v>
      </c>
      <c r="F1800" s="1">
        <v>359.86</v>
      </c>
      <c r="G1800" s="1">
        <v>2928.7</v>
      </c>
      <c r="H1800">
        <f t="shared" si="56"/>
        <v>2399066.6666666665</v>
      </c>
      <c r="I1800">
        <f t="shared" si="57"/>
        <v>19524666.666666664</v>
      </c>
    </row>
    <row r="1801" spans="1:9" x14ac:dyDescent="0.3">
      <c r="A1801" s="1">
        <v>101.5</v>
      </c>
      <c r="B1801" s="1">
        <v>-2E-3</v>
      </c>
      <c r="C1801" s="1">
        <v>1.3952</v>
      </c>
      <c r="D1801" s="1">
        <v>3.4241000000000001E-2</v>
      </c>
      <c r="E1801" s="2">
        <v>3.6872999999999998E-10</v>
      </c>
      <c r="F1801" s="1">
        <v>351.26</v>
      </c>
      <c r="G1801" s="1">
        <v>4249.2</v>
      </c>
      <c r="H1801">
        <f t="shared" si="56"/>
        <v>2341733.333333333</v>
      </c>
      <c r="I1801">
        <f t="shared" si="57"/>
        <v>28327999.999999996</v>
      </c>
    </row>
    <row r="1802" spans="1:9" x14ac:dyDescent="0.3">
      <c r="A1802" s="1">
        <v>101.5</v>
      </c>
      <c r="B1802" s="1">
        <v>-2E-3</v>
      </c>
      <c r="C1802" s="1">
        <v>1.4167000000000001</v>
      </c>
      <c r="D1802" s="1">
        <v>3.4241000000000001E-2</v>
      </c>
      <c r="E1802" s="2">
        <v>9.2343000000000007E-12</v>
      </c>
      <c r="F1802" s="1">
        <v>397.72</v>
      </c>
      <c r="G1802" s="1">
        <v>7204.3</v>
      </c>
      <c r="H1802">
        <f t="shared" si="56"/>
        <v>2651466.666666667</v>
      </c>
      <c r="I1802">
        <f t="shared" si="57"/>
        <v>48028666.666666664</v>
      </c>
    </row>
    <row r="1803" spans="1:9" x14ac:dyDescent="0.3">
      <c r="A1803" s="1">
        <v>101.5</v>
      </c>
      <c r="B1803" s="1">
        <v>-2E-3</v>
      </c>
      <c r="C1803" s="1">
        <v>1.4247000000000001</v>
      </c>
      <c r="D1803" s="1">
        <v>3.4241000000000001E-2</v>
      </c>
      <c r="E1803" s="2">
        <v>1.8518000000000001E-8</v>
      </c>
      <c r="F1803" s="1">
        <v>374.19</v>
      </c>
      <c r="G1803" s="1">
        <v>26470</v>
      </c>
      <c r="H1803">
        <f t="shared" si="56"/>
        <v>2494599.9999999995</v>
      </c>
      <c r="I1803">
        <f t="shared" si="57"/>
        <v>176466666.66666666</v>
      </c>
    </row>
    <row r="1804" spans="1:9" x14ac:dyDescent="0.3">
      <c r="A1804" s="1">
        <v>101.5</v>
      </c>
      <c r="B1804" s="1">
        <v>-2E-3</v>
      </c>
      <c r="C1804" s="1">
        <v>1.4248000000000001</v>
      </c>
      <c r="D1804" s="1">
        <v>3.4241000000000001E-2</v>
      </c>
      <c r="E1804" s="2">
        <v>5.3667E-8</v>
      </c>
      <c r="F1804" s="1">
        <v>374</v>
      </c>
      <c r="G1804" s="1">
        <v>26810</v>
      </c>
      <c r="H1804">
        <f t="shared" si="56"/>
        <v>2493333.3333333335</v>
      </c>
      <c r="I1804">
        <f t="shared" si="57"/>
        <v>178733333.33333334</v>
      </c>
    </row>
    <row r="1805" spans="1:9" x14ac:dyDescent="0.3">
      <c r="A1805" s="1">
        <v>101.5</v>
      </c>
      <c r="B1805" s="1">
        <v>-2E-3</v>
      </c>
      <c r="C1805" s="1">
        <v>1.4512</v>
      </c>
      <c r="D1805" s="1">
        <v>3.4241000000000001E-2</v>
      </c>
      <c r="E1805" s="2">
        <v>3.1122000000000001E-9</v>
      </c>
      <c r="F1805" s="1">
        <v>265.26</v>
      </c>
      <c r="G1805" s="1">
        <v>1376.6</v>
      </c>
      <c r="H1805">
        <f t="shared" si="56"/>
        <v>1768400</v>
      </c>
      <c r="I1805">
        <f t="shared" si="57"/>
        <v>9177333.3333333321</v>
      </c>
    </row>
    <row r="1806" spans="1:9" x14ac:dyDescent="0.3">
      <c r="A1806" s="1">
        <v>101.5</v>
      </c>
      <c r="B1806" s="1">
        <v>-2E-3</v>
      </c>
      <c r="C1806" s="1">
        <v>1.4890000000000001</v>
      </c>
      <c r="D1806" s="1">
        <v>3.4241000000000001E-2</v>
      </c>
      <c r="E1806" s="2">
        <v>1.0448000000000001E-11</v>
      </c>
      <c r="F1806" s="1">
        <v>392.79</v>
      </c>
      <c r="G1806" s="1">
        <v>22099</v>
      </c>
      <c r="H1806">
        <f t="shared" si="56"/>
        <v>2618600</v>
      </c>
      <c r="I1806">
        <f t="shared" si="57"/>
        <v>147326666.66666666</v>
      </c>
    </row>
    <row r="1807" spans="1:9" x14ac:dyDescent="0.3">
      <c r="A1807" s="1">
        <v>101.5</v>
      </c>
      <c r="B1807" s="1">
        <v>-2E-3</v>
      </c>
      <c r="C1807" s="1">
        <v>1.4891000000000001</v>
      </c>
      <c r="D1807" s="1">
        <v>3.4241000000000001E-2</v>
      </c>
      <c r="E1807" s="2">
        <v>1.2378000000000001E-11</v>
      </c>
      <c r="F1807" s="1">
        <v>392.27</v>
      </c>
      <c r="G1807" s="1">
        <v>22191</v>
      </c>
      <c r="H1807">
        <f t="shared" si="56"/>
        <v>2615133.333333333</v>
      </c>
      <c r="I1807">
        <f t="shared" si="57"/>
        <v>147940000</v>
      </c>
    </row>
    <row r="1808" spans="1:9" x14ac:dyDescent="0.3">
      <c r="A1808" s="1">
        <v>101.5</v>
      </c>
      <c r="B1808" s="1">
        <v>-2E-3</v>
      </c>
      <c r="C1808" s="1">
        <v>1.5063</v>
      </c>
      <c r="D1808" s="1">
        <v>3.4241000000000001E-2</v>
      </c>
      <c r="E1808" s="2">
        <v>8.4564999999999998E-4</v>
      </c>
      <c r="F1808" s="1">
        <v>312.67</v>
      </c>
      <c r="G1808" s="1">
        <v>2172.6</v>
      </c>
      <c r="H1808">
        <f t="shared" si="56"/>
        <v>2084466.6666666665</v>
      </c>
      <c r="I1808">
        <f t="shared" si="57"/>
        <v>14483999.999999998</v>
      </c>
    </row>
    <row r="1809" spans="1:9" x14ac:dyDescent="0.3">
      <c r="A1809" s="1">
        <v>101.5</v>
      </c>
      <c r="B1809" s="1">
        <v>-2E-3</v>
      </c>
      <c r="C1809" s="1">
        <v>1.5239</v>
      </c>
      <c r="D1809" s="1">
        <v>3.4241000000000001E-2</v>
      </c>
      <c r="E1809" s="2">
        <v>1.2590999999999999E-7</v>
      </c>
      <c r="F1809" s="1">
        <v>175.79</v>
      </c>
      <c r="G1809" s="1">
        <v>898.56</v>
      </c>
      <c r="H1809">
        <f t="shared" si="56"/>
        <v>1171933.3333333333</v>
      </c>
      <c r="I1809">
        <f t="shared" si="57"/>
        <v>5990399.9999999991</v>
      </c>
    </row>
    <row r="1810" spans="1:9" x14ac:dyDescent="0.3">
      <c r="A1810" s="1">
        <v>101.5</v>
      </c>
      <c r="B1810" s="1">
        <v>-2E-3</v>
      </c>
      <c r="C1810" s="1">
        <v>1.524</v>
      </c>
      <c r="D1810" s="1">
        <v>3.4241000000000001E-2</v>
      </c>
      <c r="E1810" s="2">
        <v>6.7710000000000002E-8</v>
      </c>
      <c r="F1810" s="1">
        <v>174.34</v>
      </c>
      <c r="G1810" s="1">
        <v>783.97</v>
      </c>
      <c r="H1810">
        <f t="shared" si="56"/>
        <v>1162266.6666666665</v>
      </c>
      <c r="I1810">
        <f t="shared" si="57"/>
        <v>5226466.666666666</v>
      </c>
    </row>
    <row r="1811" spans="1:9" x14ac:dyDescent="0.3">
      <c r="A1811" s="1">
        <v>101.5</v>
      </c>
      <c r="B1811" s="1">
        <v>-2E-3</v>
      </c>
      <c r="C1811" s="1">
        <v>1.5421</v>
      </c>
      <c r="D1811" s="1">
        <v>3.4241000000000001E-2</v>
      </c>
      <c r="E1811" s="2">
        <v>7.4988000000000006E-9</v>
      </c>
      <c r="F1811" s="1">
        <v>154.69</v>
      </c>
      <c r="G1811" s="1">
        <v>702.71</v>
      </c>
      <c r="H1811">
        <f t="shared" si="56"/>
        <v>1031266.6666666665</v>
      </c>
      <c r="I1811">
        <f t="shared" si="57"/>
        <v>4684733.333333333</v>
      </c>
    </row>
    <row r="1812" spans="1:9" x14ac:dyDescent="0.3">
      <c r="A1812" s="1">
        <v>101.5</v>
      </c>
      <c r="B1812" s="1">
        <v>-2E-3</v>
      </c>
      <c r="C1812" s="1">
        <v>1.5831</v>
      </c>
      <c r="D1812" s="1">
        <v>3.4241000000000001E-2</v>
      </c>
      <c r="E1812" s="2">
        <v>9.5433999999999999E-9</v>
      </c>
      <c r="F1812" s="1">
        <v>379.02</v>
      </c>
      <c r="G1812" s="1">
        <v>4106.8999999999996</v>
      </c>
      <c r="H1812">
        <f t="shared" si="56"/>
        <v>2526800</v>
      </c>
      <c r="I1812">
        <f t="shared" si="57"/>
        <v>27379333.333333328</v>
      </c>
    </row>
    <row r="1813" spans="1:9" x14ac:dyDescent="0.3">
      <c r="A1813" s="1">
        <v>101.5</v>
      </c>
      <c r="B1813" s="1">
        <v>-2E-3</v>
      </c>
      <c r="C1813" s="1">
        <v>1.5903</v>
      </c>
      <c r="D1813" s="1">
        <v>3.4241000000000001E-2</v>
      </c>
      <c r="E1813" s="2">
        <v>1.8008E-9</v>
      </c>
      <c r="F1813" s="1">
        <v>419.85</v>
      </c>
      <c r="G1813" s="1">
        <v>17771</v>
      </c>
      <c r="H1813">
        <f t="shared" si="56"/>
        <v>2799000</v>
      </c>
      <c r="I1813">
        <f t="shared" si="57"/>
        <v>118473333.33333333</v>
      </c>
    </row>
    <row r="1814" spans="1:9" x14ac:dyDescent="0.3">
      <c r="A1814" s="1">
        <v>101.5</v>
      </c>
      <c r="B1814" s="1">
        <v>-2E-3</v>
      </c>
      <c r="C1814" s="1">
        <v>1.5905</v>
      </c>
      <c r="D1814" s="1">
        <v>3.4241000000000001E-2</v>
      </c>
      <c r="E1814" s="2">
        <v>1.8269E-9</v>
      </c>
      <c r="F1814" s="1">
        <v>420.56</v>
      </c>
      <c r="G1814" s="1">
        <v>17908</v>
      </c>
      <c r="H1814">
        <f t="shared" si="56"/>
        <v>2803733.333333333</v>
      </c>
      <c r="I1814">
        <f t="shared" si="57"/>
        <v>119386666.66666666</v>
      </c>
    </row>
    <row r="1815" spans="1:9" x14ac:dyDescent="0.3">
      <c r="A1815" s="1">
        <v>101.5</v>
      </c>
      <c r="B1815" s="1">
        <v>-2E-3</v>
      </c>
      <c r="C1815" s="1">
        <v>1.5931999999999999</v>
      </c>
      <c r="D1815" s="1">
        <v>3.4241000000000001E-2</v>
      </c>
      <c r="E1815" s="2">
        <v>4.4481E-12</v>
      </c>
      <c r="F1815" s="1">
        <v>277.04000000000002</v>
      </c>
      <c r="G1815" s="1">
        <v>1434.5</v>
      </c>
      <c r="H1815">
        <f t="shared" si="56"/>
        <v>1846933.3333333333</v>
      </c>
      <c r="I1815">
        <f t="shared" si="57"/>
        <v>9563333.333333334</v>
      </c>
    </row>
    <row r="1816" spans="1:9" x14ac:dyDescent="0.3">
      <c r="A1816" s="1">
        <v>101.5</v>
      </c>
      <c r="B1816" s="1">
        <v>-2E-3</v>
      </c>
      <c r="C1816" s="1">
        <v>1.5972999999999999</v>
      </c>
      <c r="D1816" s="1">
        <v>3.4241000000000001E-2</v>
      </c>
      <c r="E1816" s="2">
        <v>9.0553000000000004E-9</v>
      </c>
      <c r="F1816" s="1">
        <v>310.7</v>
      </c>
      <c r="G1816" s="1">
        <v>1859.3</v>
      </c>
      <c r="H1816">
        <f t="shared" si="56"/>
        <v>2071333.333333333</v>
      </c>
      <c r="I1816">
        <f t="shared" si="57"/>
        <v>12395333.333333334</v>
      </c>
    </row>
    <row r="1817" spans="1:9" x14ac:dyDescent="0.3">
      <c r="A1817" s="1">
        <v>101.5</v>
      </c>
      <c r="B1817" s="1">
        <v>-2E-3</v>
      </c>
      <c r="C1817" s="1">
        <v>1.5972999999999999</v>
      </c>
      <c r="D1817" s="1">
        <v>3.4241000000000001E-2</v>
      </c>
      <c r="E1817" s="2">
        <v>4.9235000000000002E-9</v>
      </c>
      <c r="F1817" s="1">
        <v>311.04000000000002</v>
      </c>
      <c r="G1817" s="1">
        <v>2703.7</v>
      </c>
      <c r="H1817">
        <f t="shared" si="56"/>
        <v>2073600</v>
      </c>
      <c r="I1817">
        <f t="shared" si="57"/>
        <v>18024666.666666664</v>
      </c>
    </row>
    <row r="1818" spans="1:9" x14ac:dyDescent="0.3">
      <c r="A1818" s="1">
        <v>101.5</v>
      </c>
      <c r="B1818" s="1">
        <v>-2E-3</v>
      </c>
      <c r="C1818" s="1">
        <v>1.6025</v>
      </c>
      <c r="D1818" s="1">
        <v>3.4241000000000001E-2</v>
      </c>
      <c r="E1818" s="2">
        <v>1.2156999999999999E-8</v>
      </c>
      <c r="F1818" s="1">
        <v>444.8</v>
      </c>
      <c r="G1818" s="1">
        <v>7163.5</v>
      </c>
      <c r="H1818">
        <f t="shared" si="56"/>
        <v>2965333.3333333335</v>
      </c>
      <c r="I1818">
        <f t="shared" si="57"/>
        <v>47756666.666666664</v>
      </c>
    </row>
    <row r="1819" spans="1:9" x14ac:dyDescent="0.3">
      <c r="A1819" s="1">
        <v>101.5</v>
      </c>
      <c r="B1819" s="1">
        <v>-2E-3</v>
      </c>
      <c r="C1819" s="1">
        <v>1.7222999999999999</v>
      </c>
      <c r="D1819" s="1">
        <v>3.4241000000000001E-2</v>
      </c>
      <c r="E1819" s="2">
        <v>8.2373999999999997E-9</v>
      </c>
      <c r="F1819" s="1">
        <v>456.81</v>
      </c>
      <c r="G1819" s="1">
        <v>16634</v>
      </c>
      <c r="H1819">
        <f t="shared" si="56"/>
        <v>3045399.9999999995</v>
      </c>
      <c r="I1819">
        <f t="shared" si="57"/>
        <v>110893333.33333333</v>
      </c>
    </row>
    <row r="1820" spans="1:9" x14ac:dyDescent="0.3">
      <c r="A1820" s="1">
        <v>101.5</v>
      </c>
      <c r="B1820" s="1">
        <v>-2E-3</v>
      </c>
      <c r="C1820" s="1">
        <v>1.7223999999999999</v>
      </c>
      <c r="D1820" s="1">
        <v>3.4241000000000001E-2</v>
      </c>
      <c r="E1820" s="2">
        <v>2.0599999999999999E-7</v>
      </c>
      <c r="F1820" s="1">
        <v>456.99</v>
      </c>
      <c r="G1820" s="1">
        <v>15832</v>
      </c>
      <c r="H1820">
        <f t="shared" si="56"/>
        <v>3046599.9999999995</v>
      </c>
      <c r="I1820">
        <f t="shared" si="57"/>
        <v>105546666.66666667</v>
      </c>
    </row>
    <row r="1821" spans="1:9" x14ac:dyDescent="0.3">
      <c r="A1821" s="1">
        <v>101.5</v>
      </c>
      <c r="B1821" s="1">
        <v>-2E-3</v>
      </c>
      <c r="C1821" s="1">
        <v>1.7524999999999999</v>
      </c>
      <c r="D1821" s="1">
        <v>3.4241000000000001E-2</v>
      </c>
      <c r="E1821" s="1">
        <v>4.2443999999999997E-3</v>
      </c>
      <c r="F1821" s="1">
        <v>349.15</v>
      </c>
      <c r="G1821" s="1">
        <v>2504.4</v>
      </c>
      <c r="H1821">
        <f t="shared" si="56"/>
        <v>2327666.6666666665</v>
      </c>
      <c r="I1821">
        <f t="shared" si="57"/>
        <v>16696000</v>
      </c>
    </row>
    <row r="1822" spans="1:9" x14ac:dyDescent="0.3">
      <c r="A1822" s="1">
        <v>101.5</v>
      </c>
      <c r="B1822" s="1">
        <v>-2E-3</v>
      </c>
      <c r="C1822" s="1">
        <v>1.7556</v>
      </c>
      <c r="D1822" s="1">
        <v>3.4241000000000001E-2</v>
      </c>
      <c r="E1822" s="1">
        <v>0.72553000000000001</v>
      </c>
      <c r="F1822" s="1">
        <v>243.01</v>
      </c>
      <c r="G1822" s="1">
        <v>2111.8000000000002</v>
      </c>
      <c r="H1822">
        <f t="shared" si="56"/>
        <v>1620066.6666666665</v>
      </c>
      <c r="I1822">
        <f t="shared" si="57"/>
        <v>14078666.666666666</v>
      </c>
    </row>
    <row r="1823" spans="1:9" x14ac:dyDescent="0.3">
      <c r="A1823" s="1">
        <v>101.5</v>
      </c>
      <c r="B1823" s="1">
        <v>-2E-3</v>
      </c>
      <c r="C1823" s="1">
        <v>1.7587999999999999</v>
      </c>
      <c r="D1823" s="1">
        <v>3.4241000000000001E-2</v>
      </c>
      <c r="E1823" s="2">
        <v>1.1694E-5</v>
      </c>
      <c r="F1823" s="1">
        <v>290.06</v>
      </c>
      <c r="G1823" s="1">
        <v>1494.6</v>
      </c>
      <c r="H1823">
        <f t="shared" si="56"/>
        <v>1933733.3333333333</v>
      </c>
      <c r="I1823">
        <f t="shared" si="57"/>
        <v>9963999.9999999981</v>
      </c>
    </row>
    <row r="1824" spans="1:9" x14ac:dyDescent="0.3">
      <c r="A1824" s="1">
        <v>101.5</v>
      </c>
      <c r="B1824" s="1">
        <v>-2E-3</v>
      </c>
      <c r="C1824" s="1">
        <v>1.7653000000000001</v>
      </c>
      <c r="D1824" s="1">
        <v>3.4241000000000001E-2</v>
      </c>
      <c r="E1824" s="2">
        <v>1.9374E-4</v>
      </c>
      <c r="F1824" s="1">
        <v>194.98</v>
      </c>
      <c r="G1824" s="1">
        <v>1465.4</v>
      </c>
      <c r="H1824">
        <f t="shared" si="56"/>
        <v>1299866.6666666665</v>
      </c>
      <c r="I1824">
        <f t="shared" si="57"/>
        <v>9769333.333333334</v>
      </c>
    </row>
    <row r="1825" spans="1:9" x14ac:dyDescent="0.3">
      <c r="A1825" s="1">
        <v>101.5</v>
      </c>
      <c r="B1825" s="1">
        <v>-2E-3</v>
      </c>
      <c r="C1825" s="1">
        <v>1.7654000000000001</v>
      </c>
      <c r="D1825" s="1">
        <v>3.4241000000000001E-2</v>
      </c>
      <c r="E1825" s="2">
        <v>2.0577E-4</v>
      </c>
      <c r="F1825" s="1">
        <v>196.58</v>
      </c>
      <c r="G1825" s="1">
        <v>722.01</v>
      </c>
      <c r="H1825">
        <f t="shared" si="56"/>
        <v>1310533.3333333333</v>
      </c>
      <c r="I1825">
        <f t="shared" si="57"/>
        <v>4813400</v>
      </c>
    </row>
    <row r="1826" spans="1:9" x14ac:dyDescent="0.3">
      <c r="A1826" s="1">
        <v>101.5</v>
      </c>
      <c r="B1826" s="1">
        <v>-2E-3</v>
      </c>
      <c r="C1826" s="1">
        <v>1.7791999999999999</v>
      </c>
      <c r="D1826" s="1">
        <v>3.4241000000000001E-2</v>
      </c>
      <c r="E1826" s="1">
        <v>1.1577E-3</v>
      </c>
      <c r="F1826" s="1">
        <v>235.29</v>
      </c>
      <c r="G1826" s="1">
        <v>2117.6999999999998</v>
      </c>
      <c r="H1826">
        <f t="shared" si="56"/>
        <v>1568599.9999999998</v>
      </c>
      <c r="I1826">
        <f t="shared" si="57"/>
        <v>14117999.999999998</v>
      </c>
    </row>
    <row r="1827" spans="1:9" x14ac:dyDescent="0.3">
      <c r="A1827" s="1">
        <v>101.5</v>
      </c>
      <c r="B1827" s="1">
        <v>-2E-3</v>
      </c>
      <c r="C1827" s="1">
        <v>1.7845</v>
      </c>
      <c r="D1827" s="1">
        <v>3.4241000000000001E-2</v>
      </c>
      <c r="E1827" s="2">
        <v>4.2561000000000001E-7</v>
      </c>
      <c r="F1827" s="1">
        <v>177.95</v>
      </c>
      <c r="G1827" s="1">
        <v>813.72</v>
      </c>
      <c r="H1827">
        <f t="shared" si="56"/>
        <v>1186333.3333333333</v>
      </c>
      <c r="I1827">
        <f t="shared" si="57"/>
        <v>5424800</v>
      </c>
    </row>
    <row r="1828" spans="1:9" x14ac:dyDescent="0.3">
      <c r="A1828" s="1">
        <v>101.5</v>
      </c>
      <c r="B1828" s="1">
        <v>-2E-3</v>
      </c>
      <c r="C1828" s="1">
        <v>1.7862</v>
      </c>
      <c r="D1828" s="1">
        <v>3.4241000000000001E-2</v>
      </c>
      <c r="E1828" s="2">
        <v>3.1728E-9</v>
      </c>
      <c r="F1828" s="1">
        <v>405.41</v>
      </c>
      <c r="G1828" s="1">
        <v>3966.3</v>
      </c>
      <c r="H1828">
        <f t="shared" si="56"/>
        <v>2702733.333333333</v>
      </c>
      <c r="I1828">
        <f t="shared" si="57"/>
        <v>26442000</v>
      </c>
    </row>
    <row r="1829" spans="1:9" x14ac:dyDescent="0.3">
      <c r="A1829" s="1">
        <v>101.5</v>
      </c>
      <c r="B1829" s="1">
        <v>-2E-3</v>
      </c>
      <c r="C1829" s="1">
        <v>1.8039000000000001</v>
      </c>
      <c r="D1829" s="1">
        <v>3.4241000000000001E-2</v>
      </c>
      <c r="E1829" s="2">
        <v>3.138E-8</v>
      </c>
      <c r="F1829" s="1">
        <v>491.93</v>
      </c>
      <c r="G1829" s="1">
        <v>7242.7</v>
      </c>
      <c r="H1829">
        <f t="shared" si="56"/>
        <v>3279533.3333333335</v>
      </c>
      <c r="I1829">
        <f t="shared" si="57"/>
        <v>48284666.666666664</v>
      </c>
    </row>
    <row r="1830" spans="1:9" x14ac:dyDescent="0.3">
      <c r="A1830" s="1">
        <v>101.5</v>
      </c>
      <c r="B1830" s="1">
        <v>-2E-3</v>
      </c>
      <c r="C1830" s="1">
        <v>1.8160000000000001</v>
      </c>
      <c r="D1830" s="1">
        <v>3.4241000000000001E-2</v>
      </c>
      <c r="E1830" s="2">
        <v>4.8693999999999998E-5</v>
      </c>
      <c r="F1830" s="1">
        <v>271.18</v>
      </c>
      <c r="G1830" s="1">
        <v>2885.2</v>
      </c>
      <c r="H1830">
        <f t="shared" si="56"/>
        <v>1807866.6666666665</v>
      </c>
      <c r="I1830">
        <f t="shared" si="57"/>
        <v>19234666.666666664</v>
      </c>
    </row>
    <row r="1831" spans="1:9" x14ac:dyDescent="0.3">
      <c r="A1831" s="1">
        <v>101.5</v>
      </c>
      <c r="B1831" s="1">
        <v>-2E-3</v>
      </c>
      <c r="C1831" s="1">
        <v>1.8188</v>
      </c>
      <c r="D1831" s="1">
        <v>3.4241000000000001E-2</v>
      </c>
      <c r="E1831" s="2">
        <v>1.5472E-7</v>
      </c>
      <c r="F1831" s="1">
        <v>416.34</v>
      </c>
      <c r="G1831" s="1">
        <v>88453</v>
      </c>
      <c r="H1831">
        <f t="shared" si="56"/>
        <v>2775599.9999999995</v>
      </c>
      <c r="I1831">
        <f t="shared" si="57"/>
        <v>589686666.66666663</v>
      </c>
    </row>
    <row r="1832" spans="1:9" x14ac:dyDescent="0.3">
      <c r="A1832" s="1">
        <v>101.5</v>
      </c>
      <c r="B1832" s="1">
        <v>-2E-3</v>
      </c>
      <c r="C1832" s="1">
        <v>1.8196000000000001</v>
      </c>
      <c r="D1832" s="1">
        <v>3.4241000000000001E-2</v>
      </c>
      <c r="E1832" s="2">
        <v>4.5099000000000002E-4</v>
      </c>
      <c r="F1832" s="1">
        <v>270.29000000000002</v>
      </c>
      <c r="G1832" s="1">
        <v>1971.7</v>
      </c>
      <c r="H1832">
        <f t="shared" si="56"/>
        <v>1801933.3333333333</v>
      </c>
      <c r="I1832">
        <f t="shared" si="57"/>
        <v>13144666.666666666</v>
      </c>
    </row>
    <row r="1833" spans="1:9" x14ac:dyDescent="0.3">
      <c r="A1833" s="1">
        <v>101.5</v>
      </c>
      <c r="B1833" s="1">
        <v>-2E-3</v>
      </c>
      <c r="C1833" s="1">
        <v>1.8227</v>
      </c>
      <c r="D1833" s="1">
        <v>3.4241000000000001E-2</v>
      </c>
      <c r="E1833" s="2">
        <v>7.0062999999999997E-9</v>
      </c>
      <c r="F1833" s="1">
        <v>407.33</v>
      </c>
      <c r="G1833" s="1">
        <v>68665</v>
      </c>
      <c r="H1833">
        <f t="shared" si="56"/>
        <v>2715533.333333333</v>
      </c>
      <c r="I1833">
        <f t="shared" si="57"/>
        <v>457766666.66666669</v>
      </c>
    </row>
    <row r="1834" spans="1:9" x14ac:dyDescent="0.3">
      <c r="A1834" s="1">
        <v>101.5</v>
      </c>
      <c r="B1834" s="1">
        <v>-2E-3</v>
      </c>
      <c r="C1834" s="1">
        <v>1.8294999999999999</v>
      </c>
      <c r="D1834" s="1">
        <v>3.4241000000000001E-2</v>
      </c>
      <c r="E1834" s="1">
        <v>2.5520999999999999E-3</v>
      </c>
      <c r="F1834" s="1">
        <v>234.51</v>
      </c>
      <c r="G1834" s="1">
        <v>2132.8000000000002</v>
      </c>
      <c r="H1834">
        <f t="shared" si="56"/>
        <v>1563400</v>
      </c>
      <c r="I1834">
        <f t="shared" si="57"/>
        <v>14218666.666666666</v>
      </c>
    </row>
    <row r="1835" spans="1:9" x14ac:dyDescent="0.3">
      <c r="A1835" s="1">
        <v>101.5</v>
      </c>
      <c r="B1835" s="1">
        <v>-2E-3</v>
      </c>
      <c r="C1835" s="1">
        <v>1.8315999999999999</v>
      </c>
      <c r="D1835" s="1">
        <v>3.4241000000000001E-2</v>
      </c>
      <c r="E1835" s="2">
        <v>1.0705E-4</v>
      </c>
      <c r="F1835" s="1">
        <v>332.36</v>
      </c>
      <c r="G1835" s="1">
        <v>3121.7</v>
      </c>
      <c r="H1835">
        <f t="shared" si="56"/>
        <v>2215733.333333333</v>
      </c>
      <c r="I1835">
        <f t="shared" si="57"/>
        <v>20811333.333333332</v>
      </c>
    </row>
    <row r="1836" spans="1:9" x14ac:dyDescent="0.3">
      <c r="A1836" s="1">
        <v>101.5</v>
      </c>
      <c r="B1836" s="1">
        <v>-2E-3</v>
      </c>
      <c r="C1836" s="1">
        <v>1.8317000000000001</v>
      </c>
      <c r="D1836" s="1">
        <v>3.4241000000000001E-2</v>
      </c>
      <c r="E1836" s="2">
        <v>8.1416999999999997E-5</v>
      </c>
      <c r="F1836" s="1">
        <v>338.9</v>
      </c>
      <c r="G1836" s="1">
        <v>2170.4</v>
      </c>
      <c r="H1836">
        <f t="shared" si="56"/>
        <v>2259333.333333333</v>
      </c>
      <c r="I1836">
        <f t="shared" si="57"/>
        <v>14469333.333333334</v>
      </c>
    </row>
    <row r="1837" spans="1:9" x14ac:dyDescent="0.3">
      <c r="A1837" s="1">
        <v>101.5</v>
      </c>
      <c r="B1837" s="1">
        <v>-2E-3</v>
      </c>
      <c r="C1837" s="1">
        <v>1.8392999999999999</v>
      </c>
      <c r="D1837" s="1">
        <v>3.4241000000000001E-2</v>
      </c>
      <c r="E1837" s="2">
        <v>1.9275E-4</v>
      </c>
      <c r="F1837" s="1">
        <v>269.56</v>
      </c>
      <c r="G1837" s="1">
        <v>2741.8</v>
      </c>
      <c r="H1837">
        <f t="shared" si="56"/>
        <v>1797066.6666666665</v>
      </c>
      <c r="I1837">
        <f t="shared" si="57"/>
        <v>18278666.666666668</v>
      </c>
    </row>
    <row r="1838" spans="1:9" x14ac:dyDescent="0.3">
      <c r="A1838" s="1">
        <v>101.5</v>
      </c>
      <c r="B1838" s="1">
        <v>-2E-3</v>
      </c>
      <c r="C1838" s="1">
        <v>1.8423</v>
      </c>
      <c r="D1838" s="1">
        <v>3.4241000000000001E-2</v>
      </c>
      <c r="E1838" s="2">
        <v>2.0091E-4</v>
      </c>
      <c r="F1838" s="1">
        <v>265.45</v>
      </c>
      <c r="G1838" s="1">
        <v>1816.6</v>
      </c>
      <c r="H1838">
        <f t="shared" si="56"/>
        <v>1769666.6666666663</v>
      </c>
      <c r="I1838">
        <f t="shared" si="57"/>
        <v>12110666.666666664</v>
      </c>
    </row>
    <row r="1839" spans="1:9" x14ac:dyDescent="0.3">
      <c r="A1839" s="1">
        <v>101.5</v>
      </c>
      <c r="B1839" s="1">
        <v>-2E-3</v>
      </c>
      <c r="C1839" s="1">
        <v>1.8697999999999999</v>
      </c>
      <c r="D1839" s="1">
        <v>3.4241000000000001E-2</v>
      </c>
      <c r="E1839" s="2">
        <v>7.6802999999999998E-7</v>
      </c>
      <c r="F1839" s="1">
        <v>432.91</v>
      </c>
      <c r="G1839" s="1">
        <v>86028</v>
      </c>
      <c r="H1839">
        <f t="shared" si="56"/>
        <v>2886066.666666667</v>
      </c>
      <c r="I1839">
        <f t="shared" si="57"/>
        <v>573520000</v>
      </c>
    </row>
    <row r="1840" spans="1:9" x14ac:dyDescent="0.3">
      <c r="A1840" s="1">
        <v>101.5</v>
      </c>
      <c r="B1840" s="1">
        <v>-2E-3</v>
      </c>
      <c r="C1840" s="1">
        <v>1.8712</v>
      </c>
      <c r="D1840" s="1">
        <v>3.4241000000000001E-2</v>
      </c>
      <c r="E1840" s="2">
        <v>2.4499000000000003E-7</v>
      </c>
      <c r="F1840" s="1">
        <v>361.69</v>
      </c>
      <c r="G1840" s="1">
        <v>2720.8</v>
      </c>
      <c r="H1840">
        <f t="shared" si="56"/>
        <v>2411266.6666666665</v>
      </c>
      <c r="I1840">
        <f t="shared" si="57"/>
        <v>18138666.666666668</v>
      </c>
    </row>
    <row r="1841" spans="1:9" x14ac:dyDescent="0.3">
      <c r="A1841" s="1">
        <v>101.5</v>
      </c>
      <c r="B1841" s="1">
        <v>0</v>
      </c>
      <c r="C1841" s="1">
        <v>1.3953</v>
      </c>
      <c r="D1841" s="1">
        <v>3.4241000000000001E-2</v>
      </c>
      <c r="E1841" s="2">
        <v>4.1122999999999999E-10</v>
      </c>
      <c r="F1841" s="1">
        <v>351.16</v>
      </c>
      <c r="G1841" s="1">
        <v>4268.5</v>
      </c>
      <c r="H1841">
        <f t="shared" si="56"/>
        <v>2341066.6666666665</v>
      </c>
      <c r="I1841">
        <f t="shared" si="57"/>
        <v>28456666.666666668</v>
      </c>
    </row>
    <row r="1842" spans="1:9" x14ac:dyDescent="0.3">
      <c r="A1842" s="1">
        <v>101.5</v>
      </c>
      <c r="B1842" s="1">
        <v>0</v>
      </c>
      <c r="C1842" s="1">
        <v>1.4168000000000001</v>
      </c>
      <c r="D1842" s="1">
        <v>3.4241000000000001E-2</v>
      </c>
      <c r="E1842" s="2">
        <v>2.1572000000000001E-10</v>
      </c>
      <c r="F1842" s="1">
        <v>397.79</v>
      </c>
      <c r="G1842" s="1">
        <v>7275.4</v>
      </c>
      <c r="H1842">
        <f t="shared" si="56"/>
        <v>2651933.3333333335</v>
      </c>
      <c r="I1842">
        <f t="shared" si="57"/>
        <v>48502666.666666657</v>
      </c>
    </row>
    <row r="1843" spans="1:9" x14ac:dyDescent="0.3">
      <c r="A1843" s="1">
        <v>101.5</v>
      </c>
      <c r="B1843" s="1">
        <v>0</v>
      </c>
      <c r="C1843" s="1">
        <v>1.4249000000000001</v>
      </c>
      <c r="D1843" s="1">
        <v>3.4241000000000001E-2</v>
      </c>
      <c r="E1843" s="2">
        <v>2.1152000000000001E-10</v>
      </c>
      <c r="F1843" s="1">
        <v>374.25</v>
      </c>
      <c r="G1843" s="1">
        <v>31896</v>
      </c>
      <c r="H1843">
        <f t="shared" si="56"/>
        <v>2495000</v>
      </c>
      <c r="I1843">
        <f t="shared" si="57"/>
        <v>212640000</v>
      </c>
    </row>
    <row r="1844" spans="1:9" x14ac:dyDescent="0.3">
      <c r="A1844" s="1">
        <v>101.5</v>
      </c>
      <c r="B1844" s="1">
        <v>0</v>
      </c>
      <c r="C1844" s="1">
        <v>1.4249000000000001</v>
      </c>
      <c r="D1844" s="1">
        <v>3.4241000000000001E-2</v>
      </c>
      <c r="E1844" s="2">
        <v>3.6399E-10</v>
      </c>
      <c r="F1844" s="1">
        <v>373.64</v>
      </c>
      <c r="G1844" s="1">
        <v>23276</v>
      </c>
      <c r="H1844">
        <f t="shared" si="56"/>
        <v>2490933.333333333</v>
      </c>
      <c r="I1844">
        <f t="shared" si="57"/>
        <v>155173333.33333334</v>
      </c>
    </row>
    <row r="1845" spans="1:9" x14ac:dyDescent="0.3">
      <c r="A1845" s="1">
        <v>101.5</v>
      </c>
      <c r="B1845" s="1">
        <v>0</v>
      </c>
      <c r="C1845" s="1">
        <v>1.4516</v>
      </c>
      <c r="D1845" s="1">
        <v>3.4241000000000001E-2</v>
      </c>
      <c r="E1845" s="2">
        <v>1.3114E-10</v>
      </c>
      <c r="F1845" s="1">
        <v>264.72000000000003</v>
      </c>
      <c r="G1845" s="1">
        <v>1370.9</v>
      </c>
      <c r="H1845">
        <f t="shared" si="56"/>
        <v>1764800.0000000002</v>
      </c>
      <c r="I1845">
        <f t="shared" si="57"/>
        <v>9139333.333333334</v>
      </c>
    </row>
    <row r="1846" spans="1:9" x14ac:dyDescent="0.3">
      <c r="A1846" s="1">
        <v>101.5</v>
      </c>
      <c r="B1846" s="1">
        <v>0</v>
      </c>
      <c r="C1846" s="1">
        <v>1.4891000000000001</v>
      </c>
      <c r="D1846" s="1">
        <v>3.4241000000000001E-2</v>
      </c>
      <c r="E1846" s="2">
        <v>5.3534000000000002E-12</v>
      </c>
      <c r="F1846" s="1">
        <v>392.58</v>
      </c>
      <c r="G1846" s="1">
        <v>24754</v>
      </c>
      <c r="H1846">
        <f t="shared" si="56"/>
        <v>2617199.9999999995</v>
      </c>
      <c r="I1846">
        <f t="shared" si="57"/>
        <v>165026666.66666666</v>
      </c>
    </row>
    <row r="1847" spans="1:9" x14ac:dyDescent="0.3">
      <c r="A1847" s="1">
        <v>101.5</v>
      </c>
      <c r="B1847" s="1">
        <v>0</v>
      </c>
      <c r="C1847" s="1">
        <v>1.4892000000000001</v>
      </c>
      <c r="D1847" s="1">
        <v>3.4241000000000001E-2</v>
      </c>
      <c r="E1847" s="2">
        <v>4.0503E-10</v>
      </c>
      <c r="F1847" s="1">
        <v>392.21</v>
      </c>
      <c r="G1847" s="1">
        <v>20400</v>
      </c>
      <c r="H1847">
        <f t="shared" si="56"/>
        <v>2614733.333333333</v>
      </c>
      <c r="I1847">
        <f t="shared" si="57"/>
        <v>136000000</v>
      </c>
    </row>
    <row r="1848" spans="1:9" x14ac:dyDescent="0.3">
      <c r="A1848" s="1">
        <v>101.5</v>
      </c>
      <c r="B1848" s="1">
        <v>0</v>
      </c>
      <c r="C1848" s="1">
        <v>1.5063</v>
      </c>
      <c r="D1848" s="1">
        <v>3.4241000000000001E-2</v>
      </c>
      <c r="E1848" s="2">
        <v>8.4999000000000001E-4</v>
      </c>
      <c r="F1848" s="1">
        <v>312.95</v>
      </c>
      <c r="G1848" s="1">
        <v>2168.6999999999998</v>
      </c>
      <c r="H1848">
        <f t="shared" si="56"/>
        <v>2086333.333333333</v>
      </c>
      <c r="I1848">
        <f t="shared" si="57"/>
        <v>14457999.999999998</v>
      </c>
    </row>
    <row r="1849" spans="1:9" x14ac:dyDescent="0.3">
      <c r="A1849" s="1">
        <v>101.5</v>
      </c>
      <c r="B1849" s="1">
        <v>0</v>
      </c>
      <c r="C1849" s="1">
        <v>1.5239</v>
      </c>
      <c r="D1849" s="1">
        <v>3.4241000000000001E-2</v>
      </c>
      <c r="E1849" s="2">
        <v>3.2235999999999998E-8</v>
      </c>
      <c r="F1849" s="1">
        <v>174.59</v>
      </c>
      <c r="G1849" s="1">
        <v>1625.4</v>
      </c>
      <c r="H1849">
        <f t="shared" si="56"/>
        <v>1163933.3333333333</v>
      </c>
      <c r="I1849">
        <f t="shared" si="57"/>
        <v>10836000</v>
      </c>
    </row>
    <row r="1850" spans="1:9" x14ac:dyDescent="0.3">
      <c r="A1850" s="1">
        <v>101.5</v>
      </c>
      <c r="B1850" s="1">
        <v>0</v>
      </c>
      <c r="C1850" s="1">
        <v>1.5241</v>
      </c>
      <c r="D1850" s="1">
        <v>3.4241000000000001E-2</v>
      </c>
      <c r="E1850" s="2">
        <v>2.7628999999999999E-8</v>
      </c>
      <c r="F1850" s="1">
        <v>174.65</v>
      </c>
      <c r="G1850" s="1">
        <v>559.35</v>
      </c>
      <c r="H1850">
        <f t="shared" si="56"/>
        <v>1164333.3333333333</v>
      </c>
      <c r="I1850">
        <f t="shared" si="57"/>
        <v>3729000</v>
      </c>
    </row>
    <row r="1851" spans="1:9" x14ac:dyDescent="0.3">
      <c r="A1851" s="1">
        <v>101.5</v>
      </c>
      <c r="B1851" s="1">
        <v>0</v>
      </c>
      <c r="C1851" s="1">
        <v>1.5422</v>
      </c>
      <c r="D1851" s="1">
        <v>3.4241000000000001E-2</v>
      </c>
      <c r="E1851" s="2">
        <v>6.6376999999999999E-8</v>
      </c>
      <c r="F1851" s="1">
        <v>154.33000000000001</v>
      </c>
      <c r="G1851" s="1">
        <v>699.56</v>
      </c>
      <c r="H1851">
        <f t="shared" si="56"/>
        <v>1028866.6666666666</v>
      </c>
      <c r="I1851">
        <f t="shared" si="57"/>
        <v>4663733.333333333</v>
      </c>
    </row>
    <row r="1852" spans="1:9" x14ac:dyDescent="0.3">
      <c r="A1852" s="1">
        <v>101.5</v>
      </c>
      <c r="B1852" s="1">
        <v>0</v>
      </c>
      <c r="C1852" s="1">
        <v>1.5831999999999999</v>
      </c>
      <c r="D1852" s="1">
        <v>3.4241000000000001E-2</v>
      </c>
      <c r="E1852" s="2">
        <v>8.8373999999999999E-10</v>
      </c>
      <c r="F1852" s="1">
        <v>379.07</v>
      </c>
      <c r="G1852" s="1">
        <v>4118.3</v>
      </c>
      <c r="H1852">
        <f t="shared" si="56"/>
        <v>2527133.333333333</v>
      </c>
      <c r="I1852">
        <f t="shared" si="57"/>
        <v>27455333.333333332</v>
      </c>
    </row>
    <row r="1853" spans="1:9" x14ac:dyDescent="0.3">
      <c r="A1853" s="1">
        <v>101.5</v>
      </c>
      <c r="B1853" s="1">
        <v>0</v>
      </c>
      <c r="C1853" s="1">
        <v>1.5905</v>
      </c>
      <c r="D1853" s="1">
        <v>3.4241000000000001E-2</v>
      </c>
      <c r="E1853" s="2">
        <v>4.898E-10</v>
      </c>
      <c r="F1853" s="1">
        <v>420.89</v>
      </c>
      <c r="G1853" s="1">
        <v>20663</v>
      </c>
      <c r="H1853">
        <f t="shared" si="56"/>
        <v>2805933.333333333</v>
      </c>
      <c r="I1853">
        <f t="shared" si="57"/>
        <v>137753333.33333334</v>
      </c>
    </row>
    <row r="1854" spans="1:9" x14ac:dyDescent="0.3">
      <c r="A1854" s="1">
        <v>101.5</v>
      </c>
      <c r="B1854" s="1">
        <v>0</v>
      </c>
      <c r="C1854" s="1">
        <v>1.5905</v>
      </c>
      <c r="D1854" s="1">
        <v>3.4241000000000001E-2</v>
      </c>
      <c r="E1854" s="2">
        <v>1.9030000000000001E-9</v>
      </c>
      <c r="F1854" s="1">
        <v>420.63</v>
      </c>
      <c r="G1854" s="1">
        <v>17042</v>
      </c>
      <c r="H1854">
        <f t="shared" si="56"/>
        <v>2804199.9999999995</v>
      </c>
      <c r="I1854">
        <f t="shared" si="57"/>
        <v>113613333.33333333</v>
      </c>
    </row>
    <row r="1855" spans="1:9" x14ac:dyDescent="0.3">
      <c r="A1855" s="1">
        <v>101.5</v>
      </c>
      <c r="B1855" s="1">
        <v>0</v>
      </c>
      <c r="C1855" s="1">
        <v>1.5935999999999999</v>
      </c>
      <c r="D1855" s="1">
        <v>3.4241000000000001E-2</v>
      </c>
      <c r="E1855" s="2">
        <v>2.9043000000000001E-11</v>
      </c>
      <c r="F1855" s="1">
        <v>275.91000000000003</v>
      </c>
      <c r="G1855" s="1">
        <v>1423</v>
      </c>
      <c r="H1855">
        <f t="shared" si="56"/>
        <v>1839400</v>
      </c>
      <c r="I1855">
        <f t="shared" si="57"/>
        <v>9486666.666666666</v>
      </c>
    </row>
    <row r="1856" spans="1:9" x14ac:dyDescent="0.3">
      <c r="A1856" s="1">
        <v>101.5</v>
      </c>
      <c r="B1856" s="1">
        <v>0</v>
      </c>
      <c r="C1856" s="1">
        <v>1.5972999999999999</v>
      </c>
      <c r="D1856" s="1">
        <v>3.4241000000000001E-2</v>
      </c>
      <c r="E1856" s="2">
        <v>2.1511000000000002E-15</v>
      </c>
      <c r="F1856" s="1">
        <v>310.88</v>
      </c>
      <c r="G1856" s="1">
        <v>2151.9</v>
      </c>
      <c r="H1856">
        <f t="shared" si="56"/>
        <v>2072533.333333333</v>
      </c>
      <c r="I1856">
        <f t="shared" si="57"/>
        <v>14346000</v>
      </c>
    </row>
    <row r="1857" spans="1:9" x14ac:dyDescent="0.3">
      <c r="A1857" s="1">
        <v>101.5</v>
      </c>
      <c r="B1857" s="1">
        <v>0</v>
      </c>
      <c r="C1857" s="1">
        <v>1.5972999999999999</v>
      </c>
      <c r="D1857" s="1">
        <v>3.4241000000000001E-2</v>
      </c>
      <c r="E1857" s="2">
        <v>1.1760000000000001E-8</v>
      </c>
      <c r="F1857" s="1">
        <v>310.95999999999998</v>
      </c>
      <c r="G1857" s="1">
        <v>2253</v>
      </c>
      <c r="H1857">
        <f t="shared" si="56"/>
        <v>2073066.6666666663</v>
      </c>
      <c r="I1857">
        <f t="shared" si="57"/>
        <v>15020000</v>
      </c>
    </row>
    <row r="1858" spans="1:9" x14ac:dyDescent="0.3">
      <c r="A1858" s="1">
        <v>101.5</v>
      </c>
      <c r="B1858" s="1">
        <v>0</v>
      </c>
      <c r="C1858" s="1">
        <v>1.6026</v>
      </c>
      <c r="D1858" s="1">
        <v>3.4241000000000001E-2</v>
      </c>
      <c r="E1858" s="2">
        <v>4.0586E-9</v>
      </c>
      <c r="F1858" s="1">
        <v>444.75</v>
      </c>
      <c r="G1858" s="1">
        <v>7216.1</v>
      </c>
      <c r="H1858">
        <f t="shared" ref="H1858:H1921" si="58">F1858/0.05/0.003</f>
        <v>2965000</v>
      </c>
      <c r="I1858">
        <f t="shared" ref="I1858:I1921" si="59">G1858/0.05/0.003</f>
        <v>48107333.333333336</v>
      </c>
    </row>
    <row r="1859" spans="1:9" x14ac:dyDescent="0.3">
      <c r="A1859" s="1">
        <v>101.5</v>
      </c>
      <c r="B1859" s="1">
        <v>0</v>
      </c>
      <c r="C1859" s="1">
        <v>1.7224999999999999</v>
      </c>
      <c r="D1859" s="1">
        <v>3.4241000000000001E-2</v>
      </c>
      <c r="E1859" s="2">
        <v>1.2694E-7</v>
      </c>
      <c r="F1859" s="1">
        <v>456.94</v>
      </c>
      <c r="G1859" s="1">
        <v>18189</v>
      </c>
      <c r="H1859">
        <f t="shared" si="58"/>
        <v>3046266.6666666665</v>
      </c>
      <c r="I1859">
        <f t="shared" si="59"/>
        <v>121260000</v>
      </c>
    </row>
    <row r="1860" spans="1:9" x14ac:dyDescent="0.3">
      <c r="A1860" s="1">
        <v>101.5</v>
      </c>
      <c r="B1860" s="1">
        <v>0</v>
      </c>
      <c r="C1860" s="1">
        <v>1.7224999999999999</v>
      </c>
      <c r="D1860" s="1">
        <v>3.4241000000000001E-2</v>
      </c>
      <c r="E1860" s="2">
        <v>1.8673999999999999E-7</v>
      </c>
      <c r="F1860" s="1">
        <v>456.24</v>
      </c>
      <c r="G1860" s="1">
        <v>14896</v>
      </c>
      <c r="H1860">
        <f t="shared" si="58"/>
        <v>3041599.9999999995</v>
      </c>
      <c r="I1860">
        <f t="shared" si="59"/>
        <v>99306666.666666672</v>
      </c>
    </row>
    <row r="1861" spans="1:9" x14ac:dyDescent="0.3">
      <c r="A1861" s="1">
        <v>101.5</v>
      </c>
      <c r="B1861" s="1">
        <v>0</v>
      </c>
      <c r="C1861" s="1">
        <v>1.7524</v>
      </c>
      <c r="D1861" s="1">
        <v>3.4241000000000001E-2</v>
      </c>
      <c r="E1861" s="2">
        <v>2.5821999999999999E-7</v>
      </c>
      <c r="F1861" s="1">
        <v>349.94</v>
      </c>
      <c r="G1861" s="1">
        <v>2478.4</v>
      </c>
      <c r="H1861">
        <f t="shared" si="58"/>
        <v>2332933.333333333</v>
      </c>
      <c r="I1861">
        <f t="shared" si="59"/>
        <v>16522666.666666666</v>
      </c>
    </row>
    <row r="1862" spans="1:9" x14ac:dyDescent="0.3">
      <c r="A1862" s="1">
        <v>101.5</v>
      </c>
      <c r="B1862" s="1">
        <v>0</v>
      </c>
      <c r="C1862" s="1">
        <v>1.7547999999999999</v>
      </c>
      <c r="D1862" s="1">
        <v>3.4241000000000001E-2</v>
      </c>
      <c r="E1862" s="1">
        <v>0.73231999999999997</v>
      </c>
      <c r="F1862" s="1">
        <v>242.19</v>
      </c>
      <c r="G1862" s="1">
        <v>2020.9</v>
      </c>
      <c r="H1862">
        <f t="shared" si="58"/>
        <v>1614599.9999999998</v>
      </c>
      <c r="I1862">
        <f t="shared" si="59"/>
        <v>13472666.666666666</v>
      </c>
    </row>
    <row r="1863" spans="1:9" x14ac:dyDescent="0.3">
      <c r="A1863" s="1">
        <v>101.5</v>
      </c>
      <c r="B1863" s="1">
        <v>0</v>
      </c>
      <c r="C1863" s="1">
        <v>1.7592000000000001</v>
      </c>
      <c r="D1863" s="1">
        <v>3.4241000000000001E-2</v>
      </c>
      <c r="E1863" s="2">
        <v>2.7456E-6</v>
      </c>
      <c r="F1863" s="1">
        <v>289.52999999999997</v>
      </c>
      <c r="G1863" s="1">
        <v>1490.4</v>
      </c>
      <c r="H1863">
        <f t="shared" si="58"/>
        <v>1930199.9999999998</v>
      </c>
      <c r="I1863">
        <f t="shared" si="59"/>
        <v>9936000</v>
      </c>
    </row>
    <row r="1864" spans="1:9" x14ac:dyDescent="0.3">
      <c r="A1864" s="1">
        <v>101.5</v>
      </c>
      <c r="B1864" s="1">
        <v>0</v>
      </c>
      <c r="C1864" s="1">
        <v>1.7652000000000001</v>
      </c>
      <c r="D1864" s="1">
        <v>3.4241000000000001E-2</v>
      </c>
      <c r="E1864" s="2">
        <v>1.0241000000000001E-6</v>
      </c>
      <c r="F1864" s="1">
        <v>195.2</v>
      </c>
      <c r="G1864" s="1">
        <v>1829</v>
      </c>
      <c r="H1864">
        <f t="shared" si="58"/>
        <v>1301333.3333333333</v>
      </c>
      <c r="I1864">
        <f t="shared" si="59"/>
        <v>12193333.333333334</v>
      </c>
    </row>
    <row r="1865" spans="1:9" x14ac:dyDescent="0.3">
      <c r="A1865" s="1">
        <v>101.5</v>
      </c>
      <c r="B1865" s="1">
        <v>0</v>
      </c>
      <c r="C1865" s="1">
        <v>1.7654000000000001</v>
      </c>
      <c r="D1865" s="1">
        <v>3.4241000000000001E-2</v>
      </c>
      <c r="E1865" s="2">
        <v>9.6401999999999999E-9</v>
      </c>
      <c r="F1865" s="1">
        <v>195.23</v>
      </c>
      <c r="G1865" s="1">
        <v>655.01</v>
      </c>
      <c r="H1865">
        <f t="shared" si="58"/>
        <v>1301533.333333333</v>
      </c>
      <c r="I1865">
        <f t="shared" si="59"/>
        <v>4366733.333333333</v>
      </c>
    </row>
    <row r="1866" spans="1:9" x14ac:dyDescent="0.3">
      <c r="A1866" s="1">
        <v>101.5</v>
      </c>
      <c r="B1866" s="1">
        <v>0</v>
      </c>
      <c r="C1866" s="1">
        <v>1.7784</v>
      </c>
      <c r="D1866" s="1">
        <v>3.4241000000000001E-2</v>
      </c>
      <c r="E1866" s="2">
        <v>7.7034E-7</v>
      </c>
      <c r="F1866" s="1">
        <v>234.83</v>
      </c>
      <c r="G1866" s="1">
        <v>2032.5</v>
      </c>
      <c r="H1866">
        <f t="shared" si="58"/>
        <v>1565533.3333333335</v>
      </c>
      <c r="I1866">
        <f t="shared" si="59"/>
        <v>13550000</v>
      </c>
    </row>
    <row r="1867" spans="1:9" x14ac:dyDescent="0.3">
      <c r="A1867" s="1">
        <v>101.5</v>
      </c>
      <c r="B1867" s="1">
        <v>0</v>
      </c>
      <c r="C1867" s="1">
        <v>1.7846</v>
      </c>
      <c r="D1867" s="1">
        <v>3.4241000000000001E-2</v>
      </c>
      <c r="E1867" s="2">
        <v>1.2525000000000001E-7</v>
      </c>
      <c r="F1867" s="1">
        <v>176.8</v>
      </c>
      <c r="G1867" s="1">
        <v>801.15</v>
      </c>
      <c r="H1867">
        <f t="shared" si="58"/>
        <v>1178666.6666666667</v>
      </c>
      <c r="I1867">
        <f t="shared" si="59"/>
        <v>5340999.9999999991</v>
      </c>
    </row>
    <row r="1868" spans="1:9" x14ac:dyDescent="0.3">
      <c r="A1868" s="1">
        <v>101.5</v>
      </c>
      <c r="B1868" s="1">
        <v>0</v>
      </c>
      <c r="C1868" s="1">
        <v>1.7862</v>
      </c>
      <c r="D1868" s="1">
        <v>3.4241000000000001E-2</v>
      </c>
      <c r="E1868" s="2">
        <v>4.3163000000000001E-8</v>
      </c>
      <c r="F1868" s="1">
        <v>409.24</v>
      </c>
      <c r="G1868" s="1">
        <v>4138.1000000000004</v>
      </c>
      <c r="H1868">
        <f t="shared" si="58"/>
        <v>2728266.6666666665</v>
      </c>
      <c r="I1868">
        <f t="shared" si="59"/>
        <v>27587333.333333332</v>
      </c>
    </row>
    <row r="1869" spans="1:9" x14ac:dyDescent="0.3">
      <c r="A1869" s="1">
        <v>101.5</v>
      </c>
      <c r="B1869" s="1">
        <v>0</v>
      </c>
      <c r="C1869" s="1">
        <v>1.8039000000000001</v>
      </c>
      <c r="D1869" s="1">
        <v>3.4241000000000001E-2</v>
      </c>
      <c r="E1869" s="2">
        <v>2.0821000000000002E-8</v>
      </c>
      <c r="F1869" s="1">
        <v>492.61</v>
      </c>
      <c r="G1869" s="1">
        <v>7342.2</v>
      </c>
      <c r="H1869">
        <f t="shared" si="58"/>
        <v>3284066.666666666</v>
      </c>
      <c r="I1869">
        <f t="shared" si="59"/>
        <v>48948000</v>
      </c>
    </row>
    <row r="1870" spans="1:9" x14ac:dyDescent="0.3">
      <c r="A1870" s="1">
        <v>101.5</v>
      </c>
      <c r="B1870" s="1">
        <v>0</v>
      </c>
      <c r="C1870" s="1">
        <v>1.8170999999999999</v>
      </c>
      <c r="D1870" s="1">
        <v>3.4241000000000001E-2</v>
      </c>
      <c r="E1870" s="2">
        <v>3.3918E-7</v>
      </c>
      <c r="F1870" s="1">
        <v>270.67</v>
      </c>
      <c r="G1870" s="1">
        <v>2224</v>
      </c>
      <c r="H1870">
        <f t="shared" si="58"/>
        <v>1804466.6666666665</v>
      </c>
      <c r="I1870">
        <f t="shared" si="59"/>
        <v>14826666.666666666</v>
      </c>
    </row>
    <row r="1871" spans="1:9" x14ac:dyDescent="0.3">
      <c r="A1871" s="1">
        <v>101.5</v>
      </c>
      <c r="B1871" s="1">
        <v>0</v>
      </c>
      <c r="C1871" s="1">
        <v>1.8170999999999999</v>
      </c>
      <c r="D1871" s="1">
        <v>3.4241000000000001E-2</v>
      </c>
      <c r="E1871" s="2">
        <v>1.0102000000000001E-6</v>
      </c>
      <c r="F1871" s="1">
        <v>270.19</v>
      </c>
      <c r="G1871" s="1">
        <v>2532.1</v>
      </c>
      <c r="H1871">
        <f t="shared" si="58"/>
        <v>1801266.6666666663</v>
      </c>
      <c r="I1871">
        <f t="shared" si="59"/>
        <v>16880666.666666664</v>
      </c>
    </row>
    <row r="1872" spans="1:9" x14ac:dyDescent="0.3">
      <c r="A1872" s="1">
        <v>101.5</v>
      </c>
      <c r="B1872" s="1">
        <v>0</v>
      </c>
      <c r="C1872" s="1">
        <v>1.819</v>
      </c>
      <c r="D1872" s="1">
        <v>3.4241000000000001E-2</v>
      </c>
      <c r="E1872" s="2">
        <v>1.5945000000000001E-8</v>
      </c>
      <c r="F1872" s="1">
        <v>416.32</v>
      </c>
      <c r="G1872" s="2">
        <v>101070</v>
      </c>
      <c r="H1872">
        <f t="shared" si="58"/>
        <v>2775466.6666666665</v>
      </c>
      <c r="I1872">
        <f t="shared" si="59"/>
        <v>673800000</v>
      </c>
    </row>
    <row r="1873" spans="1:9" x14ac:dyDescent="0.3">
      <c r="A1873" s="1">
        <v>101.5</v>
      </c>
      <c r="B1873" s="1">
        <v>0</v>
      </c>
      <c r="C1873" s="1">
        <v>1.8229</v>
      </c>
      <c r="D1873" s="1">
        <v>3.4241000000000001E-2</v>
      </c>
      <c r="E1873" s="2">
        <v>3.8710000000000001E-8</v>
      </c>
      <c r="F1873" s="1">
        <v>406.83</v>
      </c>
      <c r="G1873" s="1">
        <v>68630</v>
      </c>
      <c r="H1873">
        <f t="shared" si="58"/>
        <v>2712199.9999999995</v>
      </c>
      <c r="I1873">
        <f t="shared" si="59"/>
        <v>457533333.33333331</v>
      </c>
    </row>
    <row r="1874" spans="1:9" x14ac:dyDescent="0.3">
      <c r="A1874" s="1">
        <v>101.5</v>
      </c>
      <c r="B1874" s="1">
        <v>0</v>
      </c>
      <c r="C1874" s="1">
        <v>1.8288</v>
      </c>
      <c r="D1874" s="1">
        <v>3.4241000000000001E-2</v>
      </c>
      <c r="E1874" s="1">
        <v>2.9501000000000002E-3</v>
      </c>
      <c r="F1874" s="1">
        <v>232.23</v>
      </c>
      <c r="G1874" s="1">
        <v>2051.8000000000002</v>
      </c>
      <c r="H1874">
        <f t="shared" si="58"/>
        <v>1548199.9999999998</v>
      </c>
      <c r="I1874">
        <f t="shared" si="59"/>
        <v>13678666.666666666</v>
      </c>
    </row>
    <row r="1875" spans="1:9" x14ac:dyDescent="0.3">
      <c r="A1875" s="1">
        <v>101.5</v>
      </c>
      <c r="B1875" s="1">
        <v>0</v>
      </c>
      <c r="C1875" s="1">
        <v>1.8314999999999999</v>
      </c>
      <c r="D1875" s="1">
        <v>3.4241000000000001E-2</v>
      </c>
      <c r="E1875" s="2">
        <v>2.8634000000000001E-7</v>
      </c>
      <c r="F1875" s="1">
        <v>336.51</v>
      </c>
      <c r="G1875" s="1">
        <v>3620.7</v>
      </c>
      <c r="H1875">
        <f t="shared" si="58"/>
        <v>2243400</v>
      </c>
      <c r="I1875">
        <f t="shared" si="59"/>
        <v>24137999.999999996</v>
      </c>
    </row>
    <row r="1876" spans="1:9" x14ac:dyDescent="0.3">
      <c r="A1876" s="1">
        <v>101.5</v>
      </c>
      <c r="B1876" s="1">
        <v>0</v>
      </c>
      <c r="C1876" s="1">
        <v>1.8315999999999999</v>
      </c>
      <c r="D1876" s="1">
        <v>3.4241000000000001E-2</v>
      </c>
      <c r="E1876" s="2">
        <v>1.3372000000000001E-7</v>
      </c>
      <c r="F1876" s="1">
        <v>336.23</v>
      </c>
      <c r="G1876" s="1">
        <v>1956.2</v>
      </c>
      <c r="H1876">
        <f t="shared" si="58"/>
        <v>2241533.3333333335</v>
      </c>
      <c r="I1876">
        <f t="shared" si="59"/>
        <v>13041333.333333334</v>
      </c>
    </row>
    <row r="1877" spans="1:9" x14ac:dyDescent="0.3">
      <c r="A1877" s="1">
        <v>101.5</v>
      </c>
      <c r="B1877" s="1">
        <v>0</v>
      </c>
      <c r="C1877" s="1">
        <v>1.84</v>
      </c>
      <c r="D1877" s="1">
        <v>3.4241000000000001E-2</v>
      </c>
      <c r="E1877" s="2">
        <v>1.6589000000000001E-7</v>
      </c>
      <c r="F1877" s="1">
        <v>267.81</v>
      </c>
      <c r="G1877" s="1">
        <v>4161.8999999999996</v>
      </c>
      <c r="H1877">
        <f t="shared" si="58"/>
        <v>1785400</v>
      </c>
      <c r="I1877">
        <f t="shared" si="59"/>
        <v>27745999.999999996</v>
      </c>
    </row>
    <row r="1878" spans="1:9" x14ac:dyDescent="0.3">
      <c r="A1878" s="1">
        <v>101.5</v>
      </c>
      <c r="B1878" s="1">
        <v>0</v>
      </c>
      <c r="C1878" s="1">
        <v>1.8401000000000001</v>
      </c>
      <c r="D1878" s="1">
        <v>3.4241000000000001E-2</v>
      </c>
      <c r="E1878" s="2">
        <v>6.4745000000000004E-7</v>
      </c>
      <c r="F1878" s="1">
        <v>267.43</v>
      </c>
      <c r="G1878" s="1">
        <v>1510.2</v>
      </c>
      <c r="H1878">
        <f t="shared" si="58"/>
        <v>1782866.6666666665</v>
      </c>
      <c r="I1878">
        <f t="shared" si="59"/>
        <v>10068000</v>
      </c>
    </row>
    <row r="1879" spans="1:9" x14ac:dyDescent="0.3">
      <c r="A1879" s="1">
        <v>101.5</v>
      </c>
      <c r="B1879" s="1">
        <v>0</v>
      </c>
      <c r="C1879" s="1">
        <v>1.8698999999999999</v>
      </c>
      <c r="D1879" s="1">
        <v>3.4241000000000001E-2</v>
      </c>
      <c r="E1879" s="2">
        <v>9.0876000000000005E-7</v>
      </c>
      <c r="F1879" s="1">
        <v>432.64</v>
      </c>
      <c r="G1879" s="1">
        <v>89949</v>
      </c>
      <c r="H1879">
        <f t="shared" si="58"/>
        <v>2884266.6666666665</v>
      </c>
      <c r="I1879">
        <f t="shared" si="59"/>
        <v>599660000</v>
      </c>
    </row>
    <row r="1880" spans="1:9" x14ac:dyDescent="0.3">
      <c r="A1880" s="1">
        <v>101.5</v>
      </c>
      <c r="B1880" s="1">
        <v>0</v>
      </c>
      <c r="C1880" s="1">
        <v>1.8723000000000001</v>
      </c>
      <c r="D1880" s="1">
        <v>3.4241000000000001E-2</v>
      </c>
      <c r="E1880" s="2">
        <v>1.9759000000000002E-9</v>
      </c>
      <c r="F1880" s="1">
        <v>359.93</v>
      </c>
      <c r="G1880" s="1">
        <v>2227.4</v>
      </c>
      <c r="H1880">
        <f t="shared" si="58"/>
        <v>2399533.333333333</v>
      </c>
      <c r="I1880">
        <f t="shared" si="59"/>
        <v>14849333.333333334</v>
      </c>
    </row>
    <row r="1881" spans="1:9" x14ac:dyDescent="0.3">
      <c r="A1881" s="1">
        <v>101.5</v>
      </c>
      <c r="B1881" s="1">
        <v>2E-3</v>
      </c>
      <c r="C1881" s="1">
        <v>1.3953</v>
      </c>
      <c r="D1881" s="1">
        <v>3.4241000000000001E-2</v>
      </c>
      <c r="E1881" s="2">
        <v>9.0247999999999997E-10</v>
      </c>
      <c r="F1881" s="1">
        <v>351.8</v>
      </c>
      <c r="G1881" s="1">
        <v>4310</v>
      </c>
      <c r="H1881">
        <f t="shared" si="58"/>
        <v>2345333.3333333335</v>
      </c>
      <c r="I1881">
        <f t="shared" si="59"/>
        <v>28733333.333333332</v>
      </c>
    </row>
    <row r="1882" spans="1:9" x14ac:dyDescent="0.3">
      <c r="A1882" s="1">
        <v>101.5</v>
      </c>
      <c r="B1882" s="1">
        <v>2E-3</v>
      </c>
      <c r="C1882" s="1">
        <v>1.4168000000000001</v>
      </c>
      <c r="D1882" s="1">
        <v>3.4241000000000001E-2</v>
      </c>
      <c r="E1882" s="2">
        <v>8.4667000000000003E-10</v>
      </c>
      <c r="F1882" s="1">
        <v>398.28</v>
      </c>
      <c r="G1882" s="1">
        <v>7352.2</v>
      </c>
      <c r="H1882">
        <f t="shared" si="58"/>
        <v>2655199.9999999995</v>
      </c>
      <c r="I1882">
        <f t="shared" si="59"/>
        <v>49014666.666666664</v>
      </c>
    </row>
    <row r="1883" spans="1:9" x14ac:dyDescent="0.3">
      <c r="A1883" s="1">
        <v>101.5</v>
      </c>
      <c r="B1883" s="1">
        <v>2E-3</v>
      </c>
      <c r="C1883" s="1">
        <v>1.4249000000000001</v>
      </c>
      <c r="D1883" s="1">
        <v>3.4241000000000001E-2</v>
      </c>
      <c r="E1883" s="2">
        <v>6.8223000000000002E-8</v>
      </c>
      <c r="F1883" s="1">
        <v>374.21</v>
      </c>
      <c r="G1883" s="1">
        <v>26810</v>
      </c>
      <c r="H1883">
        <f t="shared" si="58"/>
        <v>2494733.333333333</v>
      </c>
      <c r="I1883">
        <f t="shared" si="59"/>
        <v>178733333.33333334</v>
      </c>
    </row>
    <row r="1884" spans="1:9" x14ac:dyDescent="0.3">
      <c r="A1884" s="1">
        <v>101.5</v>
      </c>
      <c r="B1884" s="1">
        <v>2E-3</v>
      </c>
      <c r="C1884" s="1">
        <v>1.4251</v>
      </c>
      <c r="D1884" s="1">
        <v>3.4241000000000001E-2</v>
      </c>
      <c r="E1884" s="2">
        <v>1.6447999999999999E-8</v>
      </c>
      <c r="F1884" s="1">
        <v>373.88</v>
      </c>
      <c r="G1884" s="1">
        <v>27632</v>
      </c>
      <c r="H1884">
        <f t="shared" si="58"/>
        <v>2492533.333333333</v>
      </c>
      <c r="I1884">
        <f t="shared" si="59"/>
        <v>184213333.33333334</v>
      </c>
    </row>
    <row r="1885" spans="1:9" x14ac:dyDescent="0.3">
      <c r="A1885" s="1">
        <v>101.5</v>
      </c>
      <c r="B1885" s="1">
        <v>2E-3</v>
      </c>
      <c r="C1885" s="1">
        <v>1.4520999999999999</v>
      </c>
      <c r="D1885" s="1">
        <v>3.4241000000000001E-2</v>
      </c>
      <c r="E1885" s="2">
        <v>6.3508999999999996E-9</v>
      </c>
      <c r="F1885" s="1">
        <v>264.08</v>
      </c>
      <c r="G1885" s="1">
        <v>1364.6</v>
      </c>
      <c r="H1885">
        <f t="shared" si="58"/>
        <v>1760533.333333333</v>
      </c>
      <c r="I1885">
        <f t="shared" si="59"/>
        <v>9097333.3333333321</v>
      </c>
    </row>
    <row r="1886" spans="1:9" x14ac:dyDescent="0.3">
      <c r="A1886" s="1">
        <v>101.5</v>
      </c>
      <c r="B1886" s="1">
        <v>2E-3</v>
      </c>
      <c r="C1886" s="1">
        <v>1.4892000000000001</v>
      </c>
      <c r="D1886" s="1">
        <v>3.4241000000000001E-2</v>
      </c>
      <c r="E1886" s="2">
        <v>4.2598000000000002E-11</v>
      </c>
      <c r="F1886" s="1">
        <v>392.56</v>
      </c>
      <c r="G1886" s="1">
        <v>22430</v>
      </c>
      <c r="H1886">
        <f t="shared" si="58"/>
        <v>2617066.6666666665</v>
      </c>
      <c r="I1886">
        <f t="shared" si="59"/>
        <v>149533333.33333334</v>
      </c>
    </row>
    <row r="1887" spans="1:9" x14ac:dyDescent="0.3">
      <c r="A1887" s="1">
        <v>101.5</v>
      </c>
      <c r="B1887" s="1">
        <v>2E-3</v>
      </c>
      <c r="C1887" s="1">
        <v>1.4893000000000001</v>
      </c>
      <c r="D1887" s="1">
        <v>3.4241000000000001E-2</v>
      </c>
      <c r="E1887" s="2">
        <v>4.4985E-10</v>
      </c>
      <c r="F1887" s="1">
        <v>392.56</v>
      </c>
      <c r="G1887" s="1">
        <v>22815</v>
      </c>
      <c r="H1887">
        <f t="shared" si="58"/>
        <v>2617066.6666666665</v>
      </c>
      <c r="I1887">
        <f t="shared" si="59"/>
        <v>152100000</v>
      </c>
    </row>
    <row r="1888" spans="1:9" x14ac:dyDescent="0.3">
      <c r="A1888" s="1">
        <v>101.5</v>
      </c>
      <c r="B1888" s="1">
        <v>2E-3</v>
      </c>
      <c r="C1888" s="1">
        <v>1.5064</v>
      </c>
      <c r="D1888" s="1">
        <v>3.4241000000000001E-2</v>
      </c>
      <c r="E1888" s="2">
        <v>8.5245999999999998E-4</v>
      </c>
      <c r="F1888" s="1">
        <v>313.16000000000003</v>
      </c>
      <c r="G1888" s="1">
        <v>2181</v>
      </c>
      <c r="H1888">
        <f t="shared" si="58"/>
        <v>2087733.3333333333</v>
      </c>
      <c r="I1888">
        <f t="shared" si="59"/>
        <v>14540000</v>
      </c>
    </row>
    <row r="1889" spans="1:9" x14ac:dyDescent="0.3">
      <c r="A1889" s="1">
        <v>101.5</v>
      </c>
      <c r="B1889" s="1">
        <v>2E-3</v>
      </c>
      <c r="C1889" s="1">
        <v>1.5238</v>
      </c>
      <c r="D1889" s="1">
        <v>3.4241000000000001E-2</v>
      </c>
      <c r="E1889" s="2">
        <v>1.1691000000000001E-7</v>
      </c>
      <c r="F1889" s="1">
        <v>174.71</v>
      </c>
      <c r="G1889" s="1">
        <v>1440.3</v>
      </c>
      <c r="H1889">
        <f t="shared" si="58"/>
        <v>1164733.3333333333</v>
      </c>
      <c r="I1889">
        <f t="shared" si="59"/>
        <v>9601999.9999999981</v>
      </c>
    </row>
    <row r="1890" spans="1:9" x14ac:dyDescent="0.3">
      <c r="A1890" s="1">
        <v>101.5</v>
      </c>
      <c r="B1890" s="1">
        <v>2E-3</v>
      </c>
      <c r="C1890" s="1">
        <v>1.5241</v>
      </c>
      <c r="D1890" s="1">
        <v>3.4241000000000001E-2</v>
      </c>
      <c r="E1890" s="2">
        <v>1.9081000000000001E-8</v>
      </c>
      <c r="F1890" s="1">
        <v>173.93</v>
      </c>
      <c r="G1890" s="1">
        <v>585.84</v>
      </c>
      <c r="H1890">
        <f t="shared" si="58"/>
        <v>1159533.3333333333</v>
      </c>
      <c r="I1890">
        <f t="shared" si="59"/>
        <v>3905599.9999999995</v>
      </c>
    </row>
    <row r="1891" spans="1:9" x14ac:dyDescent="0.3">
      <c r="A1891" s="1">
        <v>101.5</v>
      </c>
      <c r="B1891" s="1">
        <v>2E-3</v>
      </c>
      <c r="C1891" s="1">
        <v>1.5421</v>
      </c>
      <c r="D1891" s="1">
        <v>3.4241000000000001E-2</v>
      </c>
      <c r="E1891" s="2">
        <v>7.5588000000000002E-8</v>
      </c>
      <c r="F1891" s="1">
        <v>154.19</v>
      </c>
      <c r="G1891" s="1">
        <v>690.64</v>
      </c>
      <c r="H1891">
        <f t="shared" si="58"/>
        <v>1027933.3333333333</v>
      </c>
      <c r="I1891">
        <f t="shared" si="59"/>
        <v>4604266.666666666</v>
      </c>
    </row>
    <row r="1892" spans="1:9" x14ac:dyDescent="0.3">
      <c r="A1892" s="1">
        <v>101.5</v>
      </c>
      <c r="B1892" s="1">
        <v>2E-3</v>
      </c>
      <c r="C1892" s="1">
        <v>1.5832999999999999</v>
      </c>
      <c r="D1892" s="1">
        <v>3.4241000000000001E-2</v>
      </c>
      <c r="E1892" s="2">
        <v>1.0245E-8</v>
      </c>
      <c r="F1892" s="1">
        <v>379.46</v>
      </c>
      <c r="G1892" s="1">
        <v>4157.3999999999996</v>
      </c>
      <c r="H1892">
        <f t="shared" si="58"/>
        <v>2529733.333333333</v>
      </c>
      <c r="I1892">
        <f t="shared" si="59"/>
        <v>27715999.999999996</v>
      </c>
    </row>
    <row r="1893" spans="1:9" x14ac:dyDescent="0.3">
      <c r="A1893" s="1">
        <v>101.5</v>
      </c>
      <c r="B1893" s="1">
        <v>2E-3</v>
      </c>
      <c r="C1893" s="1">
        <v>1.5905</v>
      </c>
      <c r="D1893" s="1">
        <v>3.4241000000000001E-2</v>
      </c>
      <c r="E1893" s="2">
        <v>1.712E-8</v>
      </c>
      <c r="F1893" s="1">
        <v>420.49</v>
      </c>
      <c r="G1893" s="1">
        <v>18939</v>
      </c>
      <c r="H1893">
        <f t="shared" si="58"/>
        <v>2803266.6666666665</v>
      </c>
      <c r="I1893">
        <f t="shared" si="59"/>
        <v>126260000</v>
      </c>
    </row>
    <row r="1894" spans="1:9" x14ac:dyDescent="0.3">
      <c r="A1894" s="1">
        <v>101.5</v>
      </c>
      <c r="B1894" s="1">
        <v>2E-3</v>
      </c>
      <c r="C1894" s="1">
        <v>1.5906</v>
      </c>
      <c r="D1894" s="1">
        <v>3.4241000000000001E-2</v>
      </c>
      <c r="E1894" s="2">
        <v>4.4953999999999999E-11</v>
      </c>
      <c r="F1894" s="1">
        <v>420.41</v>
      </c>
      <c r="G1894" s="1">
        <v>17817</v>
      </c>
      <c r="H1894">
        <f t="shared" si="58"/>
        <v>2802733.3333333335</v>
      </c>
      <c r="I1894">
        <f t="shared" si="59"/>
        <v>118780000</v>
      </c>
    </row>
    <row r="1895" spans="1:9" x14ac:dyDescent="0.3">
      <c r="A1895" s="1">
        <v>101.5</v>
      </c>
      <c r="B1895" s="1">
        <v>2E-3</v>
      </c>
      <c r="C1895" s="1">
        <v>1.5940000000000001</v>
      </c>
      <c r="D1895" s="1">
        <v>3.4241000000000001E-2</v>
      </c>
      <c r="E1895" s="2">
        <v>2.5514000000000001E-9</v>
      </c>
      <c r="F1895" s="1">
        <v>275.99</v>
      </c>
      <c r="G1895" s="1">
        <v>1424.7</v>
      </c>
      <c r="H1895">
        <f t="shared" si="58"/>
        <v>1839933.3333333333</v>
      </c>
      <c r="I1895">
        <f t="shared" si="59"/>
        <v>9498000</v>
      </c>
    </row>
    <row r="1896" spans="1:9" x14ac:dyDescent="0.3">
      <c r="A1896" s="1">
        <v>101.5</v>
      </c>
      <c r="B1896" s="1">
        <v>2E-3</v>
      </c>
      <c r="C1896" s="1">
        <v>1.5972999999999999</v>
      </c>
      <c r="D1896" s="1">
        <v>3.4241000000000001E-2</v>
      </c>
      <c r="E1896" s="2">
        <v>4.9985999999999997E-9</v>
      </c>
      <c r="F1896" s="1">
        <v>310.95</v>
      </c>
      <c r="G1896" s="1">
        <v>2560.1</v>
      </c>
      <c r="H1896">
        <f t="shared" si="58"/>
        <v>2072999.9999999998</v>
      </c>
      <c r="I1896">
        <f t="shared" si="59"/>
        <v>17067333.333333332</v>
      </c>
    </row>
    <row r="1897" spans="1:9" x14ac:dyDescent="0.3">
      <c r="A1897" s="1">
        <v>101.5</v>
      </c>
      <c r="B1897" s="1">
        <v>2E-3</v>
      </c>
      <c r="C1897" s="1">
        <v>1.5972999999999999</v>
      </c>
      <c r="D1897" s="1">
        <v>3.4241000000000001E-2</v>
      </c>
      <c r="E1897" s="2">
        <v>1.5816E-10</v>
      </c>
      <c r="F1897" s="1">
        <v>311.33</v>
      </c>
      <c r="G1897" s="1">
        <v>1933.8</v>
      </c>
      <c r="H1897">
        <f t="shared" si="58"/>
        <v>2075533.333333333</v>
      </c>
      <c r="I1897">
        <f t="shared" si="59"/>
        <v>12892000</v>
      </c>
    </row>
    <row r="1898" spans="1:9" x14ac:dyDescent="0.3">
      <c r="A1898" s="1">
        <v>101.5</v>
      </c>
      <c r="B1898" s="1">
        <v>2E-3</v>
      </c>
      <c r="C1898" s="1">
        <v>1.6026</v>
      </c>
      <c r="D1898" s="1">
        <v>3.4241000000000001E-2</v>
      </c>
      <c r="E1898" s="2">
        <v>4.8989999999999997E-9</v>
      </c>
      <c r="F1898" s="1">
        <v>445.35</v>
      </c>
      <c r="G1898" s="1">
        <v>7296.4</v>
      </c>
      <c r="H1898">
        <f t="shared" si="58"/>
        <v>2969000</v>
      </c>
      <c r="I1898">
        <f t="shared" si="59"/>
        <v>48642666.666666657</v>
      </c>
    </row>
    <row r="1899" spans="1:9" x14ac:dyDescent="0.3">
      <c r="A1899" s="1">
        <v>101.5</v>
      </c>
      <c r="B1899" s="1">
        <v>2E-3</v>
      </c>
      <c r="C1899" s="1">
        <v>1.7224999999999999</v>
      </c>
      <c r="D1899" s="1">
        <v>3.4241000000000001E-2</v>
      </c>
      <c r="E1899" s="2">
        <v>1.0468E-7</v>
      </c>
      <c r="F1899" s="1">
        <v>457.29</v>
      </c>
      <c r="G1899" s="1">
        <v>16873</v>
      </c>
      <c r="H1899">
        <f t="shared" si="58"/>
        <v>3048599.9999999995</v>
      </c>
      <c r="I1899">
        <f t="shared" si="59"/>
        <v>112486666.66666667</v>
      </c>
    </row>
    <row r="1900" spans="1:9" x14ac:dyDescent="0.3">
      <c r="A1900" s="1">
        <v>101.5</v>
      </c>
      <c r="B1900" s="1">
        <v>2E-3</v>
      </c>
      <c r="C1900" s="1">
        <v>1.7226999999999999</v>
      </c>
      <c r="D1900" s="1">
        <v>3.4241000000000001E-2</v>
      </c>
      <c r="E1900" s="2">
        <v>2.8619E-8</v>
      </c>
      <c r="F1900" s="1">
        <v>457.21</v>
      </c>
      <c r="G1900" s="1">
        <v>16271</v>
      </c>
      <c r="H1900">
        <f t="shared" si="58"/>
        <v>3048066.666666666</v>
      </c>
      <c r="I1900">
        <f t="shared" si="59"/>
        <v>108473333.33333333</v>
      </c>
    </row>
    <row r="1901" spans="1:9" x14ac:dyDescent="0.3">
      <c r="A1901" s="1">
        <v>101.5</v>
      </c>
      <c r="B1901" s="1">
        <v>2E-3</v>
      </c>
      <c r="C1901" s="1">
        <v>1.7523</v>
      </c>
      <c r="D1901" s="1">
        <v>3.4241000000000001E-2</v>
      </c>
      <c r="E1901" s="1">
        <v>3.2840000000000001E-2</v>
      </c>
      <c r="F1901" s="1">
        <v>341.67</v>
      </c>
      <c r="G1901" s="1">
        <v>2390.4</v>
      </c>
      <c r="H1901">
        <f t="shared" si="58"/>
        <v>2277800</v>
      </c>
      <c r="I1901">
        <f t="shared" si="59"/>
        <v>15936000</v>
      </c>
    </row>
    <row r="1902" spans="1:9" x14ac:dyDescent="0.3">
      <c r="A1902" s="1">
        <v>101.5</v>
      </c>
      <c r="B1902" s="1">
        <v>2E-3</v>
      </c>
      <c r="C1902" s="1">
        <v>1.7537</v>
      </c>
      <c r="D1902" s="1">
        <v>3.4241000000000001E-2</v>
      </c>
      <c r="E1902" s="1">
        <v>0.69684999999999997</v>
      </c>
      <c r="F1902" s="1">
        <v>246.26</v>
      </c>
      <c r="G1902" s="1">
        <v>1961.1</v>
      </c>
      <c r="H1902">
        <f t="shared" si="58"/>
        <v>1641733.3333333333</v>
      </c>
      <c r="I1902">
        <f t="shared" si="59"/>
        <v>13073999.999999998</v>
      </c>
    </row>
    <row r="1903" spans="1:9" x14ac:dyDescent="0.3">
      <c r="A1903" s="1">
        <v>101.5</v>
      </c>
      <c r="B1903" s="1">
        <v>2E-3</v>
      </c>
      <c r="C1903" s="1">
        <v>1.7596000000000001</v>
      </c>
      <c r="D1903" s="1">
        <v>3.4241000000000001E-2</v>
      </c>
      <c r="E1903" s="2">
        <v>4.2927999999999999E-7</v>
      </c>
      <c r="F1903" s="1">
        <v>289.17</v>
      </c>
      <c r="G1903" s="1">
        <v>1486.6</v>
      </c>
      <c r="H1903">
        <f t="shared" si="58"/>
        <v>1927799.9999999998</v>
      </c>
      <c r="I1903">
        <f t="shared" si="59"/>
        <v>9910666.666666666</v>
      </c>
    </row>
    <row r="1904" spans="1:9" x14ac:dyDescent="0.3">
      <c r="A1904" s="1">
        <v>101.5</v>
      </c>
      <c r="B1904" s="1">
        <v>2E-3</v>
      </c>
      <c r="C1904" s="1">
        <v>1.7650999999999999</v>
      </c>
      <c r="D1904" s="1">
        <v>3.4241000000000001E-2</v>
      </c>
      <c r="E1904" s="2">
        <v>7.3123000000000003E-6</v>
      </c>
      <c r="F1904" s="1">
        <v>194.45</v>
      </c>
      <c r="G1904" s="1">
        <v>1620.8</v>
      </c>
      <c r="H1904">
        <f t="shared" si="58"/>
        <v>1296333.3333333333</v>
      </c>
      <c r="I1904">
        <f t="shared" si="59"/>
        <v>10805333.333333332</v>
      </c>
    </row>
    <row r="1905" spans="1:9" x14ac:dyDescent="0.3">
      <c r="A1905" s="1">
        <v>101.5</v>
      </c>
      <c r="B1905" s="1">
        <v>2E-3</v>
      </c>
      <c r="C1905" s="1">
        <v>1.7653000000000001</v>
      </c>
      <c r="D1905" s="1">
        <v>3.4241000000000001E-2</v>
      </c>
      <c r="E1905" s="2">
        <v>2.5536999999999999E-4</v>
      </c>
      <c r="F1905" s="1">
        <v>195.26</v>
      </c>
      <c r="G1905" s="1">
        <v>687.29</v>
      </c>
      <c r="H1905">
        <f t="shared" si="58"/>
        <v>1301733.3333333333</v>
      </c>
      <c r="I1905">
        <f t="shared" si="59"/>
        <v>4581933.333333333</v>
      </c>
    </row>
    <row r="1906" spans="1:9" x14ac:dyDescent="0.3">
      <c r="A1906" s="1">
        <v>101.5</v>
      </c>
      <c r="B1906" s="1">
        <v>2E-3</v>
      </c>
      <c r="C1906" s="1">
        <v>1.7775000000000001</v>
      </c>
      <c r="D1906" s="1">
        <v>3.4241000000000001E-2</v>
      </c>
      <c r="E1906" s="1">
        <v>1.5460999999999999E-3</v>
      </c>
      <c r="F1906" s="1">
        <v>235.53</v>
      </c>
      <c r="G1906" s="1">
        <v>1956.3</v>
      </c>
      <c r="H1906">
        <f t="shared" si="58"/>
        <v>1570199.9999999998</v>
      </c>
      <c r="I1906">
        <f t="shared" si="59"/>
        <v>13042000</v>
      </c>
    </row>
    <row r="1907" spans="1:9" x14ac:dyDescent="0.3">
      <c r="A1907" s="1">
        <v>101.5</v>
      </c>
      <c r="B1907" s="1">
        <v>2E-3</v>
      </c>
      <c r="C1907" s="1">
        <v>1.7845</v>
      </c>
      <c r="D1907" s="1">
        <v>3.4241000000000001E-2</v>
      </c>
      <c r="E1907" s="2">
        <v>6.4967999999999998E-7</v>
      </c>
      <c r="F1907" s="1">
        <v>177.18</v>
      </c>
      <c r="G1907" s="1">
        <v>803.72</v>
      </c>
      <c r="H1907">
        <f t="shared" si="58"/>
        <v>1181200</v>
      </c>
      <c r="I1907">
        <f t="shared" si="59"/>
        <v>5358133.333333333</v>
      </c>
    </row>
    <row r="1908" spans="1:9" x14ac:dyDescent="0.3">
      <c r="A1908" s="1">
        <v>101.5</v>
      </c>
      <c r="B1908" s="1">
        <v>2E-3</v>
      </c>
      <c r="C1908" s="1">
        <v>1.7863</v>
      </c>
      <c r="D1908" s="1">
        <v>3.4241000000000001E-2</v>
      </c>
      <c r="E1908" s="2">
        <v>1.1087E-7</v>
      </c>
      <c r="F1908" s="1">
        <v>406.46</v>
      </c>
      <c r="G1908" s="1">
        <v>4040.3</v>
      </c>
      <c r="H1908">
        <f t="shared" si="58"/>
        <v>2709733.333333333</v>
      </c>
      <c r="I1908">
        <f t="shared" si="59"/>
        <v>26935333.333333332</v>
      </c>
    </row>
    <row r="1909" spans="1:9" x14ac:dyDescent="0.3">
      <c r="A1909" s="1">
        <v>101.5</v>
      </c>
      <c r="B1909" s="1">
        <v>2E-3</v>
      </c>
      <c r="C1909" s="1">
        <v>1.8039000000000001</v>
      </c>
      <c r="D1909" s="1">
        <v>3.4241000000000001E-2</v>
      </c>
      <c r="E1909" s="2">
        <v>6.3416000000000004E-8</v>
      </c>
      <c r="F1909" s="1">
        <v>493.02</v>
      </c>
      <c r="G1909" s="1">
        <v>7391.6</v>
      </c>
      <c r="H1909">
        <f t="shared" si="58"/>
        <v>3286800</v>
      </c>
      <c r="I1909">
        <f t="shared" si="59"/>
        <v>49277333.333333336</v>
      </c>
    </row>
    <row r="1910" spans="1:9" x14ac:dyDescent="0.3">
      <c r="A1910" s="1">
        <v>101.5</v>
      </c>
      <c r="B1910" s="1">
        <v>2E-3</v>
      </c>
      <c r="C1910" s="1">
        <v>1.8145</v>
      </c>
      <c r="D1910" s="1">
        <v>3.4241000000000001E-2</v>
      </c>
      <c r="E1910" s="2">
        <v>6.5585999999999997E-4</v>
      </c>
      <c r="F1910" s="1">
        <v>271.17</v>
      </c>
      <c r="G1910" s="1">
        <v>2095.3000000000002</v>
      </c>
      <c r="H1910">
        <f t="shared" si="58"/>
        <v>1807799.9999999998</v>
      </c>
      <c r="I1910">
        <f t="shared" si="59"/>
        <v>13968666.666666666</v>
      </c>
    </row>
    <row r="1911" spans="1:9" x14ac:dyDescent="0.3">
      <c r="A1911" s="1">
        <v>101.5</v>
      </c>
      <c r="B1911" s="1">
        <v>2E-3</v>
      </c>
      <c r="C1911" s="1">
        <v>1.8180000000000001</v>
      </c>
      <c r="D1911" s="1">
        <v>3.4241000000000001E-2</v>
      </c>
      <c r="E1911" s="2">
        <v>5.1029000000000002E-5</v>
      </c>
      <c r="F1911" s="1">
        <v>270.41000000000003</v>
      </c>
      <c r="G1911" s="1">
        <v>2906.9</v>
      </c>
      <c r="H1911">
        <f t="shared" si="58"/>
        <v>1802733.3333333333</v>
      </c>
      <c r="I1911">
        <f t="shared" si="59"/>
        <v>19379333.333333332</v>
      </c>
    </row>
    <row r="1912" spans="1:9" x14ac:dyDescent="0.3">
      <c r="A1912" s="1">
        <v>101.5</v>
      </c>
      <c r="B1912" s="1">
        <v>2E-3</v>
      </c>
      <c r="C1912" s="1">
        <v>1.819</v>
      </c>
      <c r="D1912" s="1">
        <v>3.4241000000000001E-2</v>
      </c>
      <c r="E1912" s="2">
        <v>3.0376000000000001E-7</v>
      </c>
      <c r="F1912" s="1">
        <v>416.62</v>
      </c>
      <c r="G1912" s="2">
        <v>102410</v>
      </c>
      <c r="H1912">
        <f t="shared" si="58"/>
        <v>2777466.6666666665</v>
      </c>
      <c r="I1912">
        <f t="shared" si="59"/>
        <v>682733333.33333337</v>
      </c>
    </row>
    <row r="1913" spans="1:9" x14ac:dyDescent="0.3">
      <c r="A1913" s="1">
        <v>101.5</v>
      </c>
      <c r="B1913" s="1">
        <v>2E-3</v>
      </c>
      <c r="C1913" s="1">
        <v>1.8228</v>
      </c>
      <c r="D1913" s="1">
        <v>3.4241000000000001E-2</v>
      </c>
      <c r="E1913" s="2">
        <v>1.815E-8</v>
      </c>
      <c r="F1913" s="1">
        <v>407.26</v>
      </c>
      <c r="G1913" s="1">
        <v>68242</v>
      </c>
      <c r="H1913">
        <f t="shared" si="58"/>
        <v>2715066.6666666665</v>
      </c>
      <c r="I1913">
        <f t="shared" si="59"/>
        <v>454946666.66666669</v>
      </c>
    </row>
    <row r="1914" spans="1:9" x14ac:dyDescent="0.3">
      <c r="A1914" s="1">
        <v>101.5</v>
      </c>
      <c r="B1914" s="1">
        <v>2E-3</v>
      </c>
      <c r="C1914" s="1">
        <v>1.8277000000000001</v>
      </c>
      <c r="D1914" s="1">
        <v>3.4241000000000001E-2</v>
      </c>
      <c r="E1914" s="1">
        <v>2.7507999999999999E-3</v>
      </c>
      <c r="F1914" s="1">
        <v>233.03</v>
      </c>
      <c r="G1914" s="1">
        <v>1958.7</v>
      </c>
      <c r="H1914">
        <f t="shared" si="58"/>
        <v>1553533.333333333</v>
      </c>
      <c r="I1914">
        <f t="shared" si="59"/>
        <v>13058000</v>
      </c>
    </row>
    <row r="1915" spans="1:9" x14ac:dyDescent="0.3">
      <c r="A1915" s="1">
        <v>101.5</v>
      </c>
      <c r="B1915" s="1">
        <v>2E-3</v>
      </c>
      <c r="C1915" s="1">
        <v>1.8313999999999999</v>
      </c>
      <c r="D1915" s="1">
        <v>3.4241000000000001E-2</v>
      </c>
      <c r="E1915" s="2">
        <v>5.4669999999999997E-5</v>
      </c>
      <c r="F1915" s="1">
        <v>330.71</v>
      </c>
      <c r="G1915" s="1">
        <v>2465.6999999999998</v>
      </c>
      <c r="H1915">
        <f t="shared" si="58"/>
        <v>2204733.333333333</v>
      </c>
      <c r="I1915">
        <f t="shared" si="59"/>
        <v>16437999.999999998</v>
      </c>
    </row>
    <row r="1916" spans="1:9" x14ac:dyDescent="0.3">
      <c r="A1916" s="1">
        <v>101.5</v>
      </c>
      <c r="B1916" s="1">
        <v>2E-3</v>
      </c>
      <c r="C1916" s="1">
        <v>1.8315999999999999</v>
      </c>
      <c r="D1916" s="1">
        <v>3.4241000000000001E-2</v>
      </c>
      <c r="E1916" s="2">
        <v>4.3180999999999999E-5</v>
      </c>
      <c r="F1916" s="1">
        <v>338.15</v>
      </c>
      <c r="G1916" s="1">
        <v>2639.8</v>
      </c>
      <c r="H1916">
        <f t="shared" si="58"/>
        <v>2254333.333333333</v>
      </c>
      <c r="I1916">
        <f t="shared" si="59"/>
        <v>17598666.666666668</v>
      </c>
    </row>
    <row r="1917" spans="1:9" x14ac:dyDescent="0.3">
      <c r="A1917" s="1">
        <v>101.5</v>
      </c>
      <c r="B1917" s="1">
        <v>2E-3</v>
      </c>
      <c r="C1917" s="1">
        <v>1.8380000000000001</v>
      </c>
      <c r="D1917" s="1">
        <v>3.4241000000000001E-2</v>
      </c>
      <c r="E1917" s="2">
        <v>1.2073E-4</v>
      </c>
      <c r="F1917" s="1">
        <v>271.74</v>
      </c>
      <c r="G1917" s="1">
        <v>2043.6</v>
      </c>
      <c r="H1917">
        <f t="shared" si="58"/>
        <v>1811600</v>
      </c>
      <c r="I1917">
        <f t="shared" si="59"/>
        <v>13623999.999999998</v>
      </c>
    </row>
    <row r="1918" spans="1:9" x14ac:dyDescent="0.3">
      <c r="A1918" s="1">
        <v>101.5</v>
      </c>
      <c r="B1918" s="1">
        <v>2E-3</v>
      </c>
      <c r="C1918" s="1">
        <v>1.8409</v>
      </c>
      <c r="D1918" s="1">
        <v>3.4241000000000001E-2</v>
      </c>
      <c r="E1918" s="2">
        <v>1.5637E-4</v>
      </c>
      <c r="F1918" s="1">
        <v>266.5</v>
      </c>
      <c r="G1918" s="1">
        <v>2544.9</v>
      </c>
      <c r="H1918">
        <f t="shared" si="58"/>
        <v>1776666.6666666667</v>
      </c>
      <c r="I1918">
        <f t="shared" si="59"/>
        <v>16966000</v>
      </c>
    </row>
    <row r="1919" spans="1:9" x14ac:dyDescent="0.3">
      <c r="A1919" s="1">
        <v>101.5</v>
      </c>
      <c r="B1919" s="1">
        <v>2E-3</v>
      </c>
      <c r="C1919" s="1">
        <v>1.8698999999999999</v>
      </c>
      <c r="D1919" s="1">
        <v>3.4241000000000001E-2</v>
      </c>
      <c r="E1919" s="2">
        <v>5.6896999999999999E-7</v>
      </c>
      <c r="F1919" s="1">
        <v>432.25</v>
      </c>
      <c r="G1919" s="1">
        <v>80611</v>
      </c>
      <c r="H1919">
        <f t="shared" si="58"/>
        <v>2881666.6666666665</v>
      </c>
      <c r="I1919">
        <f t="shared" si="59"/>
        <v>537406666.66666663</v>
      </c>
    </row>
    <row r="1920" spans="1:9" x14ac:dyDescent="0.3">
      <c r="A1920" s="1">
        <v>101.5</v>
      </c>
      <c r="B1920" s="1">
        <v>2E-3</v>
      </c>
      <c r="C1920" s="1">
        <v>1.8708</v>
      </c>
      <c r="D1920" s="1">
        <v>3.4241000000000001E-2</v>
      </c>
      <c r="E1920" s="2">
        <v>2.6062000000000001E-7</v>
      </c>
      <c r="F1920" s="1">
        <v>362.01</v>
      </c>
      <c r="G1920" s="1">
        <v>2928.5</v>
      </c>
      <c r="H1920">
        <f t="shared" si="58"/>
        <v>2413400</v>
      </c>
      <c r="I1920">
        <f t="shared" si="59"/>
        <v>19523333.333333332</v>
      </c>
    </row>
    <row r="1921" spans="1:9" x14ac:dyDescent="0.3">
      <c r="A1921" s="1">
        <v>101.6</v>
      </c>
      <c r="B1921" s="1">
        <v>-2E-3</v>
      </c>
      <c r="C1921" s="1">
        <v>1.3952</v>
      </c>
      <c r="D1921" s="1">
        <v>3.4241000000000001E-2</v>
      </c>
      <c r="E1921" s="2">
        <v>6.5454999999999998E-10</v>
      </c>
      <c r="F1921" s="1">
        <v>350.98</v>
      </c>
      <c r="G1921" s="1">
        <v>4239.2</v>
      </c>
      <c r="H1921">
        <f t="shared" si="58"/>
        <v>2339866.6666666665</v>
      </c>
      <c r="I1921">
        <f t="shared" si="59"/>
        <v>28261333.333333328</v>
      </c>
    </row>
    <row r="1922" spans="1:9" x14ac:dyDescent="0.3">
      <c r="A1922" s="1">
        <v>101.6</v>
      </c>
      <c r="B1922" s="1">
        <v>-2E-3</v>
      </c>
      <c r="C1922" s="1">
        <v>1.4167000000000001</v>
      </c>
      <c r="D1922" s="1">
        <v>3.4241000000000001E-2</v>
      </c>
      <c r="E1922" s="2">
        <v>2.1949000000000001E-10</v>
      </c>
      <c r="F1922" s="1">
        <v>397.69</v>
      </c>
      <c r="G1922" s="1">
        <v>7195.7</v>
      </c>
      <c r="H1922">
        <f t="shared" ref="H1922:H1985" si="60">F1922/0.05/0.003</f>
        <v>2651266.6666666665</v>
      </c>
      <c r="I1922">
        <f t="shared" ref="I1922:I1985" si="61">G1922/0.05/0.003</f>
        <v>47971333.333333336</v>
      </c>
    </row>
    <row r="1923" spans="1:9" x14ac:dyDescent="0.3">
      <c r="A1923" s="1">
        <v>101.6</v>
      </c>
      <c r="B1923" s="1">
        <v>-2E-3</v>
      </c>
      <c r="C1923" s="1">
        <v>1.4247000000000001</v>
      </c>
      <c r="D1923" s="1">
        <v>3.4241000000000001E-2</v>
      </c>
      <c r="E1923" s="2">
        <v>1.8673000000000001E-8</v>
      </c>
      <c r="F1923" s="1">
        <v>374.56</v>
      </c>
      <c r="G1923" s="1">
        <v>26330</v>
      </c>
      <c r="H1923">
        <f t="shared" si="60"/>
        <v>2497066.6666666665</v>
      </c>
      <c r="I1923">
        <f t="shared" si="61"/>
        <v>175533333.33333334</v>
      </c>
    </row>
    <row r="1924" spans="1:9" x14ac:dyDescent="0.3">
      <c r="A1924" s="1">
        <v>101.6</v>
      </c>
      <c r="B1924" s="1">
        <v>-2E-3</v>
      </c>
      <c r="C1924" s="1">
        <v>1.4248000000000001</v>
      </c>
      <c r="D1924" s="1">
        <v>3.4241000000000001E-2</v>
      </c>
      <c r="E1924" s="2">
        <v>6.4345999999999999E-8</v>
      </c>
      <c r="F1924" s="1">
        <v>374.51</v>
      </c>
      <c r="G1924" s="1">
        <v>26844</v>
      </c>
      <c r="H1924">
        <f t="shared" si="60"/>
        <v>2496733.333333333</v>
      </c>
      <c r="I1924">
        <f t="shared" si="61"/>
        <v>178960000</v>
      </c>
    </row>
    <row r="1925" spans="1:9" x14ac:dyDescent="0.3">
      <c r="A1925" s="1">
        <v>101.6</v>
      </c>
      <c r="B1925" s="1">
        <v>-2E-3</v>
      </c>
      <c r="C1925" s="1">
        <v>1.4511000000000001</v>
      </c>
      <c r="D1925" s="1">
        <v>3.4241000000000001E-2</v>
      </c>
      <c r="E1925" s="2">
        <v>6.4380999999999999E-9</v>
      </c>
      <c r="F1925" s="1">
        <v>265.48</v>
      </c>
      <c r="G1925" s="1">
        <v>1377.1</v>
      </c>
      <c r="H1925">
        <f t="shared" si="60"/>
        <v>1769866.6666666667</v>
      </c>
      <c r="I1925">
        <f t="shared" si="61"/>
        <v>9180666.666666666</v>
      </c>
    </row>
    <row r="1926" spans="1:9" x14ac:dyDescent="0.3">
      <c r="A1926" s="1">
        <v>101.6</v>
      </c>
      <c r="B1926" s="1">
        <v>-2E-3</v>
      </c>
      <c r="C1926" s="1">
        <v>1.4888999999999999</v>
      </c>
      <c r="D1926" s="1">
        <v>3.4241000000000001E-2</v>
      </c>
      <c r="E1926" s="2">
        <v>4.5646999999999999E-11</v>
      </c>
      <c r="F1926" s="1">
        <v>392.92</v>
      </c>
      <c r="G1926" s="1">
        <v>21700</v>
      </c>
      <c r="H1926">
        <f t="shared" si="60"/>
        <v>2619466.6666666665</v>
      </c>
      <c r="I1926">
        <f t="shared" si="61"/>
        <v>144666666.66666666</v>
      </c>
    </row>
    <row r="1927" spans="1:9" x14ac:dyDescent="0.3">
      <c r="A1927" s="1">
        <v>101.6</v>
      </c>
      <c r="B1927" s="1">
        <v>-2E-3</v>
      </c>
      <c r="C1927" s="1">
        <v>1.4891000000000001</v>
      </c>
      <c r="D1927" s="1">
        <v>3.4241000000000001E-2</v>
      </c>
      <c r="E1927" s="2">
        <v>1.8033000000000001E-10</v>
      </c>
      <c r="F1927" s="1">
        <v>392.8</v>
      </c>
      <c r="G1927" s="1">
        <v>22503</v>
      </c>
      <c r="H1927">
        <f t="shared" si="60"/>
        <v>2618666.6666666665</v>
      </c>
      <c r="I1927">
        <f t="shared" si="61"/>
        <v>150020000</v>
      </c>
    </row>
    <row r="1928" spans="1:9" x14ac:dyDescent="0.3">
      <c r="A1928" s="1">
        <v>101.6</v>
      </c>
      <c r="B1928" s="1">
        <v>-2E-3</v>
      </c>
      <c r="C1928" s="1">
        <v>1.5064</v>
      </c>
      <c r="D1928" s="1">
        <v>3.4241000000000001E-2</v>
      </c>
      <c r="E1928" s="2">
        <v>8.4236999999999995E-4</v>
      </c>
      <c r="F1928" s="1">
        <v>312.22000000000003</v>
      </c>
      <c r="G1928" s="1">
        <v>2183</v>
      </c>
      <c r="H1928">
        <f t="shared" si="60"/>
        <v>2081466.6666666667</v>
      </c>
      <c r="I1928">
        <f t="shared" si="61"/>
        <v>14553333.333333334</v>
      </c>
    </row>
    <row r="1929" spans="1:9" x14ac:dyDescent="0.3">
      <c r="A1929" s="1">
        <v>101.6</v>
      </c>
      <c r="B1929" s="1">
        <v>-2E-3</v>
      </c>
      <c r="C1929" s="1">
        <v>1.5239</v>
      </c>
      <c r="D1929" s="1">
        <v>3.4241000000000001E-2</v>
      </c>
      <c r="E1929" s="2">
        <v>4.4993999999999999E-8</v>
      </c>
      <c r="F1929" s="1">
        <v>175.77</v>
      </c>
      <c r="G1929" s="1">
        <v>1220.2</v>
      </c>
      <c r="H1929">
        <f t="shared" si="60"/>
        <v>1171800</v>
      </c>
      <c r="I1929">
        <f t="shared" si="61"/>
        <v>8134666.666666666</v>
      </c>
    </row>
    <row r="1930" spans="1:9" x14ac:dyDescent="0.3">
      <c r="A1930" s="1">
        <v>101.6</v>
      </c>
      <c r="B1930" s="1">
        <v>-2E-3</v>
      </c>
      <c r="C1930" s="1">
        <v>1.5241</v>
      </c>
      <c r="D1930" s="1">
        <v>3.4241000000000001E-2</v>
      </c>
      <c r="E1930" s="2">
        <v>3.0455999999999998E-8</v>
      </c>
      <c r="F1930" s="1">
        <v>174.65</v>
      </c>
      <c r="G1930" s="1">
        <v>641.80999999999995</v>
      </c>
      <c r="H1930">
        <f t="shared" si="60"/>
        <v>1164333.3333333333</v>
      </c>
      <c r="I1930">
        <f t="shared" si="61"/>
        <v>4278733.333333333</v>
      </c>
    </row>
    <row r="1931" spans="1:9" x14ac:dyDescent="0.3">
      <c r="A1931" s="1">
        <v>101.6</v>
      </c>
      <c r="B1931" s="1">
        <v>-2E-3</v>
      </c>
      <c r="C1931" s="1">
        <v>1.5421</v>
      </c>
      <c r="D1931" s="1">
        <v>3.4241000000000001E-2</v>
      </c>
      <c r="E1931" s="2">
        <v>5.3405000000000001E-8</v>
      </c>
      <c r="F1931" s="1">
        <v>154.84</v>
      </c>
      <c r="G1931" s="1">
        <v>697.61</v>
      </c>
      <c r="H1931">
        <f t="shared" si="60"/>
        <v>1032266.6666666665</v>
      </c>
      <c r="I1931">
        <f t="shared" si="61"/>
        <v>4650733.333333333</v>
      </c>
    </row>
    <row r="1932" spans="1:9" x14ac:dyDescent="0.3">
      <c r="A1932" s="1">
        <v>101.6</v>
      </c>
      <c r="B1932" s="1">
        <v>-2E-3</v>
      </c>
      <c r="C1932" s="1">
        <v>1.5831</v>
      </c>
      <c r="D1932" s="1">
        <v>3.4241000000000001E-2</v>
      </c>
      <c r="E1932" s="2">
        <v>7.5442000000000005E-9</v>
      </c>
      <c r="F1932" s="1">
        <v>378.53</v>
      </c>
      <c r="G1932" s="1">
        <v>4091.5</v>
      </c>
      <c r="H1932">
        <f t="shared" si="60"/>
        <v>2523533.333333333</v>
      </c>
      <c r="I1932">
        <f t="shared" si="61"/>
        <v>27276666.666666668</v>
      </c>
    </row>
    <row r="1933" spans="1:9" x14ac:dyDescent="0.3">
      <c r="A1933" s="1">
        <v>101.6</v>
      </c>
      <c r="B1933" s="1">
        <v>-2E-3</v>
      </c>
      <c r="C1933" s="1">
        <v>1.5903</v>
      </c>
      <c r="D1933" s="1">
        <v>3.4241000000000001E-2</v>
      </c>
      <c r="E1933" s="2">
        <v>2.0851999999999999E-10</v>
      </c>
      <c r="F1933" s="1">
        <v>419.58</v>
      </c>
      <c r="G1933" s="1">
        <v>17232</v>
      </c>
      <c r="H1933">
        <f t="shared" si="60"/>
        <v>2797199.9999999995</v>
      </c>
      <c r="I1933">
        <f t="shared" si="61"/>
        <v>114880000</v>
      </c>
    </row>
    <row r="1934" spans="1:9" x14ac:dyDescent="0.3">
      <c r="A1934" s="1">
        <v>101.6</v>
      </c>
      <c r="B1934" s="1">
        <v>-2E-3</v>
      </c>
      <c r="C1934" s="1">
        <v>1.5904</v>
      </c>
      <c r="D1934" s="1">
        <v>3.4241000000000001E-2</v>
      </c>
      <c r="E1934" s="2">
        <v>1.5229E-8</v>
      </c>
      <c r="F1934" s="1">
        <v>420.64</v>
      </c>
      <c r="G1934" s="1">
        <v>18138</v>
      </c>
      <c r="H1934">
        <f t="shared" si="60"/>
        <v>2804266.6666666665</v>
      </c>
      <c r="I1934">
        <f t="shared" si="61"/>
        <v>120920000</v>
      </c>
    </row>
    <row r="1935" spans="1:9" x14ac:dyDescent="0.3">
      <c r="A1935" s="1">
        <v>101.6</v>
      </c>
      <c r="B1935" s="1">
        <v>-2E-3</v>
      </c>
      <c r="C1935" s="1">
        <v>1.5931</v>
      </c>
      <c r="D1935" s="1">
        <v>3.4241000000000001E-2</v>
      </c>
      <c r="E1935" s="2">
        <v>2.8050000000000001E-9</v>
      </c>
      <c r="F1935" s="1">
        <v>277.37</v>
      </c>
      <c r="G1935" s="1">
        <v>1437.7</v>
      </c>
      <c r="H1935">
        <f t="shared" si="60"/>
        <v>1849133.3333333333</v>
      </c>
      <c r="I1935">
        <f t="shared" si="61"/>
        <v>9584666.666666666</v>
      </c>
    </row>
    <row r="1936" spans="1:9" x14ac:dyDescent="0.3">
      <c r="A1936" s="1">
        <v>101.6</v>
      </c>
      <c r="B1936" s="1">
        <v>-2E-3</v>
      </c>
      <c r="C1936" s="1">
        <v>1.5972999999999999</v>
      </c>
      <c r="D1936" s="1">
        <v>3.4241000000000001E-2</v>
      </c>
      <c r="E1936" s="2">
        <v>1.4669000000000001E-8</v>
      </c>
      <c r="F1936" s="1">
        <v>310.55</v>
      </c>
      <c r="G1936" s="1">
        <v>1876.9</v>
      </c>
      <c r="H1936">
        <f t="shared" si="60"/>
        <v>2070333.3333333333</v>
      </c>
      <c r="I1936">
        <f t="shared" si="61"/>
        <v>12512666.666666666</v>
      </c>
    </row>
    <row r="1937" spans="1:9" x14ac:dyDescent="0.3">
      <c r="A1937" s="1">
        <v>101.6</v>
      </c>
      <c r="B1937" s="1">
        <v>-2E-3</v>
      </c>
      <c r="C1937" s="1">
        <v>1.5973999999999999</v>
      </c>
      <c r="D1937" s="1">
        <v>3.4241000000000001E-2</v>
      </c>
      <c r="E1937" s="2">
        <v>7.2723000000000002E-9</v>
      </c>
      <c r="F1937" s="1">
        <v>310.61</v>
      </c>
      <c r="G1937" s="1">
        <v>2661.5</v>
      </c>
      <c r="H1937">
        <f t="shared" si="60"/>
        <v>2070733.3333333333</v>
      </c>
      <c r="I1937">
        <f t="shared" si="61"/>
        <v>17743333.333333332</v>
      </c>
    </row>
    <row r="1938" spans="1:9" x14ac:dyDescent="0.3">
      <c r="A1938" s="1">
        <v>101.6</v>
      </c>
      <c r="B1938" s="1">
        <v>-2E-3</v>
      </c>
      <c r="C1938" s="1">
        <v>1.6025</v>
      </c>
      <c r="D1938" s="1">
        <v>3.4241000000000001E-2</v>
      </c>
      <c r="E1938" s="2">
        <v>9.9418999999999996E-11</v>
      </c>
      <c r="F1938" s="1">
        <v>444.59</v>
      </c>
      <c r="G1938" s="1">
        <v>7131.9</v>
      </c>
      <c r="H1938">
        <f t="shared" si="60"/>
        <v>2963933.333333333</v>
      </c>
      <c r="I1938">
        <f t="shared" si="61"/>
        <v>47545999.999999993</v>
      </c>
    </row>
    <row r="1939" spans="1:9" x14ac:dyDescent="0.3">
      <c r="A1939" s="1">
        <v>101.6</v>
      </c>
      <c r="B1939" s="1">
        <v>-2E-3</v>
      </c>
      <c r="C1939" s="1">
        <v>1.7222999999999999</v>
      </c>
      <c r="D1939" s="1">
        <v>3.4241000000000001E-2</v>
      </c>
      <c r="E1939" s="2">
        <v>6.1690000000000005E-8</v>
      </c>
      <c r="F1939" s="1">
        <v>456.79</v>
      </c>
      <c r="G1939" s="1">
        <v>16247</v>
      </c>
      <c r="H1939">
        <f t="shared" si="60"/>
        <v>3045266.6666666665</v>
      </c>
      <c r="I1939">
        <f t="shared" si="61"/>
        <v>108313333.33333333</v>
      </c>
    </row>
    <row r="1940" spans="1:9" x14ac:dyDescent="0.3">
      <c r="A1940" s="1">
        <v>101.6</v>
      </c>
      <c r="B1940" s="1">
        <v>-2E-3</v>
      </c>
      <c r="C1940" s="1">
        <v>1.7223999999999999</v>
      </c>
      <c r="D1940" s="1">
        <v>3.4241000000000001E-2</v>
      </c>
      <c r="E1940" s="2">
        <v>1.2450000000000001E-8</v>
      </c>
      <c r="F1940" s="1">
        <v>456.84</v>
      </c>
      <c r="G1940" s="1">
        <v>16120</v>
      </c>
      <c r="H1940">
        <f t="shared" si="60"/>
        <v>3045599.9999999995</v>
      </c>
      <c r="I1940">
        <f t="shared" si="61"/>
        <v>107466666.66666667</v>
      </c>
    </row>
    <row r="1941" spans="1:9" x14ac:dyDescent="0.3">
      <c r="A1941" s="1">
        <v>101.6</v>
      </c>
      <c r="B1941" s="1">
        <v>-2E-3</v>
      </c>
      <c r="C1941" s="1">
        <v>1.7524999999999999</v>
      </c>
      <c r="D1941" s="1">
        <v>3.4241000000000001E-2</v>
      </c>
      <c r="E1941" s="1">
        <v>3.6464000000000002E-3</v>
      </c>
      <c r="F1941" s="1">
        <v>348.92</v>
      </c>
      <c r="G1941" s="1">
        <v>2493.1999999999998</v>
      </c>
      <c r="H1941">
        <f t="shared" si="60"/>
        <v>2326133.333333333</v>
      </c>
      <c r="I1941">
        <f t="shared" si="61"/>
        <v>16621333.33333333</v>
      </c>
    </row>
    <row r="1942" spans="1:9" x14ac:dyDescent="0.3">
      <c r="A1942" s="1">
        <v>101.6</v>
      </c>
      <c r="B1942" s="1">
        <v>-2E-3</v>
      </c>
      <c r="C1942" s="1">
        <v>1.7558</v>
      </c>
      <c r="D1942" s="1">
        <v>3.4241000000000001E-2</v>
      </c>
      <c r="E1942" s="1">
        <v>0.72563999999999995</v>
      </c>
      <c r="F1942" s="1">
        <v>243.46</v>
      </c>
      <c r="G1942" s="1">
        <v>2109</v>
      </c>
      <c r="H1942">
        <f t="shared" si="60"/>
        <v>1623066.6666666665</v>
      </c>
      <c r="I1942">
        <f t="shared" si="61"/>
        <v>14060000</v>
      </c>
    </row>
    <row r="1943" spans="1:9" x14ac:dyDescent="0.3">
      <c r="A1943" s="1">
        <v>101.6</v>
      </c>
      <c r="B1943" s="1">
        <v>-2E-3</v>
      </c>
      <c r="C1943" s="1">
        <v>1.7586999999999999</v>
      </c>
      <c r="D1943" s="1">
        <v>3.4241000000000001E-2</v>
      </c>
      <c r="E1943" s="2">
        <v>3.2372000000000001E-5</v>
      </c>
      <c r="F1943" s="1">
        <v>290.27999999999997</v>
      </c>
      <c r="G1943" s="1">
        <v>1495.4</v>
      </c>
      <c r="H1943">
        <f t="shared" si="60"/>
        <v>1935199.9999999998</v>
      </c>
      <c r="I1943">
        <f t="shared" si="61"/>
        <v>9969333.333333334</v>
      </c>
    </row>
    <row r="1944" spans="1:9" x14ac:dyDescent="0.3">
      <c r="A1944" s="1">
        <v>101.6</v>
      </c>
      <c r="B1944" s="1">
        <v>-2E-3</v>
      </c>
      <c r="C1944" s="1">
        <v>1.7653000000000001</v>
      </c>
      <c r="D1944" s="1">
        <v>3.4241000000000001E-2</v>
      </c>
      <c r="E1944" s="2">
        <v>1.1752999999999999E-4</v>
      </c>
      <c r="F1944" s="1">
        <v>195.59</v>
      </c>
      <c r="G1944" s="1">
        <v>1801.2</v>
      </c>
      <c r="H1944">
        <f t="shared" si="60"/>
        <v>1303933.3333333333</v>
      </c>
      <c r="I1944">
        <f t="shared" si="61"/>
        <v>12008000</v>
      </c>
    </row>
    <row r="1945" spans="1:9" x14ac:dyDescent="0.3">
      <c r="A1945" s="1">
        <v>101.6</v>
      </c>
      <c r="B1945" s="1">
        <v>-2E-3</v>
      </c>
      <c r="C1945" s="1">
        <v>1.7654000000000001</v>
      </c>
      <c r="D1945" s="1">
        <v>3.4241000000000001E-2</v>
      </c>
      <c r="E1945" s="2">
        <v>2.6883000000000001E-4</v>
      </c>
      <c r="F1945" s="1">
        <v>196.28</v>
      </c>
      <c r="G1945" s="1">
        <v>664.56</v>
      </c>
      <c r="H1945">
        <f t="shared" si="60"/>
        <v>1308533.3333333333</v>
      </c>
      <c r="I1945">
        <f t="shared" si="61"/>
        <v>4430400</v>
      </c>
    </row>
    <row r="1946" spans="1:9" x14ac:dyDescent="0.3">
      <c r="A1946" s="1">
        <v>101.6</v>
      </c>
      <c r="B1946" s="1">
        <v>-2E-3</v>
      </c>
      <c r="C1946" s="1">
        <v>1.7794000000000001</v>
      </c>
      <c r="D1946" s="1">
        <v>3.4241000000000001E-2</v>
      </c>
      <c r="E1946" s="1">
        <v>1.2932E-3</v>
      </c>
      <c r="F1946" s="1">
        <v>234.76</v>
      </c>
      <c r="G1946" s="1">
        <v>2115.1999999999998</v>
      </c>
      <c r="H1946">
        <f t="shared" si="60"/>
        <v>1565066.6666666665</v>
      </c>
      <c r="I1946">
        <f t="shared" si="61"/>
        <v>14101333.33333333</v>
      </c>
    </row>
    <row r="1947" spans="1:9" x14ac:dyDescent="0.3">
      <c r="A1947" s="1">
        <v>101.6</v>
      </c>
      <c r="B1947" s="1">
        <v>-2E-3</v>
      </c>
      <c r="C1947" s="1">
        <v>1.7845</v>
      </c>
      <c r="D1947" s="1">
        <v>3.4241000000000001E-2</v>
      </c>
      <c r="E1947" s="2">
        <v>9.4354999999999995E-7</v>
      </c>
      <c r="F1947" s="1">
        <v>178.07</v>
      </c>
      <c r="G1947" s="1">
        <v>810.33</v>
      </c>
      <c r="H1947">
        <f t="shared" si="60"/>
        <v>1187133.3333333333</v>
      </c>
      <c r="I1947">
        <f t="shared" si="61"/>
        <v>5402200</v>
      </c>
    </row>
    <row r="1948" spans="1:9" x14ac:dyDescent="0.3">
      <c r="A1948" s="1">
        <v>101.6</v>
      </c>
      <c r="B1948" s="1">
        <v>-2E-3</v>
      </c>
      <c r="C1948" s="1">
        <v>1.7862</v>
      </c>
      <c r="D1948" s="1">
        <v>3.4241000000000001E-2</v>
      </c>
      <c r="E1948" s="2">
        <v>2.4956000000000002E-7</v>
      </c>
      <c r="F1948" s="1">
        <v>404.83</v>
      </c>
      <c r="G1948" s="1">
        <v>3966.9</v>
      </c>
      <c r="H1948">
        <f t="shared" si="60"/>
        <v>2698866.6666666665</v>
      </c>
      <c r="I1948">
        <f t="shared" si="61"/>
        <v>26446000</v>
      </c>
    </row>
    <row r="1949" spans="1:9" x14ac:dyDescent="0.3">
      <c r="A1949" s="1">
        <v>101.6</v>
      </c>
      <c r="B1949" s="1">
        <v>-2E-3</v>
      </c>
      <c r="C1949" s="1">
        <v>1.8039000000000001</v>
      </c>
      <c r="D1949" s="1">
        <v>3.4241000000000001E-2</v>
      </c>
      <c r="E1949" s="2">
        <v>2.0702000000000001E-7</v>
      </c>
      <c r="F1949" s="1">
        <v>492.11</v>
      </c>
      <c r="G1949" s="1">
        <v>7249.1</v>
      </c>
      <c r="H1949">
        <f t="shared" si="60"/>
        <v>3280733.333333333</v>
      </c>
      <c r="I1949">
        <f t="shared" si="61"/>
        <v>48327333.333333336</v>
      </c>
    </row>
    <row r="1950" spans="1:9" x14ac:dyDescent="0.3">
      <c r="A1950" s="1">
        <v>101.6</v>
      </c>
      <c r="B1950" s="1">
        <v>-2E-3</v>
      </c>
      <c r="C1950" s="1">
        <v>1.8161</v>
      </c>
      <c r="D1950" s="1">
        <v>3.4241000000000001E-2</v>
      </c>
      <c r="E1950" s="2">
        <v>3.6653999999999998E-5</v>
      </c>
      <c r="F1950" s="1">
        <v>271.77999999999997</v>
      </c>
      <c r="G1950" s="1">
        <v>2806.6</v>
      </c>
      <c r="H1950">
        <f t="shared" si="60"/>
        <v>1811866.6666666665</v>
      </c>
      <c r="I1950">
        <f t="shared" si="61"/>
        <v>18710666.666666664</v>
      </c>
    </row>
    <row r="1951" spans="1:9" x14ac:dyDescent="0.3">
      <c r="A1951" s="1">
        <v>101.6</v>
      </c>
      <c r="B1951" s="1">
        <v>-2E-3</v>
      </c>
      <c r="C1951" s="1">
        <v>1.8189</v>
      </c>
      <c r="D1951" s="1">
        <v>3.4241000000000001E-2</v>
      </c>
      <c r="E1951" s="2">
        <v>4.2967000000000001E-7</v>
      </c>
      <c r="F1951" s="1">
        <v>416.63</v>
      </c>
      <c r="G1951" s="1">
        <v>85574</v>
      </c>
      <c r="H1951">
        <f t="shared" si="60"/>
        <v>2777533.333333333</v>
      </c>
      <c r="I1951">
        <f t="shared" si="61"/>
        <v>570493333.33333337</v>
      </c>
    </row>
    <row r="1952" spans="1:9" x14ac:dyDescent="0.3">
      <c r="A1952" s="1">
        <v>101.6</v>
      </c>
      <c r="B1952" s="1">
        <v>-2E-3</v>
      </c>
      <c r="C1952" s="1">
        <v>1.8198000000000001</v>
      </c>
      <c r="D1952" s="1">
        <v>3.4241000000000001E-2</v>
      </c>
      <c r="E1952" s="2">
        <v>4.9346999999999998E-4</v>
      </c>
      <c r="F1952" s="1">
        <v>270.91000000000003</v>
      </c>
      <c r="G1952" s="1">
        <v>2000.2</v>
      </c>
      <c r="H1952">
        <f t="shared" si="60"/>
        <v>1806066.6666666665</v>
      </c>
      <c r="I1952">
        <f t="shared" si="61"/>
        <v>13334666.666666666</v>
      </c>
    </row>
    <row r="1953" spans="1:9" x14ac:dyDescent="0.3">
      <c r="A1953" s="1">
        <v>101.6</v>
      </c>
      <c r="B1953" s="1">
        <v>-2E-3</v>
      </c>
      <c r="C1953" s="1">
        <v>1.8227</v>
      </c>
      <c r="D1953" s="1">
        <v>3.4241000000000001E-2</v>
      </c>
      <c r="E1953" s="2">
        <v>6.7594000000000005E-10</v>
      </c>
      <c r="F1953" s="1">
        <v>408.63</v>
      </c>
      <c r="G1953" s="1">
        <v>68754</v>
      </c>
      <c r="H1953">
        <f t="shared" si="60"/>
        <v>2724199.9999999995</v>
      </c>
      <c r="I1953">
        <f t="shared" si="61"/>
        <v>458360000</v>
      </c>
    </row>
    <row r="1954" spans="1:9" x14ac:dyDescent="0.3">
      <c r="A1954" s="1">
        <v>101.6</v>
      </c>
      <c r="B1954" s="1">
        <v>-2E-3</v>
      </c>
      <c r="C1954" s="1">
        <v>1.8295999999999999</v>
      </c>
      <c r="D1954" s="1">
        <v>3.4241000000000001E-2</v>
      </c>
      <c r="E1954" s="1">
        <v>2.6749E-3</v>
      </c>
      <c r="F1954" s="1">
        <v>234.96</v>
      </c>
      <c r="G1954" s="1">
        <v>2134.9</v>
      </c>
      <c r="H1954">
        <f t="shared" si="60"/>
        <v>1566400</v>
      </c>
      <c r="I1954">
        <f t="shared" si="61"/>
        <v>14232666.666666666</v>
      </c>
    </row>
    <row r="1955" spans="1:9" x14ac:dyDescent="0.3">
      <c r="A1955" s="1">
        <v>101.6</v>
      </c>
      <c r="B1955" s="1">
        <v>-2E-3</v>
      </c>
      <c r="C1955" s="1">
        <v>1.8315999999999999</v>
      </c>
      <c r="D1955" s="1">
        <v>3.4241000000000001E-2</v>
      </c>
      <c r="E1955" s="2">
        <v>1.071E-4</v>
      </c>
      <c r="F1955" s="1">
        <v>332.39</v>
      </c>
      <c r="G1955" s="1">
        <v>3120.6</v>
      </c>
      <c r="H1955">
        <f t="shared" si="60"/>
        <v>2215933.333333333</v>
      </c>
      <c r="I1955">
        <f t="shared" si="61"/>
        <v>20803999.999999996</v>
      </c>
    </row>
    <row r="1956" spans="1:9" x14ac:dyDescent="0.3">
      <c r="A1956" s="1">
        <v>101.6</v>
      </c>
      <c r="B1956" s="1">
        <v>-2E-3</v>
      </c>
      <c r="C1956" s="1">
        <v>1.8318000000000001</v>
      </c>
      <c r="D1956" s="1">
        <v>3.4241000000000001E-2</v>
      </c>
      <c r="E1956" s="2">
        <v>9.9037999999999996E-5</v>
      </c>
      <c r="F1956" s="1">
        <v>338.3</v>
      </c>
      <c r="G1956" s="1">
        <v>2162</v>
      </c>
      <c r="H1956">
        <f t="shared" si="60"/>
        <v>2255333.3333333335</v>
      </c>
      <c r="I1956">
        <f t="shared" si="61"/>
        <v>14413333.333333334</v>
      </c>
    </row>
    <row r="1957" spans="1:9" x14ac:dyDescent="0.3">
      <c r="A1957" s="1">
        <v>101.6</v>
      </c>
      <c r="B1957" s="1">
        <v>-2E-3</v>
      </c>
      <c r="C1957" s="1">
        <v>1.8393999999999999</v>
      </c>
      <c r="D1957" s="1">
        <v>3.4241000000000001E-2</v>
      </c>
      <c r="E1957" s="2">
        <v>1.8424000000000001E-4</v>
      </c>
      <c r="F1957" s="1">
        <v>269.35000000000002</v>
      </c>
      <c r="G1957" s="1">
        <v>2702.3</v>
      </c>
      <c r="H1957">
        <f t="shared" si="60"/>
        <v>1795666.6666666667</v>
      </c>
      <c r="I1957">
        <f t="shared" si="61"/>
        <v>18015333.333333332</v>
      </c>
    </row>
    <row r="1958" spans="1:9" x14ac:dyDescent="0.3">
      <c r="A1958" s="1">
        <v>101.6</v>
      </c>
      <c r="B1958" s="1">
        <v>-2E-3</v>
      </c>
      <c r="C1958" s="1">
        <v>1.8426</v>
      </c>
      <c r="D1958" s="1">
        <v>3.4241000000000001E-2</v>
      </c>
      <c r="E1958" s="2">
        <v>1.9903E-4</v>
      </c>
      <c r="F1958" s="1">
        <v>264.45</v>
      </c>
      <c r="G1958" s="1">
        <v>1831.9</v>
      </c>
      <c r="H1958">
        <f t="shared" si="60"/>
        <v>1762999.9999999998</v>
      </c>
      <c r="I1958">
        <f t="shared" si="61"/>
        <v>12212666.666666666</v>
      </c>
    </row>
    <row r="1959" spans="1:9" x14ac:dyDescent="0.3">
      <c r="A1959" s="1">
        <v>101.6</v>
      </c>
      <c r="B1959" s="1">
        <v>-2E-3</v>
      </c>
      <c r="C1959" s="1">
        <v>1.8697999999999999</v>
      </c>
      <c r="D1959" s="1">
        <v>3.4241000000000001E-2</v>
      </c>
      <c r="E1959" s="2">
        <v>4.0736000000000002E-7</v>
      </c>
      <c r="F1959" s="1">
        <v>433.18</v>
      </c>
      <c r="G1959" s="1">
        <v>84386</v>
      </c>
      <c r="H1959">
        <f t="shared" si="60"/>
        <v>2887866.6666666665</v>
      </c>
      <c r="I1959">
        <f t="shared" si="61"/>
        <v>562573333.33333337</v>
      </c>
    </row>
    <row r="1960" spans="1:9" x14ac:dyDescent="0.3">
      <c r="A1960" s="1">
        <v>101.6</v>
      </c>
      <c r="B1960" s="1">
        <v>-2E-3</v>
      </c>
      <c r="C1960" s="1">
        <v>1.8711</v>
      </c>
      <c r="D1960" s="1">
        <v>3.4241000000000001E-2</v>
      </c>
      <c r="E1960" s="2">
        <v>4.2039999999999998E-7</v>
      </c>
      <c r="F1960" s="1">
        <v>364.08</v>
      </c>
      <c r="G1960" s="1">
        <v>2688.1</v>
      </c>
      <c r="H1960">
        <f t="shared" si="60"/>
        <v>2427200</v>
      </c>
      <c r="I1960">
        <f t="shared" si="61"/>
        <v>17920666.666666664</v>
      </c>
    </row>
    <row r="1961" spans="1:9" x14ac:dyDescent="0.3">
      <c r="A1961" s="1">
        <v>101.6</v>
      </c>
      <c r="B1961" s="1">
        <v>0</v>
      </c>
      <c r="C1961" s="1">
        <v>1.3952</v>
      </c>
      <c r="D1961" s="1">
        <v>3.4241000000000001E-2</v>
      </c>
      <c r="E1961" s="2">
        <v>1.1931E-10</v>
      </c>
      <c r="F1961" s="1">
        <v>351</v>
      </c>
      <c r="G1961" s="1">
        <v>4241.2</v>
      </c>
      <c r="H1961">
        <f t="shared" si="60"/>
        <v>2340000</v>
      </c>
      <c r="I1961">
        <f t="shared" si="61"/>
        <v>28274666.66666666</v>
      </c>
    </row>
    <row r="1962" spans="1:9" x14ac:dyDescent="0.3">
      <c r="A1962" s="1">
        <v>101.6</v>
      </c>
      <c r="B1962" s="1">
        <v>0</v>
      </c>
      <c r="C1962" s="1">
        <v>1.4168000000000001</v>
      </c>
      <c r="D1962" s="1">
        <v>3.4241000000000001E-2</v>
      </c>
      <c r="E1962" s="2">
        <v>4.1905000000000002E-10</v>
      </c>
      <c r="F1962" s="1">
        <v>397.8</v>
      </c>
      <c r="G1962" s="1">
        <v>7238.4</v>
      </c>
      <c r="H1962">
        <f t="shared" si="60"/>
        <v>2652000</v>
      </c>
      <c r="I1962">
        <f t="shared" si="61"/>
        <v>48255999.999999993</v>
      </c>
    </row>
    <row r="1963" spans="1:9" x14ac:dyDescent="0.3">
      <c r="A1963" s="1">
        <v>101.6</v>
      </c>
      <c r="B1963" s="1">
        <v>0</v>
      </c>
      <c r="C1963" s="1">
        <v>1.4248000000000001</v>
      </c>
      <c r="D1963" s="1">
        <v>3.4241000000000001E-2</v>
      </c>
      <c r="E1963" s="2">
        <v>1.1106E-10</v>
      </c>
      <c r="F1963" s="1">
        <v>374.31</v>
      </c>
      <c r="G1963" s="1">
        <v>23486</v>
      </c>
      <c r="H1963">
        <f t="shared" si="60"/>
        <v>2495400</v>
      </c>
      <c r="I1963">
        <f t="shared" si="61"/>
        <v>156573333.33333334</v>
      </c>
    </row>
    <row r="1964" spans="1:9" x14ac:dyDescent="0.3">
      <c r="A1964" s="1">
        <v>101.6</v>
      </c>
      <c r="B1964" s="1">
        <v>0</v>
      </c>
      <c r="C1964" s="1">
        <v>1.4249000000000001</v>
      </c>
      <c r="D1964" s="1">
        <v>3.4241000000000001E-2</v>
      </c>
      <c r="E1964" s="2">
        <v>1.0882999999999999E-12</v>
      </c>
      <c r="F1964" s="1">
        <v>373.98</v>
      </c>
      <c r="G1964" s="1">
        <v>31302</v>
      </c>
      <c r="H1964">
        <f t="shared" si="60"/>
        <v>2493200</v>
      </c>
      <c r="I1964">
        <f t="shared" si="61"/>
        <v>208680000</v>
      </c>
    </row>
    <row r="1965" spans="1:9" x14ac:dyDescent="0.3">
      <c r="A1965" s="1">
        <v>101.6</v>
      </c>
      <c r="B1965" s="1">
        <v>0</v>
      </c>
      <c r="C1965" s="1">
        <v>1.4515</v>
      </c>
      <c r="D1965" s="1">
        <v>3.4241000000000001E-2</v>
      </c>
      <c r="E1965" s="2">
        <v>8.2577000000000003E-10</v>
      </c>
      <c r="F1965" s="1">
        <v>264.94</v>
      </c>
      <c r="G1965" s="1">
        <v>1371.4</v>
      </c>
      <c r="H1965">
        <f t="shared" si="60"/>
        <v>1766266.6666666663</v>
      </c>
      <c r="I1965">
        <f t="shared" si="61"/>
        <v>9142666.666666666</v>
      </c>
    </row>
    <row r="1966" spans="1:9" x14ac:dyDescent="0.3">
      <c r="A1966" s="1">
        <v>101.6</v>
      </c>
      <c r="B1966" s="1">
        <v>0</v>
      </c>
      <c r="C1966" s="1">
        <v>1.4891000000000001</v>
      </c>
      <c r="D1966" s="1">
        <v>3.4241000000000001E-2</v>
      </c>
      <c r="E1966" s="2">
        <v>3.834E-11</v>
      </c>
      <c r="F1966" s="1">
        <v>392.65</v>
      </c>
      <c r="G1966" s="1">
        <v>20516</v>
      </c>
      <c r="H1966">
        <f t="shared" si="60"/>
        <v>2617666.6666666665</v>
      </c>
      <c r="I1966">
        <f t="shared" si="61"/>
        <v>136773333.33333334</v>
      </c>
    </row>
    <row r="1967" spans="1:9" x14ac:dyDescent="0.3">
      <c r="A1967" s="1">
        <v>101.6</v>
      </c>
      <c r="B1967" s="1">
        <v>0</v>
      </c>
      <c r="C1967" s="1">
        <v>1.4891000000000001</v>
      </c>
      <c r="D1967" s="1">
        <v>3.4241000000000001E-2</v>
      </c>
      <c r="E1967" s="2">
        <v>1.1374E-10</v>
      </c>
      <c r="F1967" s="1">
        <v>392.71</v>
      </c>
      <c r="G1967" s="1">
        <v>24383</v>
      </c>
      <c r="H1967">
        <f t="shared" si="60"/>
        <v>2618066.666666666</v>
      </c>
      <c r="I1967">
        <f t="shared" si="61"/>
        <v>162553333.33333334</v>
      </c>
    </row>
    <row r="1968" spans="1:9" x14ac:dyDescent="0.3">
      <c r="A1968" s="1">
        <v>101.6</v>
      </c>
      <c r="B1968" s="1">
        <v>0</v>
      </c>
      <c r="C1968" s="1">
        <v>1.5063</v>
      </c>
      <c r="D1968" s="1">
        <v>3.4241000000000001E-2</v>
      </c>
      <c r="E1968" s="2">
        <v>8.4314999999999998E-4</v>
      </c>
      <c r="F1968" s="1">
        <v>312.47000000000003</v>
      </c>
      <c r="G1968" s="1">
        <v>2158.8000000000002</v>
      </c>
      <c r="H1968">
        <f t="shared" si="60"/>
        <v>2083133.3333333335</v>
      </c>
      <c r="I1968">
        <f t="shared" si="61"/>
        <v>14392000</v>
      </c>
    </row>
    <row r="1969" spans="1:9" x14ac:dyDescent="0.3">
      <c r="A1969" s="1">
        <v>101.6</v>
      </c>
      <c r="B1969" s="1">
        <v>0</v>
      </c>
      <c r="C1969" s="1">
        <v>1.5239</v>
      </c>
      <c r="D1969" s="1">
        <v>3.4241000000000001E-2</v>
      </c>
      <c r="E1969" s="2">
        <v>2.3143000000000002E-9</v>
      </c>
      <c r="F1969" s="1">
        <v>174.7</v>
      </c>
      <c r="G1969" s="1">
        <v>1700.7</v>
      </c>
      <c r="H1969">
        <f t="shared" si="60"/>
        <v>1164666.6666666665</v>
      </c>
      <c r="I1969">
        <f t="shared" si="61"/>
        <v>11338000</v>
      </c>
    </row>
    <row r="1970" spans="1:9" x14ac:dyDescent="0.3">
      <c r="A1970" s="1">
        <v>101.6</v>
      </c>
      <c r="B1970" s="1">
        <v>0</v>
      </c>
      <c r="C1970" s="1">
        <v>1.5239</v>
      </c>
      <c r="D1970" s="1">
        <v>3.4241000000000001E-2</v>
      </c>
      <c r="E1970" s="2">
        <v>6.2073000000000003E-9</v>
      </c>
      <c r="F1970" s="1">
        <v>174.78</v>
      </c>
      <c r="G1970" s="1">
        <v>552.54</v>
      </c>
      <c r="H1970">
        <f t="shared" si="60"/>
        <v>1165200</v>
      </c>
      <c r="I1970">
        <f t="shared" si="61"/>
        <v>3683599.9999999995</v>
      </c>
    </row>
    <row r="1971" spans="1:9" x14ac:dyDescent="0.3">
      <c r="A1971" s="1">
        <v>101.6</v>
      </c>
      <c r="B1971" s="1">
        <v>0</v>
      </c>
      <c r="C1971" s="1">
        <v>1.542</v>
      </c>
      <c r="D1971" s="1">
        <v>3.4241000000000001E-2</v>
      </c>
      <c r="E1971" s="2">
        <v>1.7463000000000001E-9</v>
      </c>
      <c r="F1971" s="1">
        <v>154.38999999999999</v>
      </c>
      <c r="G1971" s="1">
        <v>697.82</v>
      </c>
      <c r="H1971">
        <f t="shared" si="60"/>
        <v>1029266.6666666665</v>
      </c>
      <c r="I1971">
        <f t="shared" si="61"/>
        <v>4652133.333333333</v>
      </c>
    </row>
    <row r="1972" spans="1:9" x14ac:dyDescent="0.3">
      <c r="A1972" s="1">
        <v>101.6</v>
      </c>
      <c r="B1972" s="1">
        <v>0</v>
      </c>
      <c r="C1972" s="1">
        <v>1.5831999999999999</v>
      </c>
      <c r="D1972" s="1">
        <v>3.4241000000000001E-2</v>
      </c>
      <c r="E1972" s="2">
        <v>1.0688000000000001E-9</v>
      </c>
      <c r="F1972" s="1">
        <v>378.7</v>
      </c>
      <c r="G1972" s="1">
        <v>4094</v>
      </c>
      <c r="H1972">
        <f t="shared" si="60"/>
        <v>2524666.6666666665</v>
      </c>
      <c r="I1972">
        <f t="shared" si="61"/>
        <v>27293333.333333332</v>
      </c>
    </row>
    <row r="1973" spans="1:9" x14ac:dyDescent="0.3">
      <c r="A1973" s="1">
        <v>101.6</v>
      </c>
      <c r="B1973" s="1">
        <v>0</v>
      </c>
      <c r="C1973" s="1">
        <v>1.5905</v>
      </c>
      <c r="D1973" s="1">
        <v>3.4241000000000001E-2</v>
      </c>
      <c r="E1973" s="2">
        <v>1.8051000000000001E-11</v>
      </c>
      <c r="F1973" s="1">
        <v>420.71</v>
      </c>
      <c r="G1973" s="1">
        <v>19361</v>
      </c>
      <c r="H1973">
        <f t="shared" si="60"/>
        <v>2804733.333333333</v>
      </c>
      <c r="I1973">
        <f t="shared" si="61"/>
        <v>129073333.33333333</v>
      </c>
    </row>
    <row r="1974" spans="1:9" x14ac:dyDescent="0.3">
      <c r="A1974" s="1">
        <v>101.6</v>
      </c>
      <c r="B1974" s="1">
        <v>0</v>
      </c>
      <c r="C1974" s="1">
        <v>1.5905</v>
      </c>
      <c r="D1974" s="1">
        <v>3.4241000000000001E-2</v>
      </c>
      <c r="E1974" s="2">
        <v>7.3582000000000005E-10</v>
      </c>
      <c r="F1974" s="1">
        <v>420.99</v>
      </c>
      <c r="G1974" s="1">
        <v>17888</v>
      </c>
      <c r="H1974">
        <f t="shared" si="60"/>
        <v>2806599.9999999995</v>
      </c>
      <c r="I1974">
        <f t="shared" si="61"/>
        <v>119253333.33333333</v>
      </c>
    </row>
    <row r="1975" spans="1:9" x14ac:dyDescent="0.3">
      <c r="A1975" s="1">
        <v>101.6</v>
      </c>
      <c r="B1975" s="1">
        <v>0</v>
      </c>
      <c r="C1975" s="1">
        <v>1.5934999999999999</v>
      </c>
      <c r="D1975" s="1">
        <v>3.4241000000000001E-2</v>
      </c>
      <c r="E1975" s="2">
        <v>2.6221E-11</v>
      </c>
      <c r="F1975" s="1">
        <v>276.12</v>
      </c>
      <c r="G1975" s="1">
        <v>1422.4</v>
      </c>
      <c r="H1975">
        <f t="shared" si="60"/>
        <v>1840799.9999999998</v>
      </c>
      <c r="I1975">
        <f t="shared" si="61"/>
        <v>9482666.666666666</v>
      </c>
    </row>
    <row r="1976" spans="1:9" x14ac:dyDescent="0.3">
      <c r="A1976" s="1">
        <v>101.6</v>
      </c>
      <c r="B1976" s="1">
        <v>0</v>
      </c>
      <c r="C1976" s="1">
        <v>1.5972999999999999</v>
      </c>
      <c r="D1976" s="1">
        <v>3.4241000000000001E-2</v>
      </c>
      <c r="E1976" s="2">
        <v>7.7262000000000001E-9</v>
      </c>
      <c r="F1976" s="1">
        <v>310.62</v>
      </c>
      <c r="G1976" s="1">
        <v>2704.3</v>
      </c>
      <c r="H1976">
        <f t="shared" si="60"/>
        <v>2070799.9999999998</v>
      </c>
      <c r="I1976">
        <f t="shared" si="61"/>
        <v>18028666.666666668</v>
      </c>
    </row>
    <row r="1977" spans="1:9" x14ac:dyDescent="0.3">
      <c r="A1977" s="1">
        <v>101.6</v>
      </c>
      <c r="B1977" s="1">
        <v>0</v>
      </c>
      <c r="C1977" s="1">
        <v>1.5972999999999999</v>
      </c>
      <c r="D1977" s="1">
        <v>3.4241000000000001E-2</v>
      </c>
      <c r="E1977" s="2">
        <v>4.6511999999999999E-10</v>
      </c>
      <c r="F1977" s="1">
        <v>310.45</v>
      </c>
      <c r="G1977" s="1">
        <v>1842</v>
      </c>
      <c r="H1977">
        <f t="shared" si="60"/>
        <v>2069666.6666666663</v>
      </c>
      <c r="I1977">
        <f t="shared" si="61"/>
        <v>12280000</v>
      </c>
    </row>
    <row r="1978" spans="1:9" x14ac:dyDescent="0.3">
      <c r="A1978" s="1">
        <v>101.6</v>
      </c>
      <c r="B1978" s="1">
        <v>0</v>
      </c>
      <c r="C1978" s="1">
        <v>1.6026</v>
      </c>
      <c r="D1978" s="1">
        <v>3.4241000000000001E-2</v>
      </c>
      <c r="E1978" s="2">
        <v>1.0828E-9</v>
      </c>
      <c r="F1978" s="1">
        <v>444.58</v>
      </c>
      <c r="G1978" s="1">
        <v>7201.4</v>
      </c>
      <c r="H1978">
        <f t="shared" si="60"/>
        <v>2963866.666666666</v>
      </c>
      <c r="I1978">
        <f t="shared" si="61"/>
        <v>48009333.333333321</v>
      </c>
    </row>
    <row r="1979" spans="1:9" x14ac:dyDescent="0.3">
      <c r="A1979" s="1">
        <v>101.6</v>
      </c>
      <c r="B1979" s="1">
        <v>0</v>
      </c>
      <c r="C1979" s="1">
        <v>1.7223999999999999</v>
      </c>
      <c r="D1979" s="1">
        <v>3.4241000000000001E-2</v>
      </c>
      <c r="E1979" s="2">
        <v>2.3325E-7</v>
      </c>
      <c r="F1979" s="1">
        <v>457.17</v>
      </c>
      <c r="G1979" s="1">
        <v>17711</v>
      </c>
      <c r="H1979">
        <f t="shared" si="60"/>
        <v>3047800</v>
      </c>
      <c r="I1979">
        <f t="shared" si="61"/>
        <v>118073333.33333333</v>
      </c>
    </row>
    <row r="1980" spans="1:9" x14ac:dyDescent="0.3">
      <c r="A1980" s="1">
        <v>101.6</v>
      </c>
      <c r="B1980" s="1">
        <v>0</v>
      </c>
      <c r="C1980" s="1">
        <v>1.7224999999999999</v>
      </c>
      <c r="D1980" s="1">
        <v>3.4241000000000001E-2</v>
      </c>
      <c r="E1980" s="2">
        <v>9.9923000000000007E-10</v>
      </c>
      <c r="F1980" s="1">
        <v>456.4</v>
      </c>
      <c r="G1980" s="1">
        <v>15034</v>
      </c>
      <c r="H1980">
        <f t="shared" si="60"/>
        <v>3042666.666666666</v>
      </c>
      <c r="I1980">
        <f t="shared" si="61"/>
        <v>100226666.66666667</v>
      </c>
    </row>
    <row r="1981" spans="1:9" x14ac:dyDescent="0.3">
      <c r="A1981" s="1">
        <v>101.6</v>
      </c>
      <c r="B1981" s="1">
        <v>0</v>
      </c>
      <c r="C1981" s="1">
        <v>1.7524999999999999</v>
      </c>
      <c r="D1981" s="1">
        <v>3.4241000000000001E-2</v>
      </c>
      <c r="E1981" s="2">
        <v>5.7697E-5</v>
      </c>
      <c r="F1981" s="1">
        <v>349.73</v>
      </c>
      <c r="G1981" s="1">
        <v>2472.4</v>
      </c>
      <c r="H1981">
        <f t="shared" si="60"/>
        <v>2331533.3333333335</v>
      </c>
      <c r="I1981">
        <f t="shared" si="61"/>
        <v>16482666.666666666</v>
      </c>
    </row>
    <row r="1982" spans="1:9" x14ac:dyDescent="0.3">
      <c r="A1982" s="1">
        <v>101.6</v>
      </c>
      <c r="B1982" s="1">
        <v>0</v>
      </c>
      <c r="C1982" s="1">
        <v>1.7551000000000001</v>
      </c>
      <c r="D1982" s="1">
        <v>3.4241000000000001E-2</v>
      </c>
      <c r="E1982" s="1">
        <v>0.73228000000000004</v>
      </c>
      <c r="F1982" s="1">
        <v>242.28</v>
      </c>
      <c r="G1982" s="1">
        <v>2028.3</v>
      </c>
      <c r="H1982">
        <f t="shared" si="60"/>
        <v>1615199.9999999998</v>
      </c>
      <c r="I1982">
        <f t="shared" si="61"/>
        <v>13522000</v>
      </c>
    </row>
    <row r="1983" spans="1:9" x14ac:dyDescent="0.3">
      <c r="A1983" s="1">
        <v>101.6</v>
      </c>
      <c r="B1983" s="1">
        <v>0</v>
      </c>
      <c r="C1983" s="1">
        <v>1.7591000000000001</v>
      </c>
      <c r="D1983" s="1">
        <v>3.4241000000000001E-2</v>
      </c>
      <c r="E1983" s="2">
        <v>1.7424000000000001E-5</v>
      </c>
      <c r="F1983" s="1">
        <v>289.85000000000002</v>
      </c>
      <c r="G1983" s="1">
        <v>1491.7</v>
      </c>
      <c r="H1983">
        <f t="shared" si="60"/>
        <v>1932333.3333333333</v>
      </c>
      <c r="I1983">
        <f t="shared" si="61"/>
        <v>9944666.666666666</v>
      </c>
    </row>
    <row r="1984" spans="1:9" x14ac:dyDescent="0.3">
      <c r="A1984" s="1">
        <v>101.6</v>
      </c>
      <c r="B1984" s="1">
        <v>0</v>
      </c>
      <c r="C1984" s="1">
        <v>1.7653000000000001</v>
      </c>
      <c r="D1984" s="1">
        <v>3.4241000000000001E-2</v>
      </c>
      <c r="E1984" s="2">
        <v>5.9905000000000006E-8</v>
      </c>
      <c r="F1984" s="1">
        <v>195.35</v>
      </c>
      <c r="G1984" s="1">
        <v>1705.9</v>
      </c>
      <c r="H1984">
        <f t="shared" si="60"/>
        <v>1302333.3333333333</v>
      </c>
      <c r="I1984">
        <f t="shared" si="61"/>
        <v>11372666.666666666</v>
      </c>
    </row>
    <row r="1985" spans="1:9" x14ac:dyDescent="0.3">
      <c r="A1985" s="1">
        <v>101.6</v>
      </c>
      <c r="B1985" s="1">
        <v>0</v>
      </c>
      <c r="C1985" s="1">
        <v>1.7653000000000001</v>
      </c>
      <c r="D1985" s="1">
        <v>3.4241000000000001E-2</v>
      </c>
      <c r="E1985" s="2">
        <v>2.5042999999999999E-6</v>
      </c>
      <c r="F1985" s="1">
        <v>195.4</v>
      </c>
      <c r="G1985" s="1">
        <v>672.89</v>
      </c>
      <c r="H1985">
        <f t="shared" si="60"/>
        <v>1302666.6666666667</v>
      </c>
      <c r="I1985">
        <f t="shared" si="61"/>
        <v>4485933.333333333</v>
      </c>
    </row>
    <row r="1986" spans="1:9" x14ac:dyDescent="0.3">
      <c r="A1986" s="1">
        <v>101.6</v>
      </c>
      <c r="B1986" s="1">
        <v>0</v>
      </c>
      <c r="C1986" s="1">
        <v>1.7786</v>
      </c>
      <c r="D1986" s="1">
        <v>3.4241000000000001E-2</v>
      </c>
      <c r="E1986" s="2">
        <v>4.6609999999999999E-6</v>
      </c>
      <c r="F1986" s="1">
        <v>235.08</v>
      </c>
      <c r="G1986" s="1">
        <v>2029.4</v>
      </c>
      <c r="H1986">
        <f t="shared" ref="H1986:H2049" si="62">F1986/0.05/0.003</f>
        <v>1567200</v>
      </c>
      <c r="I1986">
        <f t="shared" ref="I1986:I2049" si="63">G1986/0.05/0.003</f>
        <v>13529333.333333334</v>
      </c>
    </row>
    <row r="1987" spans="1:9" x14ac:dyDescent="0.3">
      <c r="A1987" s="1">
        <v>101.6</v>
      </c>
      <c r="B1987" s="1">
        <v>0</v>
      </c>
      <c r="C1987" s="1">
        <v>1.7844</v>
      </c>
      <c r="D1987" s="1">
        <v>3.4241000000000001E-2</v>
      </c>
      <c r="E1987" s="2">
        <v>2.3199999999999998E-9</v>
      </c>
      <c r="F1987" s="1">
        <v>176.87</v>
      </c>
      <c r="G1987" s="1">
        <v>804.2</v>
      </c>
      <c r="H1987">
        <f t="shared" si="62"/>
        <v>1179133.3333333333</v>
      </c>
      <c r="I1987">
        <f t="shared" si="63"/>
        <v>5361333.333333333</v>
      </c>
    </row>
    <row r="1988" spans="1:9" x14ac:dyDescent="0.3">
      <c r="A1988" s="1">
        <v>101.6</v>
      </c>
      <c r="B1988" s="1">
        <v>0</v>
      </c>
      <c r="C1988" s="1">
        <v>1.7862</v>
      </c>
      <c r="D1988" s="1">
        <v>3.4241000000000001E-2</v>
      </c>
      <c r="E1988" s="2">
        <v>5.2758000000000002E-8</v>
      </c>
      <c r="F1988" s="1">
        <v>408.47</v>
      </c>
      <c r="G1988" s="1">
        <v>4107.7</v>
      </c>
      <c r="H1988">
        <f t="shared" si="62"/>
        <v>2723133.3333333335</v>
      </c>
      <c r="I1988">
        <f t="shared" si="63"/>
        <v>27384666.66666666</v>
      </c>
    </row>
    <row r="1989" spans="1:9" x14ac:dyDescent="0.3">
      <c r="A1989" s="1">
        <v>101.6</v>
      </c>
      <c r="B1989" s="1">
        <v>0</v>
      </c>
      <c r="C1989" s="1">
        <v>1.8039000000000001</v>
      </c>
      <c r="D1989" s="1">
        <v>3.4241000000000001E-2</v>
      </c>
      <c r="E1989" s="2">
        <v>1.1287E-8</v>
      </c>
      <c r="F1989" s="1">
        <v>492.12</v>
      </c>
      <c r="G1989" s="1">
        <v>7283.8</v>
      </c>
      <c r="H1989">
        <f t="shared" si="62"/>
        <v>3280800</v>
      </c>
      <c r="I1989">
        <f t="shared" si="63"/>
        <v>48558666.666666664</v>
      </c>
    </row>
    <row r="1990" spans="1:9" x14ac:dyDescent="0.3">
      <c r="A1990" s="1">
        <v>101.6</v>
      </c>
      <c r="B1990" s="1">
        <v>0</v>
      </c>
      <c r="C1990" s="1">
        <v>1.8172999999999999</v>
      </c>
      <c r="D1990" s="1">
        <v>3.4241000000000001E-2</v>
      </c>
      <c r="E1990" s="2">
        <v>8.0745000000000004E-6</v>
      </c>
      <c r="F1990" s="1">
        <v>270.67</v>
      </c>
      <c r="G1990" s="1">
        <v>2966.7</v>
      </c>
      <c r="H1990">
        <f t="shared" si="62"/>
        <v>1804466.6666666665</v>
      </c>
      <c r="I1990">
        <f t="shared" si="63"/>
        <v>19777999.999999996</v>
      </c>
    </row>
    <row r="1991" spans="1:9" x14ac:dyDescent="0.3">
      <c r="A1991" s="1">
        <v>101.6</v>
      </c>
      <c r="B1991" s="1">
        <v>0</v>
      </c>
      <c r="C1991" s="1">
        <v>1.8172999999999999</v>
      </c>
      <c r="D1991" s="1">
        <v>3.4241000000000001E-2</v>
      </c>
      <c r="E1991" s="2">
        <v>9.4542E-7</v>
      </c>
      <c r="F1991" s="1">
        <v>270.42</v>
      </c>
      <c r="G1991" s="1">
        <v>1953.5</v>
      </c>
      <c r="H1991">
        <f t="shared" si="62"/>
        <v>1802799.9999999998</v>
      </c>
      <c r="I1991">
        <f t="shared" si="63"/>
        <v>13023333.333333334</v>
      </c>
    </row>
    <row r="1992" spans="1:9" x14ac:dyDescent="0.3">
      <c r="A1992" s="1">
        <v>101.6</v>
      </c>
      <c r="B1992" s="1">
        <v>0</v>
      </c>
      <c r="C1992" s="1">
        <v>1.8189</v>
      </c>
      <c r="D1992" s="1">
        <v>3.4241000000000001E-2</v>
      </c>
      <c r="E1992" s="2">
        <v>9.9401000000000004E-9</v>
      </c>
      <c r="F1992" s="1">
        <v>416.38</v>
      </c>
      <c r="G1992" s="2">
        <v>100550</v>
      </c>
      <c r="H1992">
        <f t="shared" si="62"/>
        <v>2775866.666666666</v>
      </c>
      <c r="I1992">
        <f t="shared" si="63"/>
        <v>670333333.33333337</v>
      </c>
    </row>
    <row r="1993" spans="1:9" x14ac:dyDescent="0.3">
      <c r="A1993" s="1">
        <v>101.6</v>
      </c>
      <c r="B1993" s="1">
        <v>0</v>
      </c>
      <c r="C1993" s="1">
        <v>1.8227</v>
      </c>
      <c r="D1993" s="1">
        <v>3.4241000000000001E-2</v>
      </c>
      <c r="E1993" s="2">
        <v>1.6343E-8</v>
      </c>
      <c r="F1993" s="1">
        <v>407.93</v>
      </c>
      <c r="G1993" s="1">
        <v>69212</v>
      </c>
      <c r="H1993">
        <f t="shared" si="62"/>
        <v>2719533.333333333</v>
      </c>
      <c r="I1993">
        <f t="shared" si="63"/>
        <v>461413333.33333331</v>
      </c>
    </row>
    <row r="1994" spans="1:9" x14ac:dyDescent="0.3">
      <c r="A1994" s="1">
        <v>101.6</v>
      </c>
      <c r="B1994" s="1">
        <v>0</v>
      </c>
      <c r="C1994" s="1">
        <v>1.8290999999999999</v>
      </c>
      <c r="D1994" s="1">
        <v>3.4241000000000001E-2</v>
      </c>
      <c r="E1994" s="1">
        <v>2.8938000000000002E-3</v>
      </c>
      <c r="F1994" s="1">
        <v>232.03</v>
      </c>
      <c r="G1994" s="1">
        <v>2066.6999999999998</v>
      </c>
      <c r="H1994">
        <f t="shared" si="62"/>
        <v>1546866.6666666665</v>
      </c>
      <c r="I1994">
        <f t="shared" si="63"/>
        <v>13777999.999999998</v>
      </c>
    </row>
    <row r="1995" spans="1:9" x14ac:dyDescent="0.3">
      <c r="A1995" s="1">
        <v>101.6</v>
      </c>
      <c r="B1995" s="1">
        <v>0</v>
      </c>
      <c r="C1995" s="1">
        <v>1.8315999999999999</v>
      </c>
      <c r="D1995" s="1">
        <v>3.4241000000000001E-2</v>
      </c>
      <c r="E1995" s="2">
        <v>3.8193999999999998E-8</v>
      </c>
      <c r="F1995" s="1">
        <v>336.12</v>
      </c>
      <c r="G1995" s="1">
        <v>3470.8</v>
      </c>
      <c r="H1995">
        <f t="shared" si="62"/>
        <v>2240800</v>
      </c>
      <c r="I1995">
        <f t="shared" si="63"/>
        <v>23138666.666666668</v>
      </c>
    </row>
    <row r="1996" spans="1:9" x14ac:dyDescent="0.3">
      <c r="A1996" s="1">
        <v>101.6</v>
      </c>
      <c r="B1996" s="1">
        <v>0</v>
      </c>
      <c r="C1996" s="1">
        <v>1.8315999999999999</v>
      </c>
      <c r="D1996" s="1">
        <v>3.4241000000000001E-2</v>
      </c>
      <c r="E1996" s="2">
        <v>1.4453E-8</v>
      </c>
      <c r="F1996" s="1">
        <v>336.26</v>
      </c>
      <c r="G1996" s="1">
        <v>1988.8</v>
      </c>
      <c r="H1996">
        <f t="shared" si="62"/>
        <v>2241733.333333333</v>
      </c>
      <c r="I1996">
        <f t="shared" si="63"/>
        <v>13258666.666666666</v>
      </c>
    </row>
    <row r="1997" spans="1:9" x14ac:dyDescent="0.3">
      <c r="A1997" s="1">
        <v>101.6</v>
      </c>
      <c r="B1997" s="1">
        <v>0</v>
      </c>
      <c r="C1997" s="1">
        <v>1.8402000000000001</v>
      </c>
      <c r="D1997" s="1">
        <v>3.4241000000000001E-2</v>
      </c>
      <c r="E1997" s="2">
        <v>1.5265000000000001E-7</v>
      </c>
      <c r="F1997" s="1">
        <v>268.17</v>
      </c>
      <c r="G1997" s="1">
        <v>3555.9</v>
      </c>
      <c r="H1997">
        <f t="shared" si="62"/>
        <v>1787799.9999999998</v>
      </c>
      <c r="I1997">
        <f t="shared" si="63"/>
        <v>23706000</v>
      </c>
    </row>
    <row r="1998" spans="1:9" x14ac:dyDescent="0.3">
      <c r="A1998" s="1">
        <v>101.6</v>
      </c>
      <c r="B1998" s="1">
        <v>0</v>
      </c>
      <c r="C1998" s="1">
        <v>1.8402000000000001</v>
      </c>
      <c r="D1998" s="1">
        <v>3.4241000000000001E-2</v>
      </c>
      <c r="E1998" s="2">
        <v>6.8756000000000005E-7</v>
      </c>
      <c r="F1998" s="1">
        <v>267.61</v>
      </c>
      <c r="G1998" s="1">
        <v>1612.3</v>
      </c>
      <c r="H1998">
        <f t="shared" si="62"/>
        <v>1784066.6666666665</v>
      </c>
      <c r="I1998">
        <f t="shared" si="63"/>
        <v>10748666.666666666</v>
      </c>
    </row>
    <row r="1999" spans="1:9" x14ac:dyDescent="0.3">
      <c r="A1999" s="1">
        <v>101.6</v>
      </c>
      <c r="B1999" s="1">
        <v>0</v>
      </c>
      <c r="C1999" s="1">
        <v>1.8698999999999999</v>
      </c>
      <c r="D1999" s="1">
        <v>3.4241000000000001E-2</v>
      </c>
      <c r="E1999" s="2">
        <v>5.1429000000000003E-7</v>
      </c>
      <c r="F1999" s="1">
        <v>432.81</v>
      </c>
      <c r="G1999" s="1">
        <v>89206</v>
      </c>
      <c r="H1999">
        <f t="shared" si="62"/>
        <v>2885399.9999999995</v>
      </c>
      <c r="I1999">
        <f t="shared" si="63"/>
        <v>594706666.66666663</v>
      </c>
    </row>
    <row r="2000" spans="1:9" x14ac:dyDescent="0.3">
      <c r="A2000" s="1">
        <v>101.6</v>
      </c>
      <c r="B2000" s="1">
        <v>0</v>
      </c>
      <c r="C2000" s="1">
        <v>1.8723000000000001</v>
      </c>
      <c r="D2000" s="1">
        <v>3.4241000000000001E-2</v>
      </c>
      <c r="E2000" s="2">
        <v>2.6929999999999999E-10</v>
      </c>
      <c r="F2000" s="1">
        <v>360.54</v>
      </c>
      <c r="G2000" s="1">
        <v>2588.8000000000002</v>
      </c>
      <c r="H2000">
        <f t="shared" si="62"/>
        <v>2403600</v>
      </c>
      <c r="I2000">
        <f t="shared" si="63"/>
        <v>17258666.666666668</v>
      </c>
    </row>
    <row r="2001" spans="1:9" x14ac:dyDescent="0.3">
      <c r="A2001" s="1">
        <v>101.6</v>
      </c>
      <c r="B2001" s="1">
        <v>2E-3</v>
      </c>
      <c r="C2001" s="1">
        <v>1.3953</v>
      </c>
      <c r="D2001" s="1">
        <v>3.4241000000000001E-2</v>
      </c>
      <c r="E2001" s="2">
        <v>1.9898999999999998E-12</v>
      </c>
      <c r="F2001" s="1">
        <v>351.63</v>
      </c>
      <c r="G2001" s="1">
        <v>4307.7</v>
      </c>
      <c r="H2001">
        <f t="shared" si="62"/>
        <v>2344200</v>
      </c>
      <c r="I2001">
        <f t="shared" si="63"/>
        <v>28717999.999999996</v>
      </c>
    </row>
    <row r="2002" spans="1:9" x14ac:dyDescent="0.3">
      <c r="A2002" s="1">
        <v>101.6</v>
      </c>
      <c r="B2002" s="1">
        <v>2E-3</v>
      </c>
      <c r="C2002" s="1">
        <v>1.4168000000000001</v>
      </c>
      <c r="D2002" s="1">
        <v>3.4241000000000001E-2</v>
      </c>
      <c r="E2002" s="2">
        <v>3.9604999999999999E-10</v>
      </c>
      <c r="F2002" s="1">
        <v>398.18</v>
      </c>
      <c r="G2002" s="1">
        <v>7358</v>
      </c>
      <c r="H2002">
        <f t="shared" si="62"/>
        <v>2654533.333333333</v>
      </c>
      <c r="I2002">
        <f t="shared" si="63"/>
        <v>49053333.333333336</v>
      </c>
    </row>
    <row r="2003" spans="1:9" x14ac:dyDescent="0.3">
      <c r="A2003" s="1">
        <v>101.6</v>
      </c>
      <c r="B2003" s="1">
        <v>2E-3</v>
      </c>
      <c r="C2003" s="1">
        <v>1.4249000000000001</v>
      </c>
      <c r="D2003" s="1">
        <v>3.4241000000000001E-2</v>
      </c>
      <c r="E2003" s="2">
        <v>6.5720999999999997E-8</v>
      </c>
      <c r="F2003" s="1">
        <v>374.38</v>
      </c>
      <c r="G2003" s="1">
        <v>26417</v>
      </c>
      <c r="H2003">
        <f t="shared" si="62"/>
        <v>2495866.6666666665</v>
      </c>
      <c r="I2003">
        <f t="shared" si="63"/>
        <v>176113333.33333334</v>
      </c>
    </row>
    <row r="2004" spans="1:9" x14ac:dyDescent="0.3">
      <c r="A2004" s="1">
        <v>101.6</v>
      </c>
      <c r="B2004" s="1">
        <v>2E-3</v>
      </c>
      <c r="C2004" s="1">
        <v>1.4251</v>
      </c>
      <c r="D2004" s="1">
        <v>3.4241000000000001E-2</v>
      </c>
      <c r="E2004" s="2">
        <v>1.5665000000000002E-8</v>
      </c>
      <c r="F2004" s="1">
        <v>374.04</v>
      </c>
      <c r="G2004" s="1">
        <v>27976</v>
      </c>
      <c r="H2004">
        <f t="shared" si="62"/>
        <v>2493600</v>
      </c>
      <c r="I2004">
        <f t="shared" si="63"/>
        <v>186506666.66666666</v>
      </c>
    </row>
    <row r="2005" spans="1:9" x14ac:dyDescent="0.3">
      <c r="A2005" s="1">
        <v>101.6</v>
      </c>
      <c r="B2005" s="1">
        <v>2E-3</v>
      </c>
      <c r="C2005" s="1">
        <v>1.452</v>
      </c>
      <c r="D2005" s="1">
        <v>3.4241000000000001E-2</v>
      </c>
      <c r="E2005" s="2">
        <v>4.7738000000000002E-9</v>
      </c>
      <c r="F2005" s="1">
        <v>264.42</v>
      </c>
      <c r="G2005" s="1">
        <v>1366.9</v>
      </c>
      <c r="H2005">
        <f t="shared" si="62"/>
        <v>1762799.9999999998</v>
      </c>
      <c r="I2005">
        <f t="shared" si="63"/>
        <v>9112666.666666666</v>
      </c>
    </row>
    <row r="2006" spans="1:9" x14ac:dyDescent="0.3">
      <c r="A2006" s="1">
        <v>101.6</v>
      </c>
      <c r="B2006" s="1">
        <v>2E-3</v>
      </c>
      <c r="C2006" s="1">
        <v>1.4892000000000001</v>
      </c>
      <c r="D2006" s="1">
        <v>3.4241000000000001E-2</v>
      </c>
      <c r="E2006" s="2">
        <v>5.7201000000000002E-11</v>
      </c>
      <c r="F2006" s="1">
        <v>393.19</v>
      </c>
      <c r="G2006" s="1">
        <v>22168</v>
      </c>
      <c r="H2006">
        <f t="shared" si="62"/>
        <v>2621266.6666666665</v>
      </c>
      <c r="I2006">
        <f t="shared" si="63"/>
        <v>147786666.66666666</v>
      </c>
    </row>
    <row r="2007" spans="1:9" x14ac:dyDescent="0.3">
      <c r="A2007" s="1">
        <v>101.6</v>
      </c>
      <c r="B2007" s="1">
        <v>2E-3</v>
      </c>
      <c r="C2007" s="1">
        <v>1.4893000000000001</v>
      </c>
      <c r="D2007" s="1">
        <v>3.4241000000000001E-2</v>
      </c>
      <c r="E2007" s="2">
        <v>1.9042E-10</v>
      </c>
      <c r="F2007" s="1">
        <v>392.9</v>
      </c>
      <c r="G2007" s="1">
        <v>23009</v>
      </c>
      <c r="H2007">
        <f t="shared" si="62"/>
        <v>2619333.333333333</v>
      </c>
      <c r="I2007">
        <f t="shared" si="63"/>
        <v>153393333.33333334</v>
      </c>
    </row>
    <row r="2008" spans="1:9" x14ac:dyDescent="0.3">
      <c r="A2008" s="1">
        <v>101.6</v>
      </c>
      <c r="B2008" s="1">
        <v>2E-3</v>
      </c>
      <c r="C2008" s="1">
        <v>1.5063</v>
      </c>
      <c r="D2008" s="1">
        <v>3.4241000000000001E-2</v>
      </c>
      <c r="E2008" s="2">
        <v>8.5086999999999999E-4</v>
      </c>
      <c r="F2008" s="1">
        <v>312.83999999999997</v>
      </c>
      <c r="G2008" s="1">
        <v>2183.1</v>
      </c>
      <c r="H2008">
        <f t="shared" si="62"/>
        <v>2085599.9999999998</v>
      </c>
      <c r="I2008">
        <f t="shared" si="63"/>
        <v>14553999.999999998</v>
      </c>
    </row>
    <row r="2009" spans="1:9" x14ac:dyDescent="0.3">
      <c r="A2009" s="1">
        <v>101.6</v>
      </c>
      <c r="B2009" s="1">
        <v>2E-3</v>
      </c>
      <c r="C2009" s="1">
        <v>1.5239</v>
      </c>
      <c r="D2009" s="1">
        <v>3.4241000000000001E-2</v>
      </c>
      <c r="E2009" s="2">
        <v>1.5113999999999999E-7</v>
      </c>
      <c r="F2009" s="1">
        <v>174.8</v>
      </c>
      <c r="G2009" s="1">
        <v>1254.0999999999999</v>
      </c>
      <c r="H2009">
        <f t="shared" si="62"/>
        <v>1165333.3333333333</v>
      </c>
      <c r="I2009">
        <f t="shared" si="63"/>
        <v>8360666.6666666651</v>
      </c>
    </row>
    <row r="2010" spans="1:9" x14ac:dyDescent="0.3">
      <c r="A2010" s="1">
        <v>101.6</v>
      </c>
      <c r="B2010" s="1">
        <v>2E-3</v>
      </c>
      <c r="C2010" s="1">
        <v>1.5241</v>
      </c>
      <c r="D2010" s="1">
        <v>3.4241000000000001E-2</v>
      </c>
      <c r="E2010" s="2">
        <v>2.0032000000000001E-7</v>
      </c>
      <c r="F2010" s="1">
        <v>173.82</v>
      </c>
      <c r="G2010" s="1">
        <v>628.1</v>
      </c>
      <c r="H2010">
        <f t="shared" si="62"/>
        <v>1158799.9999999998</v>
      </c>
      <c r="I2010">
        <f t="shared" si="63"/>
        <v>4187333.333333333</v>
      </c>
    </row>
    <row r="2011" spans="1:9" x14ac:dyDescent="0.3">
      <c r="A2011" s="1">
        <v>101.6</v>
      </c>
      <c r="B2011" s="1">
        <v>2E-3</v>
      </c>
      <c r="C2011" s="1">
        <v>1.5422</v>
      </c>
      <c r="D2011" s="1">
        <v>3.4241000000000001E-2</v>
      </c>
      <c r="E2011" s="2">
        <v>6.3534000000000005E-8</v>
      </c>
      <c r="F2011" s="1">
        <v>154.13</v>
      </c>
      <c r="G2011" s="1">
        <v>686.86</v>
      </c>
      <c r="H2011">
        <f t="shared" si="62"/>
        <v>1027533.3333333333</v>
      </c>
      <c r="I2011">
        <f t="shared" si="63"/>
        <v>4579066.666666666</v>
      </c>
    </row>
    <row r="2012" spans="1:9" x14ac:dyDescent="0.3">
      <c r="A2012" s="1">
        <v>101.6</v>
      </c>
      <c r="B2012" s="1">
        <v>2E-3</v>
      </c>
      <c r="C2012" s="1">
        <v>1.5832999999999999</v>
      </c>
      <c r="D2012" s="1">
        <v>3.4241000000000001E-2</v>
      </c>
      <c r="E2012" s="2">
        <v>1.5784000000000001E-8</v>
      </c>
      <c r="F2012" s="1">
        <v>379.39</v>
      </c>
      <c r="G2012" s="1">
        <v>4161</v>
      </c>
      <c r="H2012">
        <f t="shared" si="62"/>
        <v>2529266.6666666665</v>
      </c>
      <c r="I2012">
        <f t="shared" si="63"/>
        <v>27740000</v>
      </c>
    </row>
    <row r="2013" spans="1:9" x14ac:dyDescent="0.3">
      <c r="A2013" s="1">
        <v>101.6</v>
      </c>
      <c r="B2013" s="1">
        <v>2E-3</v>
      </c>
      <c r="C2013" s="1">
        <v>1.5905</v>
      </c>
      <c r="D2013" s="1">
        <v>3.4241000000000001E-2</v>
      </c>
      <c r="E2013" s="2">
        <v>1.0941E-8</v>
      </c>
      <c r="F2013" s="1">
        <v>420.89</v>
      </c>
      <c r="G2013" s="1">
        <v>18830</v>
      </c>
      <c r="H2013">
        <f t="shared" si="62"/>
        <v>2805933.333333333</v>
      </c>
      <c r="I2013">
        <f t="shared" si="63"/>
        <v>125533333.33333333</v>
      </c>
    </row>
    <row r="2014" spans="1:9" x14ac:dyDescent="0.3">
      <c r="A2014" s="1">
        <v>101.6</v>
      </c>
      <c r="B2014" s="1">
        <v>2E-3</v>
      </c>
      <c r="C2014" s="1">
        <v>1.5906</v>
      </c>
      <c r="D2014" s="1">
        <v>3.4241000000000001E-2</v>
      </c>
      <c r="E2014" s="2">
        <v>3.9270999999999998E-10</v>
      </c>
      <c r="F2014" s="1">
        <v>420.32</v>
      </c>
      <c r="G2014" s="1">
        <v>17869</v>
      </c>
      <c r="H2014">
        <f t="shared" si="62"/>
        <v>2802133.333333333</v>
      </c>
      <c r="I2014">
        <f t="shared" si="63"/>
        <v>119126666.66666667</v>
      </c>
    </row>
    <row r="2015" spans="1:9" x14ac:dyDescent="0.3">
      <c r="A2015" s="1">
        <v>101.6</v>
      </c>
      <c r="B2015" s="1">
        <v>2E-3</v>
      </c>
      <c r="C2015" s="1">
        <v>1.5939000000000001</v>
      </c>
      <c r="D2015" s="1">
        <v>3.4241000000000001E-2</v>
      </c>
      <c r="E2015" s="2">
        <v>5.8309E-10</v>
      </c>
      <c r="F2015" s="1">
        <v>276.18</v>
      </c>
      <c r="G2015" s="1">
        <v>1426.8</v>
      </c>
      <c r="H2015">
        <f t="shared" si="62"/>
        <v>1841199.9999999998</v>
      </c>
      <c r="I2015">
        <f t="shared" si="63"/>
        <v>9511999.9999999981</v>
      </c>
    </row>
    <row r="2016" spans="1:9" x14ac:dyDescent="0.3">
      <c r="A2016" s="1">
        <v>101.6</v>
      </c>
      <c r="B2016" s="1">
        <v>2E-3</v>
      </c>
      <c r="C2016" s="1">
        <v>1.5972999999999999</v>
      </c>
      <c r="D2016" s="1">
        <v>3.4241000000000001E-2</v>
      </c>
      <c r="E2016" s="2">
        <v>5.3899E-11</v>
      </c>
      <c r="F2016" s="1">
        <v>310.60000000000002</v>
      </c>
      <c r="G2016" s="1">
        <v>2600.4</v>
      </c>
      <c r="H2016">
        <f t="shared" si="62"/>
        <v>2070666.6666666665</v>
      </c>
      <c r="I2016">
        <f t="shared" si="63"/>
        <v>17336000</v>
      </c>
    </row>
    <row r="2017" spans="1:9" x14ac:dyDescent="0.3">
      <c r="A2017" s="1">
        <v>101.6</v>
      </c>
      <c r="B2017" s="1">
        <v>2E-3</v>
      </c>
      <c r="C2017" s="1">
        <v>1.5972999999999999</v>
      </c>
      <c r="D2017" s="1">
        <v>3.4241000000000001E-2</v>
      </c>
      <c r="E2017" s="2">
        <v>8.8285999999999996E-14</v>
      </c>
      <c r="F2017" s="1">
        <v>311.18</v>
      </c>
      <c r="G2017" s="1">
        <v>1913.6</v>
      </c>
      <c r="H2017">
        <f t="shared" si="62"/>
        <v>2074533.333333333</v>
      </c>
      <c r="I2017">
        <f t="shared" si="63"/>
        <v>12757333.33333333</v>
      </c>
    </row>
    <row r="2018" spans="1:9" x14ac:dyDescent="0.3">
      <c r="A2018" s="1">
        <v>101.6</v>
      </c>
      <c r="B2018" s="1">
        <v>2E-3</v>
      </c>
      <c r="C2018" s="1">
        <v>1.6026</v>
      </c>
      <c r="D2018" s="1">
        <v>3.4241000000000001E-2</v>
      </c>
      <c r="E2018" s="2">
        <v>8.5853000000000006E-11</v>
      </c>
      <c r="F2018" s="1">
        <v>445.17</v>
      </c>
      <c r="G2018" s="1">
        <v>7294.1</v>
      </c>
      <c r="H2018">
        <f t="shared" si="62"/>
        <v>2967800</v>
      </c>
      <c r="I2018">
        <f t="shared" si="63"/>
        <v>48627333.333333336</v>
      </c>
    </row>
    <row r="2019" spans="1:9" x14ac:dyDescent="0.3">
      <c r="A2019" s="1">
        <v>101.6</v>
      </c>
      <c r="B2019" s="1">
        <v>2E-3</v>
      </c>
      <c r="C2019" s="1">
        <v>1.7224999999999999</v>
      </c>
      <c r="D2019" s="1">
        <v>3.4241000000000001E-2</v>
      </c>
      <c r="E2019" s="2">
        <v>1.9842E-8</v>
      </c>
      <c r="F2019" s="1">
        <v>457.15</v>
      </c>
      <c r="G2019" s="1">
        <v>16883</v>
      </c>
      <c r="H2019">
        <f t="shared" si="62"/>
        <v>3047666.666666666</v>
      </c>
      <c r="I2019">
        <f t="shared" si="63"/>
        <v>112553333.33333333</v>
      </c>
    </row>
    <row r="2020" spans="1:9" x14ac:dyDescent="0.3">
      <c r="A2020" s="1">
        <v>101.6</v>
      </c>
      <c r="B2020" s="1">
        <v>2E-3</v>
      </c>
      <c r="C2020" s="1">
        <v>1.7225999999999999</v>
      </c>
      <c r="D2020" s="1">
        <v>3.4241000000000001E-2</v>
      </c>
      <c r="E2020" s="2">
        <v>3.7752000000000001E-7</v>
      </c>
      <c r="F2020" s="1">
        <v>457.16</v>
      </c>
      <c r="G2020" s="1">
        <v>16236</v>
      </c>
      <c r="H2020">
        <f t="shared" si="62"/>
        <v>3047733.3333333335</v>
      </c>
      <c r="I2020">
        <f t="shared" si="63"/>
        <v>108240000</v>
      </c>
    </row>
    <row r="2021" spans="1:9" x14ac:dyDescent="0.3">
      <c r="A2021" s="1">
        <v>101.6</v>
      </c>
      <c r="B2021" s="1">
        <v>2E-3</v>
      </c>
      <c r="C2021" s="1">
        <v>1.7523</v>
      </c>
      <c r="D2021" s="1">
        <v>3.4241000000000001E-2</v>
      </c>
      <c r="E2021" s="1">
        <v>2.8486000000000001E-2</v>
      </c>
      <c r="F2021" s="1">
        <v>342.64</v>
      </c>
      <c r="G2021" s="1">
        <v>2391.1</v>
      </c>
      <c r="H2021">
        <f t="shared" si="62"/>
        <v>2284266.6666666665</v>
      </c>
      <c r="I2021">
        <f t="shared" si="63"/>
        <v>15940666.666666664</v>
      </c>
    </row>
    <row r="2022" spans="1:9" x14ac:dyDescent="0.3">
      <c r="A2022" s="1">
        <v>101.6</v>
      </c>
      <c r="B2022" s="1">
        <v>2E-3</v>
      </c>
      <c r="C2022" s="1">
        <v>1.7539</v>
      </c>
      <c r="D2022" s="1">
        <v>3.4241000000000001E-2</v>
      </c>
      <c r="E2022" s="1">
        <v>0.70096000000000003</v>
      </c>
      <c r="F2022" s="1">
        <v>246.07</v>
      </c>
      <c r="G2022" s="1">
        <v>1955.1</v>
      </c>
      <c r="H2022">
        <f t="shared" si="62"/>
        <v>1640466.6666666665</v>
      </c>
      <c r="I2022">
        <f t="shared" si="63"/>
        <v>13033999.999999998</v>
      </c>
    </row>
    <row r="2023" spans="1:9" x14ac:dyDescent="0.3">
      <c r="A2023" s="1">
        <v>101.6</v>
      </c>
      <c r="B2023" s="1">
        <v>2E-3</v>
      </c>
      <c r="C2023" s="1">
        <v>1.7595000000000001</v>
      </c>
      <c r="D2023" s="1">
        <v>3.4241000000000001E-2</v>
      </c>
      <c r="E2023" s="2">
        <v>5.5023000000000002E-7</v>
      </c>
      <c r="F2023" s="1">
        <v>289.39999999999998</v>
      </c>
      <c r="G2023" s="1">
        <v>1488.9</v>
      </c>
      <c r="H2023">
        <f t="shared" si="62"/>
        <v>1929333.333333333</v>
      </c>
      <c r="I2023">
        <f t="shared" si="63"/>
        <v>9926000</v>
      </c>
    </row>
    <row r="2024" spans="1:9" x14ac:dyDescent="0.3">
      <c r="A2024" s="1">
        <v>101.6</v>
      </c>
      <c r="B2024" s="1">
        <v>2E-3</v>
      </c>
      <c r="C2024" s="1">
        <v>1.7652000000000001</v>
      </c>
      <c r="D2024" s="1">
        <v>3.4241000000000001E-2</v>
      </c>
      <c r="E2024" s="2">
        <v>1.8417999999999999E-5</v>
      </c>
      <c r="F2024" s="1">
        <v>194.43</v>
      </c>
      <c r="G2024" s="1">
        <v>1552.6</v>
      </c>
      <c r="H2024">
        <f t="shared" si="62"/>
        <v>1296200</v>
      </c>
      <c r="I2024">
        <f t="shared" si="63"/>
        <v>10350666.666666666</v>
      </c>
    </row>
    <row r="2025" spans="1:9" x14ac:dyDescent="0.3">
      <c r="A2025" s="1">
        <v>101.6</v>
      </c>
      <c r="B2025" s="1">
        <v>2E-3</v>
      </c>
      <c r="C2025" s="1">
        <v>1.7653000000000001</v>
      </c>
      <c r="D2025" s="1">
        <v>3.4241000000000001E-2</v>
      </c>
      <c r="E2025" s="2">
        <v>2.7774000000000001E-4</v>
      </c>
      <c r="F2025" s="1">
        <v>195.36</v>
      </c>
      <c r="G2025" s="1">
        <v>703.07</v>
      </c>
      <c r="H2025">
        <f t="shared" si="62"/>
        <v>1302400</v>
      </c>
      <c r="I2025">
        <f t="shared" si="63"/>
        <v>4687133.333333333</v>
      </c>
    </row>
    <row r="2026" spans="1:9" x14ac:dyDescent="0.3">
      <c r="A2026" s="1">
        <v>101.6</v>
      </c>
      <c r="B2026" s="1">
        <v>2E-3</v>
      </c>
      <c r="C2026" s="1">
        <v>1.7777000000000001</v>
      </c>
      <c r="D2026" s="1">
        <v>3.4241000000000001E-2</v>
      </c>
      <c r="E2026" s="1">
        <v>1.6838999999999999E-3</v>
      </c>
      <c r="F2026" s="1">
        <v>235.89</v>
      </c>
      <c r="G2026" s="1">
        <v>1956.2</v>
      </c>
      <c r="H2026">
        <f t="shared" si="62"/>
        <v>1572599.9999999998</v>
      </c>
      <c r="I2026">
        <f t="shared" si="63"/>
        <v>13041333.333333334</v>
      </c>
    </row>
    <row r="2027" spans="1:9" x14ac:dyDescent="0.3">
      <c r="A2027" s="1">
        <v>101.6</v>
      </c>
      <c r="B2027" s="1">
        <v>2E-3</v>
      </c>
      <c r="C2027" s="1">
        <v>1.7845</v>
      </c>
      <c r="D2027" s="1">
        <v>3.4241000000000001E-2</v>
      </c>
      <c r="E2027" s="2">
        <v>1.3354E-6</v>
      </c>
      <c r="F2027" s="1">
        <v>177.07</v>
      </c>
      <c r="G2027" s="1">
        <v>802.31</v>
      </c>
      <c r="H2027">
        <f t="shared" si="62"/>
        <v>1180466.6666666665</v>
      </c>
      <c r="I2027">
        <f t="shared" si="63"/>
        <v>5348733.333333333</v>
      </c>
    </row>
    <row r="2028" spans="1:9" x14ac:dyDescent="0.3">
      <c r="A2028" s="1">
        <v>101.6</v>
      </c>
      <c r="B2028" s="1">
        <v>2E-3</v>
      </c>
      <c r="C2028" s="1">
        <v>1.7863</v>
      </c>
      <c r="D2028" s="1">
        <v>3.4241000000000001E-2</v>
      </c>
      <c r="E2028" s="2">
        <v>1.0383E-10</v>
      </c>
      <c r="F2028" s="1">
        <v>406.68</v>
      </c>
      <c r="G2028" s="1">
        <v>4056.5</v>
      </c>
      <c r="H2028">
        <f t="shared" si="62"/>
        <v>2711199.9999999995</v>
      </c>
      <c r="I2028">
        <f t="shared" si="63"/>
        <v>27043333.333333332</v>
      </c>
    </row>
    <row r="2029" spans="1:9" x14ac:dyDescent="0.3">
      <c r="A2029" s="1">
        <v>101.6</v>
      </c>
      <c r="B2029" s="1">
        <v>2E-3</v>
      </c>
      <c r="C2029" s="1">
        <v>1.8039000000000001</v>
      </c>
      <c r="D2029" s="1">
        <v>3.4241000000000001E-2</v>
      </c>
      <c r="E2029" s="2">
        <v>3.1831000000000002E-8</v>
      </c>
      <c r="F2029" s="1">
        <v>492.81</v>
      </c>
      <c r="G2029" s="1">
        <v>7398.6</v>
      </c>
      <c r="H2029">
        <f t="shared" si="62"/>
        <v>3285399.9999999995</v>
      </c>
      <c r="I2029">
        <f t="shared" si="63"/>
        <v>49324000</v>
      </c>
    </row>
    <row r="2030" spans="1:9" x14ac:dyDescent="0.3">
      <c r="A2030" s="1">
        <v>101.6</v>
      </c>
      <c r="B2030" s="1">
        <v>2E-3</v>
      </c>
      <c r="C2030" s="1">
        <v>1.8147</v>
      </c>
      <c r="D2030" s="1">
        <v>3.4241000000000001E-2</v>
      </c>
      <c r="E2030" s="2">
        <v>6.0831000000000004E-4</v>
      </c>
      <c r="F2030" s="1">
        <v>271.44</v>
      </c>
      <c r="G2030" s="1">
        <v>2063.3000000000002</v>
      </c>
      <c r="H2030">
        <f t="shared" si="62"/>
        <v>1809599.9999999998</v>
      </c>
      <c r="I2030">
        <f t="shared" si="63"/>
        <v>13755333.333333334</v>
      </c>
    </row>
    <row r="2031" spans="1:9" x14ac:dyDescent="0.3">
      <c r="A2031" s="1">
        <v>101.6</v>
      </c>
      <c r="B2031" s="1">
        <v>2E-3</v>
      </c>
      <c r="C2031" s="1">
        <v>1.8181</v>
      </c>
      <c r="D2031" s="1">
        <v>3.4241000000000001E-2</v>
      </c>
      <c r="E2031" s="2">
        <v>4.9678000000000001E-5</v>
      </c>
      <c r="F2031" s="1">
        <v>270.95999999999998</v>
      </c>
      <c r="G2031" s="1">
        <v>2958.3</v>
      </c>
      <c r="H2031">
        <f t="shared" si="62"/>
        <v>1806399.9999999995</v>
      </c>
      <c r="I2031">
        <f t="shared" si="63"/>
        <v>19722000</v>
      </c>
    </row>
    <row r="2032" spans="1:9" x14ac:dyDescent="0.3">
      <c r="A2032" s="1">
        <v>101.6</v>
      </c>
      <c r="B2032" s="1">
        <v>2E-3</v>
      </c>
      <c r="C2032" s="1">
        <v>1.819</v>
      </c>
      <c r="D2032" s="1">
        <v>3.4241000000000001E-2</v>
      </c>
      <c r="E2032" s="2">
        <v>1.1898E-7</v>
      </c>
      <c r="F2032" s="1">
        <v>416.82</v>
      </c>
      <c r="G2032" s="2">
        <v>102030</v>
      </c>
      <c r="H2032">
        <f t="shared" si="62"/>
        <v>2778800</v>
      </c>
      <c r="I2032">
        <f t="shared" si="63"/>
        <v>680200000</v>
      </c>
    </row>
    <row r="2033" spans="1:9" x14ac:dyDescent="0.3">
      <c r="A2033" s="1">
        <v>101.6</v>
      </c>
      <c r="B2033" s="1">
        <v>2E-3</v>
      </c>
      <c r="C2033" s="1">
        <v>1.8228</v>
      </c>
      <c r="D2033" s="1">
        <v>3.4241000000000001E-2</v>
      </c>
      <c r="E2033" s="2">
        <v>8.3669999999999994E-8</v>
      </c>
      <c r="F2033" s="1">
        <v>407.72</v>
      </c>
      <c r="G2033" s="1">
        <v>67883</v>
      </c>
      <c r="H2033">
        <f t="shared" si="62"/>
        <v>2718133.3333333335</v>
      </c>
      <c r="I2033">
        <f t="shared" si="63"/>
        <v>452553333.33333331</v>
      </c>
    </row>
    <row r="2034" spans="1:9" x14ac:dyDescent="0.3">
      <c r="A2034" s="1">
        <v>101.6</v>
      </c>
      <c r="B2034" s="1">
        <v>2E-3</v>
      </c>
      <c r="C2034" s="1">
        <v>1.8279000000000001</v>
      </c>
      <c r="D2034" s="1">
        <v>3.4241000000000001E-2</v>
      </c>
      <c r="E2034" s="1">
        <v>2.6765999999999999E-3</v>
      </c>
      <c r="F2034" s="1">
        <v>233.19</v>
      </c>
      <c r="G2034" s="1">
        <v>1953.5</v>
      </c>
      <c r="H2034">
        <f t="shared" si="62"/>
        <v>1554599.9999999998</v>
      </c>
      <c r="I2034">
        <f t="shared" si="63"/>
        <v>13023333.333333334</v>
      </c>
    </row>
    <row r="2035" spans="1:9" x14ac:dyDescent="0.3">
      <c r="A2035" s="1">
        <v>101.6</v>
      </c>
      <c r="B2035" s="1">
        <v>2E-3</v>
      </c>
      <c r="C2035" s="1">
        <v>1.8313999999999999</v>
      </c>
      <c r="D2035" s="1">
        <v>3.4241000000000001E-2</v>
      </c>
      <c r="E2035" s="2">
        <v>6.1297999999999995E-5</v>
      </c>
      <c r="F2035" s="1">
        <v>330.72</v>
      </c>
      <c r="G2035" s="1">
        <v>2599.5</v>
      </c>
      <c r="H2035">
        <f t="shared" si="62"/>
        <v>2204800</v>
      </c>
      <c r="I2035">
        <f t="shared" si="63"/>
        <v>17330000</v>
      </c>
    </row>
    <row r="2036" spans="1:9" x14ac:dyDescent="0.3">
      <c r="A2036" s="1">
        <v>101.6</v>
      </c>
      <c r="B2036" s="1">
        <v>2E-3</v>
      </c>
      <c r="C2036" s="1">
        <v>1.8315999999999999</v>
      </c>
      <c r="D2036" s="1">
        <v>3.4241000000000001E-2</v>
      </c>
      <c r="E2036" s="2">
        <v>5.9508E-5</v>
      </c>
      <c r="F2036" s="1">
        <v>337.76</v>
      </c>
      <c r="G2036" s="1">
        <v>2511.5</v>
      </c>
      <c r="H2036">
        <f t="shared" si="62"/>
        <v>2251733.333333333</v>
      </c>
      <c r="I2036">
        <f t="shared" si="63"/>
        <v>16743333.333333332</v>
      </c>
    </row>
    <row r="2037" spans="1:9" x14ac:dyDescent="0.3">
      <c r="A2037" s="1">
        <v>101.6</v>
      </c>
      <c r="B2037" s="1">
        <v>2E-3</v>
      </c>
      <c r="C2037" s="1">
        <v>1.8381000000000001</v>
      </c>
      <c r="D2037" s="1">
        <v>3.4241000000000001E-2</v>
      </c>
      <c r="E2037" s="2">
        <v>1.3306E-4</v>
      </c>
      <c r="F2037" s="1">
        <v>272.01</v>
      </c>
      <c r="G2037" s="1">
        <v>2012.2</v>
      </c>
      <c r="H2037">
        <f t="shared" si="62"/>
        <v>1813400</v>
      </c>
      <c r="I2037">
        <f t="shared" si="63"/>
        <v>13414666.666666666</v>
      </c>
    </row>
    <row r="2038" spans="1:9" x14ac:dyDescent="0.3">
      <c r="A2038" s="1">
        <v>101.6</v>
      </c>
      <c r="B2038" s="1">
        <v>2E-3</v>
      </c>
      <c r="C2038" s="1">
        <v>1.841</v>
      </c>
      <c r="D2038" s="1">
        <v>3.4241000000000001E-2</v>
      </c>
      <c r="E2038" s="2">
        <v>1.5532999999999999E-4</v>
      </c>
      <c r="F2038" s="1">
        <v>266.68</v>
      </c>
      <c r="G2038" s="1">
        <v>2575.3000000000002</v>
      </c>
      <c r="H2038">
        <f t="shared" si="62"/>
        <v>1777866.6666666665</v>
      </c>
      <c r="I2038">
        <f t="shared" si="63"/>
        <v>17168666.666666668</v>
      </c>
    </row>
    <row r="2039" spans="1:9" x14ac:dyDescent="0.3">
      <c r="A2039" s="1">
        <v>101.6</v>
      </c>
      <c r="B2039" s="1">
        <v>2E-3</v>
      </c>
      <c r="C2039" s="1">
        <v>1.8698999999999999</v>
      </c>
      <c r="D2039" s="1">
        <v>3.4241000000000001E-2</v>
      </c>
      <c r="E2039" s="2">
        <v>5.3501999999999998E-7</v>
      </c>
      <c r="F2039" s="1">
        <v>432.84</v>
      </c>
      <c r="G2039" s="1">
        <v>78335</v>
      </c>
      <c r="H2039">
        <f t="shared" si="62"/>
        <v>2885599.9999999995</v>
      </c>
      <c r="I2039">
        <f t="shared" si="63"/>
        <v>522233333.33333331</v>
      </c>
    </row>
    <row r="2040" spans="1:9" x14ac:dyDescent="0.3">
      <c r="A2040" s="1">
        <v>101.6</v>
      </c>
      <c r="B2040" s="1">
        <v>2E-3</v>
      </c>
      <c r="C2040" s="1">
        <v>1.8708</v>
      </c>
      <c r="D2040" s="1">
        <v>3.4241000000000001E-2</v>
      </c>
      <c r="E2040" s="2">
        <v>2.9138000000000001E-7</v>
      </c>
      <c r="F2040" s="1">
        <v>362.37</v>
      </c>
      <c r="G2040" s="1">
        <v>2922.5</v>
      </c>
      <c r="H2040">
        <f t="shared" si="62"/>
        <v>2415800</v>
      </c>
      <c r="I2040">
        <f t="shared" si="63"/>
        <v>19483333.333333332</v>
      </c>
    </row>
    <row r="2041" spans="1:9" x14ac:dyDescent="0.3">
      <c r="A2041" s="1">
        <v>101.7</v>
      </c>
      <c r="B2041" s="1">
        <v>-2E-3</v>
      </c>
      <c r="C2041" s="1">
        <v>1.3951</v>
      </c>
      <c r="D2041" s="1">
        <v>3.4241000000000001E-2</v>
      </c>
      <c r="E2041" s="2">
        <v>1.173E-9</v>
      </c>
      <c r="F2041" s="1">
        <v>351.08</v>
      </c>
      <c r="G2041" s="1">
        <v>4243.6000000000004</v>
      </c>
      <c r="H2041">
        <f t="shared" si="62"/>
        <v>2340533.333333333</v>
      </c>
      <c r="I2041">
        <f t="shared" si="63"/>
        <v>28290666.666666668</v>
      </c>
    </row>
    <row r="2042" spans="1:9" x14ac:dyDescent="0.3">
      <c r="A2042" s="1">
        <v>101.7</v>
      </c>
      <c r="B2042" s="1">
        <v>-2E-3</v>
      </c>
      <c r="C2042" s="1">
        <v>1.4167000000000001</v>
      </c>
      <c r="D2042" s="1">
        <v>3.4241000000000001E-2</v>
      </c>
      <c r="E2042" s="2">
        <v>1.1516000000000001E-10</v>
      </c>
      <c r="F2042" s="1">
        <v>397.58</v>
      </c>
      <c r="G2042" s="1">
        <v>7195.6</v>
      </c>
      <c r="H2042">
        <f t="shared" si="62"/>
        <v>2650533.333333333</v>
      </c>
      <c r="I2042">
        <f t="shared" si="63"/>
        <v>47970666.666666664</v>
      </c>
    </row>
    <row r="2043" spans="1:9" x14ac:dyDescent="0.3">
      <c r="A2043" s="1">
        <v>101.7</v>
      </c>
      <c r="B2043" s="1">
        <v>-2E-3</v>
      </c>
      <c r="C2043" s="1">
        <v>1.4246000000000001</v>
      </c>
      <c r="D2043" s="1">
        <v>3.4241000000000001E-2</v>
      </c>
      <c r="E2043" s="2">
        <v>1.5014999999999999E-8</v>
      </c>
      <c r="F2043" s="1">
        <v>374.47</v>
      </c>
      <c r="G2043" s="1">
        <v>26557</v>
      </c>
      <c r="H2043">
        <f t="shared" si="62"/>
        <v>2496466.666666667</v>
      </c>
      <c r="I2043">
        <f t="shared" si="63"/>
        <v>177046666.66666666</v>
      </c>
    </row>
    <row r="2044" spans="1:9" x14ac:dyDescent="0.3">
      <c r="A2044" s="1">
        <v>101.7</v>
      </c>
      <c r="B2044" s="1">
        <v>-2E-3</v>
      </c>
      <c r="C2044" s="1">
        <v>1.4248000000000001</v>
      </c>
      <c r="D2044" s="1">
        <v>3.4241000000000001E-2</v>
      </c>
      <c r="E2044" s="2">
        <v>6.0358000000000004E-8</v>
      </c>
      <c r="F2044" s="1">
        <v>373.95</v>
      </c>
      <c r="G2044" s="1">
        <v>26538</v>
      </c>
      <c r="H2044">
        <f t="shared" si="62"/>
        <v>2492999.9999999995</v>
      </c>
      <c r="I2044">
        <f t="shared" si="63"/>
        <v>176920000</v>
      </c>
    </row>
    <row r="2045" spans="1:9" x14ac:dyDescent="0.3">
      <c r="A2045" s="1">
        <v>101.7</v>
      </c>
      <c r="B2045" s="1">
        <v>-2E-3</v>
      </c>
      <c r="C2045" s="1">
        <v>1.4509000000000001</v>
      </c>
      <c r="D2045" s="1">
        <v>3.4241000000000001E-2</v>
      </c>
      <c r="E2045" s="2">
        <v>5.6260000000000002E-9</v>
      </c>
      <c r="F2045" s="1">
        <v>265.54000000000002</v>
      </c>
      <c r="G2045" s="1">
        <v>1377.6</v>
      </c>
      <c r="H2045">
        <f t="shared" si="62"/>
        <v>1770266.6666666667</v>
      </c>
      <c r="I2045">
        <f t="shared" si="63"/>
        <v>9183999.9999999981</v>
      </c>
    </row>
    <row r="2046" spans="1:9" x14ac:dyDescent="0.3">
      <c r="A2046" s="1">
        <v>101.7</v>
      </c>
      <c r="B2046" s="1">
        <v>-2E-3</v>
      </c>
      <c r="C2046" s="1">
        <v>1.4888999999999999</v>
      </c>
      <c r="D2046" s="1">
        <v>3.4241000000000001E-2</v>
      </c>
      <c r="E2046" s="2">
        <v>5.9586999999999998E-11</v>
      </c>
      <c r="F2046" s="1">
        <v>392.43</v>
      </c>
      <c r="G2046" s="1">
        <v>22315</v>
      </c>
      <c r="H2046">
        <f t="shared" si="62"/>
        <v>2616199.9999999995</v>
      </c>
      <c r="I2046">
        <f t="shared" si="63"/>
        <v>148766666.66666666</v>
      </c>
    </row>
    <row r="2047" spans="1:9" x14ac:dyDescent="0.3">
      <c r="A2047" s="1">
        <v>101.7</v>
      </c>
      <c r="B2047" s="1">
        <v>-2E-3</v>
      </c>
      <c r="C2047" s="1">
        <v>1.4890000000000001</v>
      </c>
      <c r="D2047" s="1">
        <v>3.4241000000000001E-2</v>
      </c>
      <c r="E2047" s="2">
        <v>9.4203000000000004E-15</v>
      </c>
      <c r="F2047" s="1">
        <v>392.31</v>
      </c>
      <c r="G2047" s="1">
        <v>21835</v>
      </c>
      <c r="H2047">
        <f t="shared" si="62"/>
        <v>2615400</v>
      </c>
      <c r="I2047">
        <f t="shared" si="63"/>
        <v>145566666.66666666</v>
      </c>
    </row>
    <row r="2048" spans="1:9" x14ac:dyDescent="0.3">
      <c r="A2048" s="1">
        <v>101.7</v>
      </c>
      <c r="B2048" s="1">
        <v>-2E-3</v>
      </c>
      <c r="C2048" s="1">
        <v>1.5064</v>
      </c>
      <c r="D2048" s="1">
        <v>3.4241000000000001E-2</v>
      </c>
      <c r="E2048" s="2">
        <v>8.4677999999999999E-4</v>
      </c>
      <c r="F2048" s="1">
        <v>312.64</v>
      </c>
      <c r="G2048" s="1">
        <v>2182.6999999999998</v>
      </c>
      <c r="H2048">
        <f t="shared" si="62"/>
        <v>2084266.6666666663</v>
      </c>
      <c r="I2048">
        <f t="shared" si="63"/>
        <v>14551333.33333333</v>
      </c>
    </row>
    <row r="2049" spans="1:9" x14ac:dyDescent="0.3">
      <c r="A2049" s="1">
        <v>101.7</v>
      </c>
      <c r="B2049" s="1">
        <v>-2E-3</v>
      </c>
      <c r="C2049" s="1">
        <v>1.5238</v>
      </c>
      <c r="D2049" s="1">
        <v>3.4241000000000001E-2</v>
      </c>
      <c r="E2049" s="2">
        <v>2.3132999999999999E-7</v>
      </c>
      <c r="F2049" s="1">
        <v>175.65</v>
      </c>
      <c r="G2049" s="1">
        <v>1284</v>
      </c>
      <c r="H2049">
        <f t="shared" si="62"/>
        <v>1171000</v>
      </c>
      <c r="I2049">
        <f t="shared" si="63"/>
        <v>8560000</v>
      </c>
    </row>
    <row r="2050" spans="1:9" x14ac:dyDescent="0.3">
      <c r="A2050" s="1">
        <v>101.7</v>
      </c>
      <c r="B2050" s="1">
        <v>-2E-3</v>
      </c>
      <c r="C2050" s="1">
        <v>1.524</v>
      </c>
      <c r="D2050" s="1">
        <v>3.4241000000000001E-2</v>
      </c>
      <c r="E2050" s="2">
        <v>4.5943999999999998E-9</v>
      </c>
      <c r="F2050" s="1">
        <v>174.69</v>
      </c>
      <c r="G2050" s="1">
        <v>620.36</v>
      </c>
      <c r="H2050">
        <f t="shared" ref="H2050:H2113" si="64">F2050/0.05/0.003</f>
        <v>1164600</v>
      </c>
      <c r="I2050">
        <f t="shared" ref="I2050:I2113" si="65">G2050/0.05/0.003</f>
        <v>4135733.333333333</v>
      </c>
    </row>
    <row r="2051" spans="1:9" x14ac:dyDescent="0.3">
      <c r="A2051" s="1">
        <v>101.7</v>
      </c>
      <c r="B2051" s="1">
        <v>-2E-3</v>
      </c>
      <c r="C2051" s="1">
        <v>1.542</v>
      </c>
      <c r="D2051" s="1">
        <v>3.4241000000000001E-2</v>
      </c>
      <c r="E2051" s="2">
        <v>2.8302999999999999E-8</v>
      </c>
      <c r="F2051" s="1">
        <v>154.76</v>
      </c>
      <c r="G2051" s="1">
        <v>702.02</v>
      </c>
      <c r="H2051">
        <f t="shared" si="64"/>
        <v>1031733.3333333333</v>
      </c>
      <c r="I2051">
        <f t="shared" si="65"/>
        <v>4680133.333333333</v>
      </c>
    </row>
    <row r="2052" spans="1:9" x14ac:dyDescent="0.3">
      <c r="A2052" s="1">
        <v>101.7</v>
      </c>
      <c r="B2052" s="1">
        <v>-2E-3</v>
      </c>
      <c r="C2052" s="1">
        <v>1.5831</v>
      </c>
      <c r="D2052" s="1">
        <v>3.4241000000000001E-2</v>
      </c>
      <c r="E2052" s="2">
        <v>8.3526999999999995E-10</v>
      </c>
      <c r="F2052" s="1">
        <v>378.54</v>
      </c>
      <c r="G2052" s="1">
        <v>4087.7</v>
      </c>
      <c r="H2052">
        <f t="shared" si="64"/>
        <v>2523600</v>
      </c>
      <c r="I2052">
        <f t="shared" si="65"/>
        <v>27251333.333333328</v>
      </c>
    </row>
    <row r="2053" spans="1:9" x14ac:dyDescent="0.3">
      <c r="A2053" s="1">
        <v>101.7</v>
      </c>
      <c r="B2053" s="1">
        <v>-2E-3</v>
      </c>
      <c r="C2053" s="1">
        <v>1.5902000000000001</v>
      </c>
      <c r="D2053" s="1">
        <v>3.4241000000000001E-2</v>
      </c>
      <c r="E2053" s="2">
        <v>1.7805E-9</v>
      </c>
      <c r="F2053" s="1">
        <v>419.2</v>
      </c>
      <c r="G2053" s="1">
        <v>17416</v>
      </c>
      <c r="H2053">
        <f t="shared" si="64"/>
        <v>2794666.6666666665</v>
      </c>
      <c r="I2053">
        <f t="shared" si="65"/>
        <v>116106666.66666667</v>
      </c>
    </row>
    <row r="2054" spans="1:9" x14ac:dyDescent="0.3">
      <c r="A2054" s="1">
        <v>101.7</v>
      </c>
      <c r="B2054" s="1">
        <v>-2E-3</v>
      </c>
      <c r="C2054" s="1">
        <v>1.5904</v>
      </c>
      <c r="D2054" s="1">
        <v>3.4241000000000001E-2</v>
      </c>
      <c r="E2054" s="2">
        <v>8.7333999999999996E-9</v>
      </c>
      <c r="F2054" s="1">
        <v>420.32</v>
      </c>
      <c r="G2054" s="1">
        <v>17744</v>
      </c>
      <c r="H2054">
        <f t="shared" si="64"/>
        <v>2802133.333333333</v>
      </c>
      <c r="I2054">
        <f t="shared" si="65"/>
        <v>118293333.33333333</v>
      </c>
    </row>
    <row r="2055" spans="1:9" x14ac:dyDescent="0.3">
      <c r="A2055" s="1">
        <v>101.7</v>
      </c>
      <c r="B2055" s="1">
        <v>-2E-3</v>
      </c>
      <c r="C2055" s="1">
        <v>1.5929</v>
      </c>
      <c r="D2055" s="1">
        <v>3.4241000000000001E-2</v>
      </c>
      <c r="E2055" s="2">
        <v>1.3772E-9</v>
      </c>
      <c r="F2055" s="1">
        <v>277.52</v>
      </c>
      <c r="G2055" s="1">
        <v>1438.4</v>
      </c>
      <c r="H2055">
        <f t="shared" si="64"/>
        <v>1850133.3333333333</v>
      </c>
      <c r="I2055">
        <f t="shared" si="65"/>
        <v>9589333.333333334</v>
      </c>
    </row>
    <row r="2056" spans="1:9" x14ac:dyDescent="0.3">
      <c r="A2056" s="1">
        <v>101.7</v>
      </c>
      <c r="B2056" s="1">
        <v>-2E-3</v>
      </c>
      <c r="C2056" s="1">
        <v>1.5972999999999999</v>
      </c>
      <c r="D2056" s="1">
        <v>3.4241000000000001E-2</v>
      </c>
      <c r="E2056" s="2">
        <v>9.810099999999999E-10</v>
      </c>
      <c r="F2056" s="1">
        <v>310.64999999999998</v>
      </c>
      <c r="G2056" s="1">
        <v>1896.9</v>
      </c>
      <c r="H2056">
        <f t="shared" si="64"/>
        <v>2070999.9999999998</v>
      </c>
      <c r="I2056">
        <f t="shared" si="65"/>
        <v>12646000</v>
      </c>
    </row>
    <row r="2057" spans="1:9" x14ac:dyDescent="0.3">
      <c r="A2057" s="1">
        <v>101.7</v>
      </c>
      <c r="B2057" s="1">
        <v>-2E-3</v>
      </c>
      <c r="C2057" s="1">
        <v>1.5972999999999999</v>
      </c>
      <c r="D2057" s="1">
        <v>3.4241000000000001E-2</v>
      </c>
      <c r="E2057" s="2">
        <v>2.6076000000000001E-8</v>
      </c>
      <c r="F2057" s="1">
        <v>310.95</v>
      </c>
      <c r="G2057" s="1">
        <v>2622.7</v>
      </c>
      <c r="H2057">
        <f t="shared" si="64"/>
        <v>2072999.9999999998</v>
      </c>
      <c r="I2057">
        <f t="shared" si="65"/>
        <v>17484666.666666664</v>
      </c>
    </row>
    <row r="2058" spans="1:9" x14ac:dyDescent="0.3">
      <c r="A2058" s="1">
        <v>101.7</v>
      </c>
      <c r="B2058" s="1">
        <v>-2E-3</v>
      </c>
      <c r="C2058" s="1">
        <v>1.6025</v>
      </c>
      <c r="D2058" s="1">
        <v>3.4241000000000001E-2</v>
      </c>
      <c r="E2058" s="2">
        <v>3.3700000000000003E-10</v>
      </c>
      <c r="F2058" s="1">
        <v>444.5</v>
      </c>
      <c r="G2058" s="1">
        <v>7139.8</v>
      </c>
      <c r="H2058">
        <f t="shared" si="64"/>
        <v>2963333.3333333335</v>
      </c>
      <c r="I2058">
        <f t="shared" si="65"/>
        <v>47598666.666666664</v>
      </c>
    </row>
    <row r="2059" spans="1:9" x14ac:dyDescent="0.3">
      <c r="A2059" s="1">
        <v>101.7</v>
      </c>
      <c r="B2059" s="1">
        <v>-2E-3</v>
      </c>
      <c r="C2059" s="1">
        <v>1.7222999999999999</v>
      </c>
      <c r="D2059" s="1">
        <v>3.4241000000000001E-2</v>
      </c>
      <c r="E2059" s="2">
        <v>3.8339999999999999E-10</v>
      </c>
      <c r="F2059" s="1">
        <v>456.68</v>
      </c>
      <c r="G2059" s="1">
        <v>16292</v>
      </c>
      <c r="H2059">
        <f t="shared" si="64"/>
        <v>3044533.3333333335</v>
      </c>
      <c r="I2059">
        <f t="shared" si="65"/>
        <v>108613333.33333333</v>
      </c>
    </row>
    <row r="2060" spans="1:9" x14ac:dyDescent="0.3">
      <c r="A2060" s="1">
        <v>101.7</v>
      </c>
      <c r="B2060" s="1">
        <v>-2E-3</v>
      </c>
      <c r="C2060" s="1">
        <v>1.7223999999999999</v>
      </c>
      <c r="D2060" s="1">
        <v>3.4241000000000001E-2</v>
      </c>
      <c r="E2060" s="2">
        <v>2.7587000000000001E-8</v>
      </c>
      <c r="F2060" s="1">
        <v>456.66</v>
      </c>
      <c r="G2060" s="1">
        <v>16067</v>
      </c>
      <c r="H2060">
        <f t="shared" si="64"/>
        <v>3044400</v>
      </c>
      <c r="I2060">
        <f t="shared" si="65"/>
        <v>107113333.33333333</v>
      </c>
    </row>
    <row r="2061" spans="1:9" x14ac:dyDescent="0.3">
      <c r="A2061" s="1">
        <v>101.7</v>
      </c>
      <c r="B2061" s="1">
        <v>-2E-3</v>
      </c>
      <c r="C2061" s="1">
        <v>1.7524999999999999</v>
      </c>
      <c r="D2061" s="1">
        <v>3.4241000000000001E-2</v>
      </c>
      <c r="E2061" s="1">
        <v>2.8324000000000001E-3</v>
      </c>
      <c r="F2061" s="1">
        <v>349.54</v>
      </c>
      <c r="G2061" s="1">
        <v>2500.1999999999998</v>
      </c>
      <c r="H2061">
        <f t="shared" si="64"/>
        <v>2330266.6666666665</v>
      </c>
      <c r="I2061">
        <f t="shared" si="65"/>
        <v>16667999.999999998</v>
      </c>
    </row>
    <row r="2062" spans="1:9" x14ac:dyDescent="0.3">
      <c r="A2062" s="1">
        <v>101.7</v>
      </c>
      <c r="B2062" s="1">
        <v>-2E-3</v>
      </c>
      <c r="C2062" s="1">
        <v>1.7561</v>
      </c>
      <c r="D2062" s="1">
        <v>3.4241000000000001E-2</v>
      </c>
      <c r="E2062" s="1">
        <v>0.72672999999999999</v>
      </c>
      <c r="F2062" s="1">
        <v>242.77</v>
      </c>
      <c r="G2062" s="1">
        <v>2112.9</v>
      </c>
      <c r="H2062">
        <f t="shared" si="64"/>
        <v>1618466.6666666665</v>
      </c>
      <c r="I2062">
        <f t="shared" si="65"/>
        <v>14086000</v>
      </c>
    </row>
    <row r="2063" spans="1:9" x14ac:dyDescent="0.3">
      <c r="A2063" s="1">
        <v>101.7</v>
      </c>
      <c r="B2063" s="1">
        <v>-2E-3</v>
      </c>
      <c r="C2063" s="1">
        <v>1.7585999999999999</v>
      </c>
      <c r="D2063" s="1">
        <v>3.4241000000000001E-2</v>
      </c>
      <c r="E2063" s="2">
        <v>3.4871999999999998E-6</v>
      </c>
      <c r="F2063" s="1">
        <v>290.38</v>
      </c>
      <c r="G2063" s="1">
        <v>1495.1</v>
      </c>
      <c r="H2063">
        <f t="shared" si="64"/>
        <v>1935866.6666666665</v>
      </c>
      <c r="I2063">
        <f t="shared" si="65"/>
        <v>9967333.3333333321</v>
      </c>
    </row>
    <row r="2064" spans="1:9" x14ac:dyDescent="0.3">
      <c r="A2064" s="1">
        <v>101.7</v>
      </c>
      <c r="B2064" s="1">
        <v>-2E-3</v>
      </c>
      <c r="C2064" s="1">
        <v>1.7652000000000001</v>
      </c>
      <c r="D2064" s="1">
        <v>3.4241000000000001E-2</v>
      </c>
      <c r="E2064" s="2">
        <v>1.4244E-4</v>
      </c>
      <c r="F2064" s="1">
        <v>195.22</v>
      </c>
      <c r="G2064" s="1">
        <v>1623.9</v>
      </c>
      <c r="H2064">
        <f t="shared" si="64"/>
        <v>1301466.6666666665</v>
      </c>
      <c r="I2064">
        <f t="shared" si="65"/>
        <v>10826000</v>
      </c>
    </row>
    <row r="2065" spans="1:9" x14ac:dyDescent="0.3">
      <c r="A2065" s="1">
        <v>101.7</v>
      </c>
      <c r="B2065" s="1">
        <v>-2E-3</v>
      </c>
      <c r="C2065" s="1">
        <v>1.7654000000000001</v>
      </c>
      <c r="D2065" s="1">
        <v>3.4241000000000001E-2</v>
      </c>
      <c r="E2065" s="2">
        <v>1.8477000000000001E-4</v>
      </c>
      <c r="F2065" s="1">
        <v>196.45</v>
      </c>
      <c r="G2065" s="1">
        <v>688.2</v>
      </c>
      <c r="H2065">
        <f t="shared" si="64"/>
        <v>1309666.6666666665</v>
      </c>
      <c r="I2065">
        <f t="shared" si="65"/>
        <v>4588000</v>
      </c>
    </row>
    <row r="2066" spans="1:9" x14ac:dyDescent="0.3">
      <c r="A2066" s="1">
        <v>101.7</v>
      </c>
      <c r="B2066" s="1">
        <v>-2E-3</v>
      </c>
      <c r="C2066" s="1">
        <v>1.7798</v>
      </c>
      <c r="D2066" s="1">
        <v>3.4241000000000001E-2</v>
      </c>
      <c r="E2066" s="1">
        <v>1.224E-3</v>
      </c>
      <c r="F2066" s="1">
        <v>234.29</v>
      </c>
      <c r="G2066" s="1">
        <v>2120.3000000000002</v>
      </c>
      <c r="H2066">
        <f t="shared" si="64"/>
        <v>1561933.333333333</v>
      </c>
      <c r="I2066">
        <f t="shared" si="65"/>
        <v>14135333.333333334</v>
      </c>
    </row>
    <row r="2067" spans="1:9" x14ac:dyDescent="0.3">
      <c r="A2067" s="1">
        <v>101.7</v>
      </c>
      <c r="B2067" s="1">
        <v>-2E-3</v>
      </c>
      <c r="C2067" s="1">
        <v>1.7843</v>
      </c>
      <c r="D2067" s="1">
        <v>3.4241000000000001E-2</v>
      </c>
      <c r="E2067" s="2">
        <v>1.5488999999999999E-6</v>
      </c>
      <c r="F2067" s="1">
        <v>177.83</v>
      </c>
      <c r="G2067" s="1">
        <v>812.06</v>
      </c>
      <c r="H2067">
        <f t="shared" si="64"/>
        <v>1185533.3333333333</v>
      </c>
      <c r="I2067">
        <f t="shared" si="65"/>
        <v>5413733.333333333</v>
      </c>
    </row>
    <row r="2068" spans="1:9" x14ac:dyDescent="0.3">
      <c r="A2068" s="1">
        <v>101.7</v>
      </c>
      <c r="B2068" s="1">
        <v>-2E-3</v>
      </c>
      <c r="C2068" s="1">
        <v>1.7862</v>
      </c>
      <c r="D2068" s="1">
        <v>3.4241000000000001E-2</v>
      </c>
      <c r="E2068" s="2">
        <v>2.6648000000000001E-9</v>
      </c>
      <c r="F2068" s="1">
        <v>405.77</v>
      </c>
      <c r="G2068" s="1">
        <v>3982.9</v>
      </c>
      <c r="H2068">
        <f t="shared" si="64"/>
        <v>2705133.333333333</v>
      </c>
      <c r="I2068">
        <f t="shared" si="65"/>
        <v>26552666.666666668</v>
      </c>
    </row>
    <row r="2069" spans="1:9" x14ac:dyDescent="0.3">
      <c r="A2069" s="1">
        <v>101.7</v>
      </c>
      <c r="B2069" s="1">
        <v>-2E-3</v>
      </c>
      <c r="C2069" s="1">
        <v>1.8039000000000001</v>
      </c>
      <c r="D2069" s="1">
        <v>3.4241000000000001E-2</v>
      </c>
      <c r="E2069" s="2">
        <v>1.0069000000000001E-8</v>
      </c>
      <c r="F2069" s="1">
        <v>491.77</v>
      </c>
      <c r="G2069" s="1">
        <v>7247</v>
      </c>
      <c r="H2069">
        <f t="shared" si="64"/>
        <v>3278466.6666666665</v>
      </c>
      <c r="I2069">
        <f t="shared" si="65"/>
        <v>48313333.333333336</v>
      </c>
    </row>
    <row r="2070" spans="1:9" x14ac:dyDescent="0.3">
      <c r="A2070" s="1">
        <v>101.7</v>
      </c>
      <c r="B2070" s="1">
        <v>-2E-3</v>
      </c>
      <c r="C2070" s="1">
        <v>1.8165</v>
      </c>
      <c r="D2070" s="1">
        <v>3.4241000000000001E-2</v>
      </c>
      <c r="E2070" s="2">
        <v>3.5241999999999999E-5</v>
      </c>
      <c r="F2070" s="1">
        <v>270.42</v>
      </c>
      <c r="G2070" s="1">
        <v>2822.1</v>
      </c>
      <c r="H2070">
        <f t="shared" si="64"/>
        <v>1802799.9999999998</v>
      </c>
      <c r="I2070">
        <f t="shared" si="65"/>
        <v>18813999.999999996</v>
      </c>
    </row>
    <row r="2071" spans="1:9" x14ac:dyDescent="0.3">
      <c r="A2071" s="1">
        <v>101.7</v>
      </c>
      <c r="B2071" s="1">
        <v>-2E-3</v>
      </c>
      <c r="C2071" s="1">
        <v>1.8188</v>
      </c>
      <c r="D2071" s="1">
        <v>3.4241000000000001E-2</v>
      </c>
      <c r="E2071" s="2">
        <v>8.8995999999999994E-11</v>
      </c>
      <c r="F2071" s="1">
        <v>416.48</v>
      </c>
      <c r="G2071" s="1">
        <v>93268</v>
      </c>
      <c r="H2071">
        <f t="shared" si="64"/>
        <v>2776533.3333333335</v>
      </c>
      <c r="I2071">
        <f t="shared" si="65"/>
        <v>621786666.66666663</v>
      </c>
    </row>
    <row r="2072" spans="1:9" x14ac:dyDescent="0.3">
      <c r="A2072" s="1">
        <v>101.7</v>
      </c>
      <c r="B2072" s="1">
        <v>-2E-3</v>
      </c>
      <c r="C2072" s="1">
        <v>1.82</v>
      </c>
      <c r="D2072" s="1">
        <v>3.4241000000000001E-2</v>
      </c>
      <c r="E2072" s="2">
        <v>4.9123999999999999E-4</v>
      </c>
      <c r="F2072" s="1">
        <v>270.58</v>
      </c>
      <c r="G2072" s="1">
        <v>1996</v>
      </c>
      <c r="H2072">
        <f t="shared" si="64"/>
        <v>1803866.6666666665</v>
      </c>
      <c r="I2072">
        <f t="shared" si="65"/>
        <v>13306666.666666666</v>
      </c>
    </row>
    <row r="2073" spans="1:9" x14ac:dyDescent="0.3">
      <c r="A2073" s="1">
        <v>101.7</v>
      </c>
      <c r="B2073" s="1">
        <v>-2E-3</v>
      </c>
      <c r="C2073" s="1">
        <v>1.8227</v>
      </c>
      <c r="D2073" s="1">
        <v>3.4241000000000001E-2</v>
      </c>
      <c r="E2073" s="2">
        <v>1.2432E-8</v>
      </c>
      <c r="F2073" s="1">
        <v>407.98</v>
      </c>
      <c r="G2073" s="1">
        <v>68507</v>
      </c>
      <c r="H2073">
        <f t="shared" si="64"/>
        <v>2719866.6666666665</v>
      </c>
      <c r="I2073">
        <f t="shared" si="65"/>
        <v>456713333.33333331</v>
      </c>
    </row>
    <row r="2074" spans="1:9" x14ac:dyDescent="0.3">
      <c r="A2074" s="1">
        <v>101.7</v>
      </c>
      <c r="B2074" s="1">
        <v>-2E-3</v>
      </c>
      <c r="C2074" s="1">
        <v>1.8299000000000001</v>
      </c>
      <c r="D2074" s="1">
        <v>3.4241000000000001E-2</v>
      </c>
      <c r="E2074" s="1">
        <v>2.6551999999999999E-3</v>
      </c>
      <c r="F2074" s="1">
        <v>235.34</v>
      </c>
      <c r="G2074" s="1">
        <v>2135.1999999999998</v>
      </c>
      <c r="H2074">
        <f t="shared" si="64"/>
        <v>1568933.3333333333</v>
      </c>
      <c r="I2074">
        <f t="shared" si="65"/>
        <v>14234666.666666664</v>
      </c>
    </row>
    <row r="2075" spans="1:9" x14ac:dyDescent="0.3">
      <c r="A2075" s="1">
        <v>101.7</v>
      </c>
      <c r="B2075" s="1">
        <v>-2E-3</v>
      </c>
      <c r="C2075" s="1">
        <v>1.8315999999999999</v>
      </c>
      <c r="D2075" s="1">
        <v>3.4241000000000001E-2</v>
      </c>
      <c r="E2075" s="2">
        <v>9.4244000000000001E-5</v>
      </c>
      <c r="F2075" s="1">
        <v>334.39</v>
      </c>
      <c r="G2075" s="1">
        <v>3247</v>
      </c>
      <c r="H2075">
        <f t="shared" si="64"/>
        <v>2229266.6666666665</v>
      </c>
      <c r="I2075">
        <f t="shared" si="65"/>
        <v>21646666.666666668</v>
      </c>
    </row>
    <row r="2076" spans="1:9" x14ac:dyDescent="0.3">
      <c r="A2076" s="1">
        <v>101.7</v>
      </c>
      <c r="B2076" s="1">
        <v>-2E-3</v>
      </c>
      <c r="C2076" s="1">
        <v>1.8318000000000001</v>
      </c>
      <c r="D2076" s="1">
        <v>3.4241000000000001E-2</v>
      </c>
      <c r="E2076" s="2">
        <v>1.4336000000000001E-4</v>
      </c>
      <c r="F2076" s="1">
        <v>337.12</v>
      </c>
      <c r="G2076" s="1">
        <v>2103.3000000000002</v>
      </c>
      <c r="H2076">
        <f t="shared" si="64"/>
        <v>2247466.6666666665</v>
      </c>
      <c r="I2076">
        <f t="shared" si="65"/>
        <v>14022000</v>
      </c>
    </row>
    <row r="2077" spans="1:9" x14ac:dyDescent="0.3">
      <c r="A2077" s="1">
        <v>101.7</v>
      </c>
      <c r="B2077" s="1">
        <v>-2E-3</v>
      </c>
      <c r="C2077" s="1">
        <v>1.8398000000000001</v>
      </c>
      <c r="D2077" s="1">
        <v>3.4241000000000001E-2</v>
      </c>
      <c r="E2077" s="2">
        <v>1.7110000000000001E-4</v>
      </c>
      <c r="F2077" s="1">
        <v>266.58</v>
      </c>
      <c r="G2077" s="1">
        <v>2732.1</v>
      </c>
      <c r="H2077">
        <f t="shared" si="64"/>
        <v>1777199.9999999998</v>
      </c>
      <c r="I2077">
        <f t="shared" si="65"/>
        <v>18213999.999999996</v>
      </c>
    </row>
    <row r="2078" spans="1:9" x14ac:dyDescent="0.3">
      <c r="A2078" s="1">
        <v>101.7</v>
      </c>
      <c r="B2078" s="1">
        <v>-2E-3</v>
      </c>
      <c r="C2078" s="1">
        <v>1.8428</v>
      </c>
      <c r="D2078" s="1">
        <v>3.4241000000000001E-2</v>
      </c>
      <c r="E2078" s="2">
        <v>2.1633000000000001E-4</v>
      </c>
      <c r="F2078" s="1">
        <v>264.81</v>
      </c>
      <c r="G2078" s="1">
        <v>1833</v>
      </c>
      <c r="H2078">
        <f t="shared" si="64"/>
        <v>1765400</v>
      </c>
      <c r="I2078">
        <f t="shared" si="65"/>
        <v>12220000</v>
      </c>
    </row>
    <row r="2079" spans="1:9" x14ac:dyDescent="0.3">
      <c r="A2079" s="1">
        <v>101.7</v>
      </c>
      <c r="B2079" s="1">
        <v>-2E-3</v>
      </c>
      <c r="C2079" s="1">
        <v>1.8696999999999999</v>
      </c>
      <c r="D2079" s="1">
        <v>3.4241000000000001E-2</v>
      </c>
      <c r="E2079" s="2">
        <v>4.5942000000000002E-7</v>
      </c>
      <c r="F2079" s="1">
        <v>432.69</v>
      </c>
      <c r="G2079" s="1">
        <v>85692</v>
      </c>
      <c r="H2079">
        <f t="shared" si="64"/>
        <v>2884599.9999999995</v>
      </c>
      <c r="I2079">
        <f t="shared" si="65"/>
        <v>571280000</v>
      </c>
    </row>
    <row r="2080" spans="1:9" x14ac:dyDescent="0.3">
      <c r="A2080" s="1">
        <v>101.7</v>
      </c>
      <c r="B2080" s="1">
        <v>-2E-3</v>
      </c>
      <c r="C2080" s="1">
        <v>1.8713</v>
      </c>
      <c r="D2080" s="1">
        <v>3.4241000000000001E-2</v>
      </c>
      <c r="E2080" s="2">
        <v>3.9989999999999997E-7</v>
      </c>
      <c r="F2080" s="1">
        <v>362.79</v>
      </c>
      <c r="G2080" s="1">
        <v>2683.7</v>
      </c>
      <c r="H2080">
        <f t="shared" si="64"/>
        <v>2418600</v>
      </c>
      <c r="I2080">
        <f t="shared" si="65"/>
        <v>17891333.333333332</v>
      </c>
    </row>
    <row r="2081" spans="1:9" x14ac:dyDescent="0.3">
      <c r="A2081" s="1">
        <v>101.7</v>
      </c>
      <c r="B2081" s="1">
        <v>0</v>
      </c>
      <c r="C2081" s="1">
        <v>1.3952</v>
      </c>
      <c r="D2081" s="1">
        <v>3.4241000000000001E-2</v>
      </c>
      <c r="E2081" s="2">
        <v>1.4832999999999999E-10</v>
      </c>
      <c r="F2081" s="1">
        <v>351.04</v>
      </c>
      <c r="G2081" s="1">
        <v>4273.1000000000004</v>
      </c>
      <c r="H2081">
        <f t="shared" si="64"/>
        <v>2340266.6666666665</v>
      </c>
      <c r="I2081">
        <f t="shared" si="65"/>
        <v>28487333.333333332</v>
      </c>
    </row>
    <row r="2082" spans="1:9" x14ac:dyDescent="0.3">
      <c r="A2082" s="1">
        <v>101.7</v>
      </c>
      <c r="B2082" s="1">
        <v>0</v>
      </c>
      <c r="C2082" s="1">
        <v>1.4168000000000001</v>
      </c>
      <c r="D2082" s="1">
        <v>3.4241000000000001E-2</v>
      </c>
      <c r="E2082" s="2">
        <v>2.2819999999999998E-11</v>
      </c>
      <c r="F2082" s="1">
        <v>397.79</v>
      </c>
      <c r="G2082" s="1">
        <v>7286</v>
      </c>
      <c r="H2082">
        <f t="shared" si="64"/>
        <v>2651933.3333333335</v>
      </c>
      <c r="I2082">
        <f t="shared" si="65"/>
        <v>48573333.333333336</v>
      </c>
    </row>
    <row r="2083" spans="1:9" x14ac:dyDescent="0.3">
      <c r="A2083" s="1">
        <v>101.7</v>
      </c>
      <c r="B2083" s="1">
        <v>0</v>
      </c>
      <c r="C2083" s="1">
        <v>1.4248000000000001</v>
      </c>
      <c r="D2083" s="1">
        <v>3.4241000000000001E-2</v>
      </c>
      <c r="E2083" s="2">
        <v>7.7765999999999998E-12</v>
      </c>
      <c r="F2083" s="1">
        <v>374.02</v>
      </c>
      <c r="G2083" s="1">
        <v>26778</v>
      </c>
      <c r="H2083">
        <f t="shared" si="64"/>
        <v>2493466.6666666665</v>
      </c>
      <c r="I2083">
        <f t="shared" si="65"/>
        <v>178520000</v>
      </c>
    </row>
    <row r="2084" spans="1:9" x14ac:dyDescent="0.3">
      <c r="A2084" s="1">
        <v>101.7</v>
      </c>
      <c r="B2084" s="1">
        <v>0</v>
      </c>
      <c r="C2084" s="1">
        <v>1.4248000000000001</v>
      </c>
      <c r="D2084" s="1">
        <v>3.4241000000000001E-2</v>
      </c>
      <c r="E2084" s="2">
        <v>1.0903E-10</v>
      </c>
      <c r="F2084" s="1">
        <v>373.81</v>
      </c>
      <c r="G2084" s="1">
        <v>26918</v>
      </c>
      <c r="H2084">
        <f t="shared" si="64"/>
        <v>2492066.6666666665</v>
      </c>
      <c r="I2084">
        <f t="shared" si="65"/>
        <v>179453333.33333334</v>
      </c>
    </row>
    <row r="2085" spans="1:9" x14ac:dyDescent="0.3">
      <c r="A2085" s="1">
        <v>101.7</v>
      </c>
      <c r="B2085" s="1">
        <v>0</v>
      </c>
      <c r="C2085" s="1">
        <v>1.4514</v>
      </c>
      <c r="D2085" s="1">
        <v>3.4241000000000001E-2</v>
      </c>
      <c r="E2085" s="2">
        <v>1.5039000000000001E-12</v>
      </c>
      <c r="F2085" s="1">
        <v>265.07</v>
      </c>
      <c r="G2085" s="1">
        <v>1373.3</v>
      </c>
      <c r="H2085">
        <f t="shared" si="64"/>
        <v>1767133.3333333333</v>
      </c>
      <c r="I2085">
        <f t="shared" si="65"/>
        <v>9155333.3333333321</v>
      </c>
    </row>
    <row r="2086" spans="1:9" x14ac:dyDescent="0.3">
      <c r="A2086" s="1">
        <v>101.7</v>
      </c>
      <c r="B2086" s="1">
        <v>0</v>
      </c>
      <c r="C2086" s="1">
        <v>1.4891000000000001</v>
      </c>
      <c r="D2086" s="1">
        <v>3.4241000000000001E-2</v>
      </c>
      <c r="E2086" s="2">
        <v>2.8510999999999998E-12</v>
      </c>
      <c r="F2086" s="1">
        <v>392.44</v>
      </c>
      <c r="G2086" s="1">
        <v>25536</v>
      </c>
      <c r="H2086">
        <f t="shared" si="64"/>
        <v>2616266.6666666665</v>
      </c>
      <c r="I2086">
        <f t="shared" si="65"/>
        <v>170240000</v>
      </c>
    </row>
    <row r="2087" spans="1:9" x14ac:dyDescent="0.3">
      <c r="A2087" s="1">
        <v>101.7</v>
      </c>
      <c r="B2087" s="1">
        <v>0</v>
      </c>
      <c r="C2087" s="1">
        <v>1.4891000000000001</v>
      </c>
      <c r="D2087" s="1">
        <v>3.4241000000000001E-2</v>
      </c>
      <c r="E2087" s="2">
        <v>7.2656000000000002E-10</v>
      </c>
      <c r="F2087" s="1">
        <v>392.18</v>
      </c>
      <c r="G2087" s="1">
        <v>19827</v>
      </c>
      <c r="H2087">
        <f t="shared" si="64"/>
        <v>2614533.333333333</v>
      </c>
      <c r="I2087">
        <f t="shared" si="65"/>
        <v>132180000</v>
      </c>
    </row>
    <row r="2088" spans="1:9" x14ac:dyDescent="0.3">
      <c r="A2088" s="1">
        <v>101.7</v>
      </c>
      <c r="B2088" s="1">
        <v>0</v>
      </c>
      <c r="C2088" s="1">
        <v>1.5063</v>
      </c>
      <c r="D2088" s="1">
        <v>3.4241000000000001E-2</v>
      </c>
      <c r="E2088" s="2">
        <v>8.4818000000000003E-4</v>
      </c>
      <c r="F2088" s="1">
        <v>312.81</v>
      </c>
      <c r="G2088" s="1">
        <v>2186.4</v>
      </c>
      <c r="H2088">
        <f t="shared" si="64"/>
        <v>2085400</v>
      </c>
      <c r="I2088">
        <f t="shared" si="65"/>
        <v>14576000</v>
      </c>
    </row>
    <row r="2089" spans="1:9" x14ac:dyDescent="0.3">
      <c r="A2089" s="1">
        <v>101.7</v>
      </c>
      <c r="B2089" s="1">
        <v>0</v>
      </c>
      <c r="C2089" s="1">
        <v>1.5239</v>
      </c>
      <c r="D2089" s="1">
        <v>3.4241000000000001E-2</v>
      </c>
      <c r="E2089" s="2">
        <v>6.4955999999999998E-9</v>
      </c>
      <c r="F2089" s="1">
        <v>175</v>
      </c>
      <c r="G2089" s="1">
        <v>1702.9</v>
      </c>
      <c r="H2089">
        <f t="shared" si="64"/>
        <v>1166666.6666666667</v>
      </c>
      <c r="I2089">
        <f t="shared" si="65"/>
        <v>11352666.666666666</v>
      </c>
    </row>
    <row r="2090" spans="1:9" x14ac:dyDescent="0.3">
      <c r="A2090" s="1">
        <v>101.7</v>
      </c>
      <c r="B2090" s="1">
        <v>0</v>
      </c>
      <c r="C2090" s="1">
        <v>1.524</v>
      </c>
      <c r="D2090" s="1">
        <v>3.4241000000000001E-2</v>
      </c>
      <c r="E2090" s="2">
        <v>1.7558000000000001E-8</v>
      </c>
      <c r="F2090" s="1">
        <v>174.97</v>
      </c>
      <c r="G2090" s="1">
        <v>558.63</v>
      </c>
      <c r="H2090">
        <f t="shared" si="64"/>
        <v>1166466.6666666665</v>
      </c>
      <c r="I2090">
        <f t="shared" si="65"/>
        <v>3724199.9999999995</v>
      </c>
    </row>
    <row r="2091" spans="1:9" x14ac:dyDescent="0.3">
      <c r="A2091" s="1">
        <v>101.7</v>
      </c>
      <c r="B2091" s="1">
        <v>0</v>
      </c>
      <c r="C2091" s="1">
        <v>1.5421</v>
      </c>
      <c r="D2091" s="1">
        <v>3.4241000000000001E-2</v>
      </c>
      <c r="E2091" s="2">
        <v>4.9907999999999999E-8</v>
      </c>
      <c r="F2091" s="1">
        <v>154.63999999999999</v>
      </c>
      <c r="G2091" s="1">
        <v>689.15</v>
      </c>
      <c r="H2091">
        <f t="shared" si="64"/>
        <v>1030933.3333333333</v>
      </c>
      <c r="I2091">
        <f t="shared" si="65"/>
        <v>4594333.333333333</v>
      </c>
    </row>
    <row r="2092" spans="1:9" x14ac:dyDescent="0.3">
      <c r="A2092" s="1">
        <v>101.7</v>
      </c>
      <c r="B2092" s="1">
        <v>0</v>
      </c>
      <c r="C2092" s="1">
        <v>1.5831999999999999</v>
      </c>
      <c r="D2092" s="1">
        <v>3.4241000000000001E-2</v>
      </c>
      <c r="E2092" s="2">
        <v>6.6251000000000002E-10</v>
      </c>
      <c r="F2092" s="1">
        <v>378.98</v>
      </c>
      <c r="G2092" s="1">
        <v>4126.7</v>
      </c>
      <c r="H2092">
        <f t="shared" si="64"/>
        <v>2526533.3333333335</v>
      </c>
      <c r="I2092">
        <f t="shared" si="65"/>
        <v>27511333.333333328</v>
      </c>
    </row>
    <row r="2093" spans="1:9" x14ac:dyDescent="0.3">
      <c r="A2093" s="1">
        <v>101.7</v>
      </c>
      <c r="B2093" s="1">
        <v>0</v>
      </c>
      <c r="C2093" s="1">
        <v>1.5904</v>
      </c>
      <c r="D2093" s="1">
        <v>3.4241000000000001E-2</v>
      </c>
      <c r="E2093" s="2">
        <v>8.8062999999999993E-9</v>
      </c>
      <c r="F2093" s="1">
        <v>420.64</v>
      </c>
      <c r="G2093" s="1">
        <v>19074</v>
      </c>
      <c r="H2093">
        <f t="shared" si="64"/>
        <v>2804266.6666666665</v>
      </c>
      <c r="I2093">
        <f t="shared" si="65"/>
        <v>127160000</v>
      </c>
    </row>
    <row r="2094" spans="1:9" x14ac:dyDescent="0.3">
      <c r="A2094" s="1">
        <v>101.7</v>
      </c>
      <c r="B2094" s="1">
        <v>0</v>
      </c>
      <c r="C2094" s="1">
        <v>1.5904</v>
      </c>
      <c r="D2094" s="1">
        <v>3.4241000000000001E-2</v>
      </c>
      <c r="E2094" s="2">
        <v>5.2949999999999996E-9</v>
      </c>
      <c r="F2094" s="1">
        <v>420.67</v>
      </c>
      <c r="G2094" s="1">
        <v>18268</v>
      </c>
      <c r="H2094">
        <f t="shared" si="64"/>
        <v>2804466.6666666665</v>
      </c>
      <c r="I2094">
        <f t="shared" si="65"/>
        <v>121786666.66666666</v>
      </c>
    </row>
    <row r="2095" spans="1:9" x14ac:dyDescent="0.3">
      <c r="A2095" s="1">
        <v>101.7</v>
      </c>
      <c r="B2095" s="1">
        <v>0</v>
      </c>
      <c r="C2095" s="1">
        <v>1.5932999999999999</v>
      </c>
      <c r="D2095" s="1">
        <v>3.4241000000000001E-2</v>
      </c>
      <c r="E2095" s="2">
        <v>5.2977999999999996E-9</v>
      </c>
      <c r="F2095" s="1">
        <v>276.45</v>
      </c>
      <c r="G2095" s="1">
        <v>1425.6</v>
      </c>
      <c r="H2095">
        <f t="shared" si="64"/>
        <v>1842999.9999999998</v>
      </c>
      <c r="I2095">
        <f t="shared" si="65"/>
        <v>9503999.9999999981</v>
      </c>
    </row>
    <row r="2096" spans="1:9" x14ac:dyDescent="0.3">
      <c r="A2096" s="1">
        <v>101.7</v>
      </c>
      <c r="B2096" s="1">
        <v>0</v>
      </c>
      <c r="C2096" s="1">
        <v>1.5972999999999999</v>
      </c>
      <c r="D2096" s="1">
        <v>3.4241000000000001E-2</v>
      </c>
      <c r="E2096" s="2">
        <v>3.2845E-9</v>
      </c>
      <c r="F2096" s="1">
        <v>310.97000000000003</v>
      </c>
      <c r="G2096" s="1">
        <v>2170.6999999999998</v>
      </c>
      <c r="H2096">
        <f t="shared" si="64"/>
        <v>2073133.3333333335</v>
      </c>
      <c r="I2096">
        <f t="shared" si="65"/>
        <v>14471333.33333333</v>
      </c>
    </row>
    <row r="2097" spans="1:9" x14ac:dyDescent="0.3">
      <c r="A2097" s="1">
        <v>101.7</v>
      </c>
      <c r="B2097" s="1">
        <v>0</v>
      </c>
      <c r="C2097" s="1">
        <v>1.5972999999999999</v>
      </c>
      <c r="D2097" s="1">
        <v>3.4241000000000001E-2</v>
      </c>
      <c r="E2097" s="2">
        <v>3.6429999999999999E-9</v>
      </c>
      <c r="F2097" s="1">
        <v>310.99</v>
      </c>
      <c r="G2097" s="1">
        <v>2238.3000000000002</v>
      </c>
      <c r="H2097">
        <f t="shared" si="64"/>
        <v>2073266.6666666667</v>
      </c>
      <c r="I2097">
        <f t="shared" si="65"/>
        <v>14922000</v>
      </c>
    </row>
    <row r="2098" spans="1:9" x14ac:dyDescent="0.3">
      <c r="A2098" s="1">
        <v>101.7</v>
      </c>
      <c r="B2098" s="1">
        <v>0</v>
      </c>
      <c r="C2098" s="1">
        <v>1.6026</v>
      </c>
      <c r="D2098" s="1">
        <v>3.4241000000000001E-2</v>
      </c>
      <c r="E2098" s="2">
        <v>9.9194000000000007E-12</v>
      </c>
      <c r="F2098" s="1">
        <v>444.87</v>
      </c>
      <c r="G2098" s="1">
        <v>7226</v>
      </c>
      <c r="H2098">
        <f t="shared" si="64"/>
        <v>2965800</v>
      </c>
      <c r="I2098">
        <f t="shared" si="65"/>
        <v>48173333.333333336</v>
      </c>
    </row>
    <row r="2099" spans="1:9" x14ac:dyDescent="0.3">
      <c r="A2099" s="1">
        <v>101.7</v>
      </c>
      <c r="B2099" s="1">
        <v>0</v>
      </c>
      <c r="C2099" s="1">
        <v>1.7223999999999999</v>
      </c>
      <c r="D2099" s="1">
        <v>3.4241000000000001E-2</v>
      </c>
      <c r="E2099" s="2">
        <v>1.3801E-10</v>
      </c>
      <c r="F2099" s="1">
        <v>456.61</v>
      </c>
      <c r="G2099" s="1">
        <v>18280</v>
      </c>
      <c r="H2099">
        <f t="shared" si="64"/>
        <v>3044066.666666666</v>
      </c>
      <c r="I2099">
        <f t="shared" si="65"/>
        <v>121866666.66666666</v>
      </c>
    </row>
    <row r="2100" spans="1:9" x14ac:dyDescent="0.3">
      <c r="A2100" s="1">
        <v>101.7</v>
      </c>
      <c r="B2100" s="1">
        <v>0</v>
      </c>
      <c r="C2100" s="1">
        <v>1.7223999999999999</v>
      </c>
      <c r="D2100" s="1">
        <v>3.4241000000000001E-2</v>
      </c>
      <c r="E2100" s="2">
        <v>2.3009000000000002E-9</v>
      </c>
      <c r="F2100" s="1">
        <v>456.18</v>
      </c>
      <c r="G2100" s="1">
        <v>14829</v>
      </c>
      <c r="H2100">
        <f t="shared" si="64"/>
        <v>3041200</v>
      </c>
      <c r="I2100">
        <f t="shared" si="65"/>
        <v>98860000</v>
      </c>
    </row>
    <row r="2101" spans="1:9" x14ac:dyDescent="0.3">
      <c r="A2101" s="1">
        <v>101.7</v>
      </c>
      <c r="B2101" s="1">
        <v>0</v>
      </c>
      <c r="C2101" s="1">
        <v>1.7524999999999999</v>
      </c>
      <c r="D2101" s="1">
        <v>3.4241000000000001E-2</v>
      </c>
      <c r="E2101" s="2">
        <v>1.4506E-7</v>
      </c>
      <c r="F2101" s="1">
        <v>349.95</v>
      </c>
      <c r="G2101" s="1">
        <v>2488.5</v>
      </c>
      <c r="H2101">
        <f t="shared" si="64"/>
        <v>2332999.9999999995</v>
      </c>
      <c r="I2101">
        <f t="shared" si="65"/>
        <v>16590000</v>
      </c>
    </row>
    <row r="2102" spans="1:9" x14ac:dyDescent="0.3">
      <c r="A2102" s="1">
        <v>101.7</v>
      </c>
      <c r="B2102" s="1">
        <v>0</v>
      </c>
      <c r="C2102" s="1">
        <v>1.7554000000000001</v>
      </c>
      <c r="D2102" s="1">
        <v>3.4241000000000001E-2</v>
      </c>
      <c r="E2102" s="1">
        <v>0.73229</v>
      </c>
      <c r="F2102" s="1">
        <v>241.91</v>
      </c>
      <c r="G2102" s="1">
        <v>2026.7</v>
      </c>
      <c r="H2102">
        <f t="shared" si="64"/>
        <v>1612733.3333333333</v>
      </c>
      <c r="I2102">
        <f t="shared" si="65"/>
        <v>13511333.333333334</v>
      </c>
    </row>
    <row r="2103" spans="1:9" x14ac:dyDescent="0.3">
      <c r="A2103" s="1">
        <v>101.7</v>
      </c>
      <c r="B2103" s="1">
        <v>0</v>
      </c>
      <c r="C2103" s="1">
        <v>1.7589999999999999</v>
      </c>
      <c r="D2103" s="1">
        <v>3.4241000000000001E-2</v>
      </c>
      <c r="E2103" s="2">
        <v>1.5323999999999999E-7</v>
      </c>
      <c r="F2103" s="1">
        <v>290.08</v>
      </c>
      <c r="G2103" s="1">
        <v>1494.8</v>
      </c>
      <c r="H2103">
        <f t="shared" si="64"/>
        <v>1933866.6666666665</v>
      </c>
      <c r="I2103">
        <f t="shared" si="65"/>
        <v>9965333.3333333321</v>
      </c>
    </row>
    <row r="2104" spans="1:9" x14ac:dyDescent="0.3">
      <c r="A2104" s="1">
        <v>101.7</v>
      </c>
      <c r="B2104" s="1">
        <v>0</v>
      </c>
      <c r="C2104" s="1">
        <v>1.7652000000000001</v>
      </c>
      <c r="D2104" s="1">
        <v>3.4241000000000001E-2</v>
      </c>
      <c r="E2104" s="2">
        <v>5.3295000000000004E-6</v>
      </c>
      <c r="F2104" s="1">
        <v>195.59</v>
      </c>
      <c r="G2104" s="1">
        <v>1842.1</v>
      </c>
      <c r="H2104">
        <f t="shared" si="64"/>
        <v>1303933.3333333333</v>
      </c>
      <c r="I2104">
        <f t="shared" si="65"/>
        <v>12280666.666666664</v>
      </c>
    </row>
    <row r="2105" spans="1:9" x14ac:dyDescent="0.3">
      <c r="A2105" s="1">
        <v>101.7</v>
      </c>
      <c r="B2105" s="1">
        <v>0</v>
      </c>
      <c r="C2105" s="1">
        <v>1.7654000000000001</v>
      </c>
      <c r="D2105" s="1">
        <v>3.4241000000000001E-2</v>
      </c>
      <c r="E2105" s="2">
        <v>4.3153000000000003E-8</v>
      </c>
      <c r="F2105" s="1">
        <v>195.54</v>
      </c>
      <c r="G2105" s="1">
        <v>659.55</v>
      </c>
      <c r="H2105">
        <f t="shared" si="64"/>
        <v>1303599.9999999998</v>
      </c>
      <c r="I2105">
        <f t="shared" si="65"/>
        <v>4396999.9999999991</v>
      </c>
    </row>
    <row r="2106" spans="1:9" x14ac:dyDescent="0.3">
      <c r="A2106" s="1">
        <v>101.7</v>
      </c>
      <c r="B2106" s="1">
        <v>0</v>
      </c>
      <c r="C2106" s="1">
        <v>1.7789999999999999</v>
      </c>
      <c r="D2106" s="1">
        <v>3.4241000000000001E-2</v>
      </c>
      <c r="E2106" s="2">
        <v>6.9388999999999998E-6</v>
      </c>
      <c r="F2106" s="1">
        <v>234.34</v>
      </c>
      <c r="G2106" s="1">
        <v>2036.9</v>
      </c>
      <c r="H2106">
        <f t="shared" si="64"/>
        <v>1562266.6666666667</v>
      </c>
      <c r="I2106">
        <f t="shared" si="65"/>
        <v>13579333.333333334</v>
      </c>
    </row>
    <row r="2107" spans="1:9" x14ac:dyDescent="0.3">
      <c r="A2107" s="1">
        <v>101.7</v>
      </c>
      <c r="B2107" s="1">
        <v>0</v>
      </c>
      <c r="C2107" s="1">
        <v>1.7845</v>
      </c>
      <c r="D2107" s="1">
        <v>3.4241000000000001E-2</v>
      </c>
      <c r="E2107" s="2">
        <v>3.5076999999999997E-8</v>
      </c>
      <c r="F2107" s="1">
        <v>177.11</v>
      </c>
      <c r="G2107" s="1">
        <v>797.18</v>
      </c>
      <c r="H2107">
        <f t="shared" si="64"/>
        <v>1180733.3333333335</v>
      </c>
      <c r="I2107">
        <f t="shared" si="65"/>
        <v>5314533.333333333</v>
      </c>
    </row>
    <row r="2108" spans="1:9" x14ac:dyDescent="0.3">
      <c r="A2108" s="1">
        <v>101.7</v>
      </c>
      <c r="B2108" s="1">
        <v>0</v>
      </c>
      <c r="C2108" s="1">
        <v>1.7862</v>
      </c>
      <c r="D2108" s="1">
        <v>3.4241000000000001E-2</v>
      </c>
      <c r="E2108" s="2">
        <v>6.0211000000000002E-9</v>
      </c>
      <c r="F2108" s="1">
        <v>409.05</v>
      </c>
      <c r="G2108" s="1">
        <v>4145</v>
      </c>
      <c r="H2108">
        <f t="shared" si="64"/>
        <v>2727000</v>
      </c>
      <c r="I2108">
        <f t="shared" si="65"/>
        <v>27633333.333333332</v>
      </c>
    </row>
    <row r="2109" spans="1:9" x14ac:dyDescent="0.3">
      <c r="A2109" s="1">
        <v>101.7</v>
      </c>
      <c r="B2109" s="1">
        <v>0</v>
      </c>
      <c r="C2109" s="1">
        <v>1.8039000000000001</v>
      </c>
      <c r="D2109" s="1">
        <v>3.4241000000000001E-2</v>
      </c>
      <c r="E2109" s="2">
        <v>1.6073999999999999E-8</v>
      </c>
      <c r="F2109" s="1">
        <v>492.44</v>
      </c>
      <c r="G2109" s="1">
        <v>7336.2</v>
      </c>
      <c r="H2109">
        <f t="shared" si="64"/>
        <v>3282933.333333333</v>
      </c>
      <c r="I2109">
        <f t="shared" si="65"/>
        <v>48908000</v>
      </c>
    </row>
    <row r="2110" spans="1:9" x14ac:dyDescent="0.3">
      <c r="A2110" s="1">
        <v>101.7</v>
      </c>
      <c r="B2110" s="1">
        <v>0</v>
      </c>
      <c r="C2110" s="1">
        <v>1.8174999999999999</v>
      </c>
      <c r="D2110" s="1">
        <v>3.4241000000000001E-2</v>
      </c>
      <c r="E2110" s="2">
        <v>9.1113999999999999E-7</v>
      </c>
      <c r="F2110" s="1">
        <v>270.2</v>
      </c>
      <c r="G2110" s="1">
        <v>2109.6999999999998</v>
      </c>
      <c r="H2110">
        <f t="shared" si="64"/>
        <v>1801333.333333333</v>
      </c>
      <c r="I2110">
        <f t="shared" si="65"/>
        <v>14064666.666666664</v>
      </c>
    </row>
    <row r="2111" spans="1:9" x14ac:dyDescent="0.3">
      <c r="A2111" s="1">
        <v>101.7</v>
      </c>
      <c r="B2111" s="1">
        <v>0</v>
      </c>
      <c r="C2111" s="1">
        <v>1.8176000000000001</v>
      </c>
      <c r="D2111" s="1">
        <v>3.4241000000000001E-2</v>
      </c>
      <c r="E2111" s="2">
        <v>2.2162E-7</v>
      </c>
      <c r="F2111" s="1">
        <v>269.95999999999998</v>
      </c>
      <c r="G2111" s="1">
        <v>2689.4</v>
      </c>
      <c r="H2111">
        <f t="shared" si="64"/>
        <v>1799733.333333333</v>
      </c>
      <c r="I2111">
        <f t="shared" si="65"/>
        <v>17929333.333333332</v>
      </c>
    </row>
    <row r="2112" spans="1:9" x14ac:dyDescent="0.3">
      <c r="A2112" s="1">
        <v>101.7</v>
      </c>
      <c r="B2112" s="1">
        <v>0</v>
      </c>
      <c r="C2112" s="1">
        <v>1.8189</v>
      </c>
      <c r="D2112" s="1">
        <v>3.4241000000000001E-2</v>
      </c>
      <c r="E2112" s="2">
        <v>1.2811999999999999E-10</v>
      </c>
      <c r="F2112" s="1">
        <v>416.88</v>
      </c>
      <c r="G2112" s="2">
        <v>100360</v>
      </c>
      <c r="H2112">
        <f t="shared" si="64"/>
        <v>2779199.9999999995</v>
      </c>
      <c r="I2112">
        <f t="shared" si="65"/>
        <v>669066666.66666663</v>
      </c>
    </row>
    <row r="2113" spans="1:9" x14ac:dyDescent="0.3">
      <c r="A2113" s="1">
        <v>101.7</v>
      </c>
      <c r="B2113" s="1">
        <v>0</v>
      </c>
      <c r="C2113" s="1">
        <v>1.8228</v>
      </c>
      <c r="D2113" s="1">
        <v>3.4241000000000001E-2</v>
      </c>
      <c r="E2113" s="2">
        <v>1.8516000000000001E-9</v>
      </c>
      <c r="F2113" s="1">
        <v>406.63</v>
      </c>
      <c r="G2113" s="1">
        <v>68705</v>
      </c>
      <c r="H2113">
        <f t="shared" si="64"/>
        <v>2710866.6666666665</v>
      </c>
      <c r="I2113">
        <f t="shared" si="65"/>
        <v>458033333.33333331</v>
      </c>
    </row>
    <row r="2114" spans="1:9" x14ac:dyDescent="0.3">
      <c r="A2114" s="1">
        <v>101.7</v>
      </c>
      <c r="B2114" s="1">
        <v>0</v>
      </c>
      <c r="C2114" s="1">
        <v>1.8293999999999999</v>
      </c>
      <c r="D2114" s="1">
        <v>3.4241000000000001E-2</v>
      </c>
      <c r="E2114" s="1">
        <v>2.9841999999999998E-3</v>
      </c>
      <c r="F2114" s="1">
        <v>232.05</v>
      </c>
      <c r="G2114" s="1">
        <v>2066.8000000000002</v>
      </c>
      <c r="H2114">
        <f t="shared" ref="H2114:H2177" si="66">F2114/0.05/0.003</f>
        <v>1547000</v>
      </c>
      <c r="I2114">
        <f t="shared" ref="I2114:I2177" si="67">G2114/0.05/0.003</f>
        <v>13778666.666666666</v>
      </c>
    </row>
    <row r="2115" spans="1:9" x14ac:dyDescent="0.3">
      <c r="A2115" s="1">
        <v>101.7</v>
      </c>
      <c r="B2115" s="1">
        <v>0</v>
      </c>
      <c r="C2115" s="1">
        <v>1.8315999999999999</v>
      </c>
      <c r="D2115" s="1">
        <v>3.4241000000000001E-2</v>
      </c>
      <c r="E2115" s="2">
        <v>9.3485999999999997E-9</v>
      </c>
      <c r="F2115" s="1">
        <v>337.65</v>
      </c>
      <c r="G2115" s="1">
        <v>3199.7</v>
      </c>
      <c r="H2115">
        <f t="shared" si="66"/>
        <v>2250999.9999999995</v>
      </c>
      <c r="I2115">
        <f t="shared" si="67"/>
        <v>21331333.333333332</v>
      </c>
    </row>
    <row r="2116" spans="1:9" x14ac:dyDescent="0.3">
      <c r="A2116" s="1">
        <v>101.7</v>
      </c>
      <c r="B2116" s="1">
        <v>0</v>
      </c>
      <c r="C2116" s="1">
        <v>1.8315999999999999</v>
      </c>
      <c r="D2116" s="1">
        <v>3.4241000000000001E-2</v>
      </c>
      <c r="E2116" s="2">
        <v>3.5632E-7</v>
      </c>
      <c r="F2116" s="1">
        <v>337.47</v>
      </c>
      <c r="G2116" s="1">
        <v>2109.1999999999998</v>
      </c>
      <c r="H2116">
        <f t="shared" si="66"/>
        <v>2249800</v>
      </c>
      <c r="I2116">
        <f t="shared" si="67"/>
        <v>14061333.33333333</v>
      </c>
    </row>
    <row r="2117" spans="1:9" x14ac:dyDescent="0.3">
      <c r="A2117" s="1">
        <v>101.7</v>
      </c>
      <c r="B2117" s="1">
        <v>0</v>
      </c>
      <c r="C2117" s="1">
        <v>1.8405</v>
      </c>
      <c r="D2117" s="1">
        <v>3.4241000000000001E-2</v>
      </c>
      <c r="E2117" s="2">
        <v>6.8534999999999998E-8</v>
      </c>
      <c r="F2117" s="1">
        <v>266.57</v>
      </c>
      <c r="G2117" s="1">
        <v>4119.3</v>
      </c>
      <c r="H2117">
        <f t="shared" si="66"/>
        <v>1777133.3333333333</v>
      </c>
      <c r="I2117">
        <f t="shared" si="67"/>
        <v>27462000</v>
      </c>
    </row>
    <row r="2118" spans="1:9" x14ac:dyDescent="0.3">
      <c r="A2118" s="1">
        <v>101.7</v>
      </c>
      <c r="B2118" s="1">
        <v>0</v>
      </c>
      <c r="C2118" s="1">
        <v>1.8405</v>
      </c>
      <c r="D2118" s="1">
        <v>3.4241000000000001E-2</v>
      </c>
      <c r="E2118" s="2">
        <v>3.3521E-7</v>
      </c>
      <c r="F2118" s="1">
        <v>266.26</v>
      </c>
      <c r="G2118" s="1">
        <v>1517.8</v>
      </c>
      <c r="H2118">
        <f t="shared" si="66"/>
        <v>1775066.6666666665</v>
      </c>
      <c r="I2118">
        <f t="shared" si="67"/>
        <v>10118666.666666666</v>
      </c>
    </row>
    <row r="2119" spans="1:9" x14ac:dyDescent="0.3">
      <c r="A2119" s="1">
        <v>101.7</v>
      </c>
      <c r="B2119" s="1">
        <v>0</v>
      </c>
      <c r="C2119" s="1">
        <v>1.8697999999999999</v>
      </c>
      <c r="D2119" s="1">
        <v>3.4241000000000001E-2</v>
      </c>
      <c r="E2119" s="2">
        <v>7.7313000000000004E-7</v>
      </c>
      <c r="F2119" s="1">
        <v>432.48</v>
      </c>
      <c r="G2119" s="1">
        <v>89775</v>
      </c>
      <c r="H2119">
        <f t="shared" si="66"/>
        <v>2883200</v>
      </c>
      <c r="I2119">
        <f t="shared" si="67"/>
        <v>598500000</v>
      </c>
    </row>
    <row r="2120" spans="1:9" x14ac:dyDescent="0.3">
      <c r="A2120" s="1">
        <v>101.7</v>
      </c>
      <c r="B2120" s="1">
        <v>0</v>
      </c>
      <c r="C2120" s="1">
        <v>1.8724000000000001</v>
      </c>
      <c r="D2120" s="1">
        <v>3.4241000000000001E-2</v>
      </c>
      <c r="E2120" s="2">
        <v>1.2377E-10</v>
      </c>
      <c r="F2120" s="1">
        <v>359.9</v>
      </c>
      <c r="G2120" s="1">
        <v>2349.6</v>
      </c>
      <c r="H2120">
        <f t="shared" si="66"/>
        <v>2399333.333333333</v>
      </c>
      <c r="I2120">
        <f t="shared" si="67"/>
        <v>15663999.999999998</v>
      </c>
    </row>
    <row r="2121" spans="1:9" x14ac:dyDescent="0.3">
      <c r="A2121" s="1">
        <v>101.7</v>
      </c>
      <c r="B2121" s="1">
        <v>2E-3</v>
      </c>
      <c r="C2121" s="1">
        <v>1.3953</v>
      </c>
      <c r="D2121" s="1">
        <v>3.4241000000000001E-2</v>
      </c>
      <c r="E2121" s="2">
        <v>8.9238999999999996E-10</v>
      </c>
      <c r="F2121" s="1">
        <v>351.53</v>
      </c>
      <c r="G2121" s="1">
        <v>4301.5</v>
      </c>
      <c r="H2121">
        <f t="shared" si="66"/>
        <v>2343533.333333333</v>
      </c>
      <c r="I2121">
        <f t="shared" si="67"/>
        <v>28676666.666666668</v>
      </c>
    </row>
    <row r="2122" spans="1:9" x14ac:dyDescent="0.3">
      <c r="A2122" s="1">
        <v>101.7</v>
      </c>
      <c r="B2122" s="1">
        <v>2E-3</v>
      </c>
      <c r="C2122" s="1">
        <v>1.4168000000000001</v>
      </c>
      <c r="D2122" s="1">
        <v>3.4241000000000001E-2</v>
      </c>
      <c r="E2122" s="2">
        <v>1.4213E-10</v>
      </c>
      <c r="F2122" s="1">
        <v>398.19</v>
      </c>
      <c r="G2122" s="1">
        <v>7350.7</v>
      </c>
      <c r="H2122">
        <f t="shared" si="66"/>
        <v>2654599.9999999995</v>
      </c>
      <c r="I2122">
        <f t="shared" si="67"/>
        <v>49004666.666666664</v>
      </c>
    </row>
    <row r="2123" spans="1:9" x14ac:dyDescent="0.3">
      <c r="A2123" s="1">
        <v>101.7</v>
      </c>
      <c r="B2123" s="1">
        <v>2E-3</v>
      </c>
      <c r="C2123" s="1">
        <v>1.4249000000000001</v>
      </c>
      <c r="D2123" s="1">
        <v>3.4241000000000001E-2</v>
      </c>
      <c r="E2123" s="2">
        <v>5.8554999999999997E-8</v>
      </c>
      <c r="F2123" s="1">
        <v>374.61</v>
      </c>
      <c r="G2123" s="1">
        <v>26641</v>
      </c>
      <c r="H2123">
        <f t="shared" si="66"/>
        <v>2497400</v>
      </c>
      <c r="I2123">
        <f t="shared" si="67"/>
        <v>177606666.66666666</v>
      </c>
    </row>
    <row r="2124" spans="1:9" x14ac:dyDescent="0.3">
      <c r="A2124" s="1">
        <v>101.7</v>
      </c>
      <c r="B2124" s="1">
        <v>2E-3</v>
      </c>
      <c r="C2124" s="1">
        <v>1.425</v>
      </c>
      <c r="D2124" s="1">
        <v>3.4241000000000001E-2</v>
      </c>
      <c r="E2124" s="2">
        <v>1.5965999999999999E-8</v>
      </c>
      <c r="F2124" s="1">
        <v>374.07</v>
      </c>
      <c r="G2124" s="1">
        <v>27642</v>
      </c>
      <c r="H2124">
        <f t="shared" si="66"/>
        <v>2493800</v>
      </c>
      <c r="I2124">
        <f t="shared" si="67"/>
        <v>184280000</v>
      </c>
    </row>
    <row r="2125" spans="1:9" x14ac:dyDescent="0.3">
      <c r="A2125" s="1">
        <v>101.7</v>
      </c>
      <c r="B2125" s="1">
        <v>2E-3</v>
      </c>
      <c r="C2125" s="1">
        <v>1.4519</v>
      </c>
      <c r="D2125" s="1">
        <v>3.4241000000000001E-2</v>
      </c>
      <c r="E2125" s="2">
        <v>3.0798000000000001E-9</v>
      </c>
      <c r="F2125" s="1">
        <v>264.68</v>
      </c>
      <c r="G2125" s="1">
        <v>1368.9</v>
      </c>
      <c r="H2125">
        <f t="shared" si="66"/>
        <v>1764533.333333333</v>
      </c>
      <c r="I2125">
        <f t="shared" si="67"/>
        <v>9126000</v>
      </c>
    </row>
    <row r="2126" spans="1:9" x14ac:dyDescent="0.3">
      <c r="A2126" s="1">
        <v>101.7</v>
      </c>
      <c r="B2126" s="1">
        <v>2E-3</v>
      </c>
      <c r="C2126" s="1">
        <v>1.4891000000000001</v>
      </c>
      <c r="D2126" s="1">
        <v>3.4241000000000001E-2</v>
      </c>
      <c r="E2126" s="2">
        <v>1.4700000000000001E-10</v>
      </c>
      <c r="F2126" s="1">
        <v>393.06</v>
      </c>
      <c r="G2126" s="1">
        <v>22377</v>
      </c>
      <c r="H2126">
        <f t="shared" si="66"/>
        <v>2620400</v>
      </c>
      <c r="I2126">
        <f t="shared" si="67"/>
        <v>149180000</v>
      </c>
    </row>
    <row r="2127" spans="1:9" x14ac:dyDescent="0.3">
      <c r="A2127" s="1">
        <v>101.7</v>
      </c>
      <c r="B2127" s="1">
        <v>2E-3</v>
      </c>
      <c r="C2127" s="1">
        <v>1.4893000000000001</v>
      </c>
      <c r="D2127" s="1">
        <v>3.4241000000000001E-2</v>
      </c>
      <c r="E2127" s="2">
        <v>5.1792000000000001E-10</v>
      </c>
      <c r="F2127" s="1">
        <v>392.73</v>
      </c>
      <c r="G2127" s="1">
        <v>22702</v>
      </c>
      <c r="H2127">
        <f t="shared" si="66"/>
        <v>2618200</v>
      </c>
      <c r="I2127">
        <f t="shared" si="67"/>
        <v>151346666.66666666</v>
      </c>
    </row>
    <row r="2128" spans="1:9" x14ac:dyDescent="0.3">
      <c r="A2128" s="1">
        <v>101.7</v>
      </c>
      <c r="B2128" s="1">
        <v>2E-3</v>
      </c>
      <c r="C2128" s="1">
        <v>1.5064</v>
      </c>
      <c r="D2128" s="1">
        <v>3.4241000000000001E-2</v>
      </c>
      <c r="E2128" s="2">
        <v>8.5163000000000003E-4</v>
      </c>
      <c r="F2128" s="1">
        <v>313.02</v>
      </c>
      <c r="G2128" s="1">
        <v>2182.8000000000002</v>
      </c>
      <c r="H2128">
        <f t="shared" si="66"/>
        <v>2086799.9999999998</v>
      </c>
      <c r="I2128">
        <f t="shared" si="67"/>
        <v>14552000</v>
      </c>
    </row>
    <row r="2129" spans="1:9" x14ac:dyDescent="0.3">
      <c r="A2129" s="1">
        <v>101.7</v>
      </c>
      <c r="B2129" s="1">
        <v>2E-3</v>
      </c>
      <c r="C2129" s="1">
        <v>1.5238</v>
      </c>
      <c r="D2129" s="1">
        <v>3.4241000000000001E-2</v>
      </c>
      <c r="E2129" s="2">
        <v>1.0631E-7</v>
      </c>
      <c r="F2129" s="1">
        <v>175.1</v>
      </c>
      <c r="G2129" s="1">
        <v>1367.7</v>
      </c>
      <c r="H2129">
        <f t="shared" si="66"/>
        <v>1167333.3333333333</v>
      </c>
      <c r="I2129">
        <f t="shared" si="67"/>
        <v>9118000</v>
      </c>
    </row>
    <row r="2130" spans="1:9" x14ac:dyDescent="0.3">
      <c r="A2130" s="1">
        <v>101.7</v>
      </c>
      <c r="B2130" s="1">
        <v>2E-3</v>
      </c>
      <c r="C2130" s="1">
        <v>1.5241</v>
      </c>
      <c r="D2130" s="1">
        <v>3.4241000000000001E-2</v>
      </c>
      <c r="E2130" s="2">
        <v>6.5908999999999998E-8</v>
      </c>
      <c r="F2130" s="1">
        <v>173.95</v>
      </c>
      <c r="G2130" s="1">
        <v>602.41999999999996</v>
      </c>
      <c r="H2130">
        <f t="shared" si="66"/>
        <v>1159666.6666666665</v>
      </c>
      <c r="I2130">
        <f t="shared" si="67"/>
        <v>4016133.3333333326</v>
      </c>
    </row>
    <row r="2131" spans="1:9" x14ac:dyDescent="0.3">
      <c r="A2131" s="1">
        <v>101.7</v>
      </c>
      <c r="B2131" s="1">
        <v>2E-3</v>
      </c>
      <c r="C2131" s="1">
        <v>1.5422</v>
      </c>
      <c r="D2131" s="1">
        <v>3.4241000000000001E-2</v>
      </c>
      <c r="E2131" s="2">
        <v>7.4369999999999997E-8</v>
      </c>
      <c r="F2131" s="1">
        <v>154.29</v>
      </c>
      <c r="G2131" s="1">
        <v>687.9</v>
      </c>
      <c r="H2131">
        <f t="shared" si="66"/>
        <v>1028599.9999999999</v>
      </c>
      <c r="I2131">
        <f t="shared" si="67"/>
        <v>4585999.9999999991</v>
      </c>
    </row>
    <row r="2132" spans="1:9" x14ac:dyDescent="0.3">
      <c r="A2132" s="1">
        <v>101.7</v>
      </c>
      <c r="B2132" s="1">
        <v>2E-3</v>
      </c>
      <c r="C2132" s="1">
        <v>1.5831999999999999</v>
      </c>
      <c r="D2132" s="1">
        <v>3.4241000000000001E-2</v>
      </c>
      <c r="E2132" s="2">
        <v>1.035E-8</v>
      </c>
      <c r="F2132" s="1">
        <v>379.25</v>
      </c>
      <c r="G2132" s="1">
        <v>4149.2</v>
      </c>
      <c r="H2132">
        <f t="shared" si="66"/>
        <v>2528333.3333333335</v>
      </c>
      <c r="I2132">
        <f t="shared" si="67"/>
        <v>27661333.333333328</v>
      </c>
    </row>
    <row r="2133" spans="1:9" x14ac:dyDescent="0.3">
      <c r="A2133" s="1">
        <v>101.7</v>
      </c>
      <c r="B2133" s="1">
        <v>2E-3</v>
      </c>
      <c r="C2133" s="1">
        <v>1.5905</v>
      </c>
      <c r="D2133" s="1">
        <v>3.4241000000000001E-2</v>
      </c>
      <c r="E2133" s="2">
        <v>1.3434999999999999E-8</v>
      </c>
      <c r="F2133" s="1">
        <v>421.19</v>
      </c>
      <c r="G2133" s="1">
        <v>18794</v>
      </c>
      <c r="H2133">
        <f t="shared" si="66"/>
        <v>2807933.333333333</v>
      </c>
      <c r="I2133">
        <f t="shared" si="67"/>
        <v>125293333.33333333</v>
      </c>
    </row>
    <row r="2134" spans="1:9" x14ac:dyDescent="0.3">
      <c r="A2134" s="1">
        <v>101.7</v>
      </c>
      <c r="B2134" s="1">
        <v>2E-3</v>
      </c>
      <c r="C2134" s="1">
        <v>1.5906</v>
      </c>
      <c r="D2134" s="1">
        <v>3.4241000000000001E-2</v>
      </c>
      <c r="E2134" s="2">
        <v>5.0840999999999998E-9</v>
      </c>
      <c r="F2134" s="1">
        <v>420.29</v>
      </c>
      <c r="G2134" s="1">
        <v>17743</v>
      </c>
      <c r="H2134">
        <f t="shared" si="66"/>
        <v>2801933.333333333</v>
      </c>
      <c r="I2134">
        <f t="shared" si="67"/>
        <v>118286666.66666667</v>
      </c>
    </row>
    <row r="2135" spans="1:9" x14ac:dyDescent="0.3">
      <c r="A2135" s="1">
        <v>101.7</v>
      </c>
      <c r="B2135" s="1">
        <v>2E-3</v>
      </c>
      <c r="C2135" s="1">
        <v>1.5938000000000001</v>
      </c>
      <c r="D2135" s="1">
        <v>3.4241000000000001E-2</v>
      </c>
      <c r="E2135" s="2">
        <v>6.7271000000000001E-9</v>
      </c>
      <c r="F2135" s="1">
        <v>276.56</v>
      </c>
      <c r="G2135" s="1">
        <v>1431.3</v>
      </c>
      <c r="H2135">
        <f t="shared" si="66"/>
        <v>1843733.3333333333</v>
      </c>
      <c r="I2135">
        <f t="shared" si="67"/>
        <v>9541999.9999999981</v>
      </c>
    </row>
    <row r="2136" spans="1:9" x14ac:dyDescent="0.3">
      <c r="A2136" s="1">
        <v>101.7</v>
      </c>
      <c r="B2136" s="1">
        <v>2E-3</v>
      </c>
      <c r="C2136" s="1">
        <v>1.5972999999999999</v>
      </c>
      <c r="D2136" s="1">
        <v>3.4241000000000001E-2</v>
      </c>
      <c r="E2136" s="2">
        <v>4.7959E-9</v>
      </c>
      <c r="F2136" s="1">
        <v>311.08999999999997</v>
      </c>
      <c r="G2136" s="1">
        <v>2674</v>
      </c>
      <c r="H2136">
        <f t="shared" si="66"/>
        <v>2073933.333333333</v>
      </c>
      <c r="I2136">
        <f t="shared" si="67"/>
        <v>17826666.666666668</v>
      </c>
    </row>
    <row r="2137" spans="1:9" x14ac:dyDescent="0.3">
      <c r="A2137" s="1">
        <v>101.7</v>
      </c>
      <c r="B2137" s="1">
        <v>2E-3</v>
      </c>
      <c r="C2137" s="1">
        <v>1.5972999999999999</v>
      </c>
      <c r="D2137" s="1">
        <v>3.4241000000000001E-2</v>
      </c>
      <c r="E2137" s="2">
        <v>6.5313999999999998E-10</v>
      </c>
      <c r="F2137" s="1">
        <v>311.18</v>
      </c>
      <c r="G2137" s="1">
        <v>1874.5</v>
      </c>
      <c r="H2137">
        <f t="shared" si="66"/>
        <v>2074533.333333333</v>
      </c>
      <c r="I2137">
        <f t="shared" si="67"/>
        <v>12496666.666666666</v>
      </c>
    </row>
    <row r="2138" spans="1:9" x14ac:dyDescent="0.3">
      <c r="A2138" s="1">
        <v>101.7</v>
      </c>
      <c r="B2138" s="1">
        <v>2E-3</v>
      </c>
      <c r="C2138" s="1">
        <v>1.6026</v>
      </c>
      <c r="D2138" s="1">
        <v>3.4241000000000001E-2</v>
      </c>
      <c r="E2138" s="2">
        <v>7.3906000000000003E-10</v>
      </c>
      <c r="F2138" s="1">
        <v>445.33</v>
      </c>
      <c r="G2138" s="1">
        <v>7301</v>
      </c>
      <c r="H2138">
        <f t="shared" si="66"/>
        <v>2968866.666666666</v>
      </c>
      <c r="I2138">
        <f t="shared" si="67"/>
        <v>48673333.333333336</v>
      </c>
    </row>
    <row r="2139" spans="1:9" x14ac:dyDescent="0.3">
      <c r="A2139" s="1">
        <v>101.7</v>
      </c>
      <c r="B2139" s="1">
        <v>2E-3</v>
      </c>
      <c r="C2139" s="1">
        <v>1.7224999999999999</v>
      </c>
      <c r="D2139" s="1">
        <v>3.4241000000000001E-2</v>
      </c>
      <c r="E2139" s="2">
        <v>2.4600999999999998E-9</v>
      </c>
      <c r="F2139" s="1">
        <v>457.03</v>
      </c>
      <c r="G2139" s="1">
        <v>16572</v>
      </c>
      <c r="H2139">
        <f t="shared" si="66"/>
        <v>3046866.666666666</v>
      </c>
      <c r="I2139">
        <f t="shared" si="67"/>
        <v>110480000</v>
      </c>
    </row>
    <row r="2140" spans="1:9" x14ac:dyDescent="0.3">
      <c r="A2140" s="1">
        <v>101.7</v>
      </c>
      <c r="B2140" s="1">
        <v>2E-3</v>
      </c>
      <c r="C2140" s="1">
        <v>1.7225999999999999</v>
      </c>
      <c r="D2140" s="1">
        <v>3.4241000000000001E-2</v>
      </c>
      <c r="E2140" s="2">
        <v>4.7804000000000002E-8</v>
      </c>
      <c r="F2140" s="1">
        <v>457.27</v>
      </c>
      <c r="G2140" s="1">
        <v>16455</v>
      </c>
      <c r="H2140">
        <f t="shared" si="66"/>
        <v>3048466.6666666665</v>
      </c>
      <c r="I2140">
        <f t="shared" si="67"/>
        <v>109700000</v>
      </c>
    </row>
    <row r="2141" spans="1:9" x14ac:dyDescent="0.3">
      <c r="A2141" s="1">
        <v>101.7</v>
      </c>
      <c r="B2141" s="1">
        <v>2E-3</v>
      </c>
      <c r="C2141" s="1">
        <v>1.7524</v>
      </c>
      <c r="D2141" s="1">
        <v>3.4241000000000001E-2</v>
      </c>
      <c r="E2141" s="1">
        <v>2.0003E-2</v>
      </c>
      <c r="F2141" s="1">
        <v>344.51</v>
      </c>
      <c r="G2141" s="1">
        <v>2408.1999999999998</v>
      </c>
      <c r="H2141">
        <f t="shared" si="66"/>
        <v>2296733.333333333</v>
      </c>
      <c r="I2141">
        <f t="shared" si="67"/>
        <v>16054666.666666664</v>
      </c>
    </row>
    <row r="2142" spans="1:9" x14ac:dyDescent="0.3">
      <c r="A2142" s="1">
        <v>101.7</v>
      </c>
      <c r="B2142" s="1">
        <v>2E-3</v>
      </c>
      <c r="C2142" s="1">
        <v>1.7542</v>
      </c>
      <c r="D2142" s="1">
        <v>3.4241000000000001E-2</v>
      </c>
      <c r="E2142" s="1">
        <v>0.70930000000000004</v>
      </c>
      <c r="F2142" s="1">
        <v>244.82</v>
      </c>
      <c r="G2142" s="1">
        <v>1943.8</v>
      </c>
      <c r="H2142">
        <f t="shared" si="66"/>
        <v>1632133.3333333333</v>
      </c>
      <c r="I2142">
        <f t="shared" si="67"/>
        <v>12958666.666666666</v>
      </c>
    </row>
    <row r="2143" spans="1:9" x14ac:dyDescent="0.3">
      <c r="A2143" s="1">
        <v>101.7</v>
      </c>
      <c r="B2143" s="1">
        <v>2E-3</v>
      </c>
      <c r="C2143" s="1">
        <v>1.7594000000000001</v>
      </c>
      <c r="D2143" s="1">
        <v>3.4241000000000001E-2</v>
      </c>
      <c r="E2143" s="2">
        <v>3.6416E-6</v>
      </c>
      <c r="F2143" s="1">
        <v>289.66000000000003</v>
      </c>
      <c r="G2143" s="1">
        <v>1491.7</v>
      </c>
      <c r="H2143">
        <f t="shared" si="66"/>
        <v>1931066.6666666665</v>
      </c>
      <c r="I2143">
        <f t="shared" si="67"/>
        <v>9944666.666666666</v>
      </c>
    </row>
    <row r="2144" spans="1:9" x14ac:dyDescent="0.3">
      <c r="A2144" s="1">
        <v>101.7</v>
      </c>
      <c r="B2144" s="1">
        <v>2E-3</v>
      </c>
      <c r="C2144" s="1">
        <v>1.7652000000000001</v>
      </c>
      <c r="D2144" s="1">
        <v>3.4241000000000001E-2</v>
      </c>
      <c r="E2144" s="2">
        <v>3.0985000000000002E-5</v>
      </c>
      <c r="F2144" s="1">
        <v>194.77</v>
      </c>
      <c r="G2144" s="1">
        <v>1476.2</v>
      </c>
      <c r="H2144">
        <f t="shared" si="66"/>
        <v>1298466.6666666667</v>
      </c>
      <c r="I2144">
        <f t="shared" si="67"/>
        <v>9841333.333333334</v>
      </c>
    </row>
    <row r="2145" spans="1:9" x14ac:dyDescent="0.3">
      <c r="A2145" s="1">
        <v>101.7</v>
      </c>
      <c r="B2145" s="1">
        <v>2E-3</v>
      </c>
      <c r="C2145" s="1">
        <v>1.7653000000000001</v>
      </c>
      <c r="D2145" s="1">
        <v>3.4241000000000001E-2</v>
      </c>
      <c r="E2145" s="2">
        <v>3.1914999999999998E-4</v>
      </c>
      <c r="F2145" s="1">
        <v>195.77</v>
      </c>
      <c r="G2145" s="1">
        <v>721.77</v>
      </c>
      <c r="H2145">
        <f t="shared" si="66"/>
        <v>1305133.3333333333</v>
      </c>
      <c r="I2145">
        <f t="shared" si="67"/>
        <v>4811800</v>
      </c>
    </row>
    <row r="2146" spans="1:9" x14ac:dyDescent="0.3">
      <c r="A2146" s="1">
        <v>101.7</v>
      </c>
      <c r="B2146" s="1">
        <v>2E-3</v>
      </c>
      <c r="C2146" s="1">
        <v>1.778</v>
      </c>
      <c r="D2146" s="1">
        <v>3.4241000000000001E-2</v>
      </c>
      <c r="E2146" s="1">
        <v>1.7209E-3</v>
      </c>
      <c r="F2146" s="1">
        <v>235.17</v>
      </c>
      <c r="G2146" s="1">
        <v>1951.9</v>
      </c>
      <c r="H2146">
        <f t="shared" si="66"/>
        <v>1567799.9999999998</v>
      </c>
      <c r="I2146">
        <f t="shared" si="67"/>
        <v>13012666.666666666</v>
      </c>
    </row>
    <row r="2147" spans="1:9" x14ac:dyDescent="0.3">
      <c r="A2147" s="1">
        <v>101.7</v>
      </c>
      <c r="B2147" s="1">
        <v>2E-3</v>
      </c>
      <c r="C2147" s="1">
        <v>1.7845</v>
      </c>
      <c r="D2147" s="1">
        <v>3.4241000000000001E-2</v>
      </c>
      <c r="E2147" s="2">
        <v>1.7489000000000001E-6</v>
      </c>
      <c r="F2147" s="1">
        <v>177.49</v>
      </c>
      <c r="G2147" s="1">
        <v>804.3</v>
      </c>
      <c r="H2147">
        <f t="shared" si="66"/>
        <v>1183266.6666666667</v>
      </c>
      <c r="I2147">
        <f t="shared" si="67"/>
        <v>5361999.9999999991</v>
      </c>
    </row>
    <row r="2148" spans="1:9" x14ac:dyDescent="0.3">
      <c r="A2148" s="1">
        <v>101.7</v>
      </c>
      <c r="B2148" s="1">
        <v>2E-3</v>
      </c>
      <c r="C2148" s="1">
        <v>1.7863</v>
      </c>
      <c r="D2148" s="1">
        <v>3.4241000000000001E-2</v>
      </c>
      <c r="E2148" s="2">
        <v>1.8416999999999999E-8</v>
      </c>
      <c r="F2148" s="1">
        <v>406.42</v>
      </c>
      <c r="G2148" s="1">
        <v>4031.3</v>
      </c>
      <c r="H2148">
        <f t="shared" si="66"/>
        <v>2709466.6666666665</v>
      </c>
      <c r="I2148">
        <f t="shared" si="67"/>
        <v>26875333.333333332</v>
      </c>
    </row>
    <row r="2149" spans="1:9" x14ac:dyDescent="0.3">
      <c r="A2149" s="1">
        <v>101.7</v>
      </c>
      <c r="B2149" s="1">
        <v>2E-3</v>
      </c>
      <c r="C2149" s="1">
        <v>1.8039000000000001</v>
      </c>
      <c r="D2149" s="1">
        <v>3.4241000000000001E-2</v>
      </c>
      <c r="E2149" s="2">
        <v>7.6077E-8</v>
      </c>
      <c r="F2149" s="1">
        <v>492.99</v>
      </c>
      <c r="G2149" s="1">
        <v>7399.7</v>
      </c>
      <c r="H2149">
        <f t="shared" si="66"/>
        <v>3286599.9999999995</v>
      </c>
      <c r="I2149">
        <f t="shared" si="67"/>
        <v>49331333.333333336</v>
      </c>
    </row>
    <row r="2150" spans="1:9" x14ac:dyDescent="0.3">
      <c r="A2150" s="1">
        <v>101.7</v>
      </c>
      <c r="B2150" s="1">
        <v>2E-3</v>
      </c>
      <c r="C2150" s="1">
        <v>1.8149</v>
      </c>
      <c r="D2150" s="1">
        <v>3.4241000000000001E-2</v>
      </c>
      <c r="E2150" s="2">
        <v>6.5094000000000003E-4</v>
      </c>
      <c r="F2150" s="1">
        <v>271.05</v>
      </c>
      <c r="G2150" s="1">
        <v>2071.5</v>
      </c>
      <c r="H2150">
        <f t="shared" si="66"/>
        <v>1807000</v>
      </c>
      <c r="I2150">
        <f t="shared" si="67"/>
        <v>13810000</v>
      </c>
    </row>
    <row r="2151" spans="1:9" x14ac:dyDescent="0.3">
      <c r="A2151" s="1">
        <v>101.7</v>
      </c>
      <c r="B2151" s="1">
        <v>2E-3</v>
      </c>
      <c r="C2151" s="1">
        <v>1.8184</v>
      </c>
      <c r="D2151" s="1">
        <v>3.4241000000000001E-2</v>
      </c>
      <c r="E2151" s="2">
        <v>4.1893E-5</v>
      </c>
      <c r="F2151" s="1">
        <v>270.44</v>
      </c>
      <c r="G2151" s="1">
        <v>2943.9</v>
      </c>
      <c r="H2151">
        <f t="shared" si="66"/>
        <v>1802933.333333333</v>
      </c>
      <c r="I2151">
        <f t="shared" si="67"/>
        <v>19626000</v>
      </c>
    </row>
    <row r="2152" spans="1:9" x14ac:dyDescent="0.3">
      <c r="A2152" s="1">
        <v>101.7</v>
      </c>
      <c r="B2152" s="1">
        <v>2E-3</v>
      </c>
      <c r="C2152" s="1">
        <v>1.8189</v>
      </c>
      <c r="D2152" s="1">
        <v>3.4241000000000001E-2</v>
      </c>
      <c r="E2152" s="2">
        <v>1.2396999999999999E-7</v>
      </c>
      <c r="F2152" s="1">
        <v>416.96</v>
      </c>
      <c r="G2152" s="2">
        <v>101290</v>
      </c>
      <c r="H2152">
        <f t="shared" si="66"/>
        <v>2779733.333333333</v>
      </c>
      <c r="I2152">
        <f t="shared" si="67"/>
        <v>675266666.66666663</v>
      </c>
    </row>
    <row r="2153" spans="1:9" x14ac:dyDescent="0.3">
      <c r="A2153" s="1">
        <v>101.7</v>
      </c>
      <c r="B2153" s="1">
        <v>2E-3</v>
      </c>
      <c r="C2153" s="1">
        <v>1.8228</v>
      </c>
      <c r="D2153" s="1">
        <v>3.4241000000000001E-2</v>
      </c>
      <c r="E2153" s="2">
        <v>2.4876999999999998E-8</v>
      </c>
      <c r="F2153" s="1">
        <v>407.36</v>
      </c>
      <c r="G2153" s="1">
        <v>67903</v>
      </c>
      <c r="H2153">
        <f t="shared" si="66"/>
        <v>2715733.333333333</v>
      </c>
      <c r="I2153">
        <f t="shared" si="67"/>
        <v>452686666.66666669</v>
      </c>
    </row>
    <row r="2154" spans="1:9" x14ac:dyDescent="0.3">
      <c r="A2154" s="1">
        <v>101.7</v>
      </c>
      <c r="B2154" s="1">
        <v>2E-3</v>
      </c>
      <c r="C2154" s="1">
        <v>1.8282</v>
      </c>
      <c r="D2154" s="1">
        <v>3.4241000000000001E-2</v>
      </c>
      <c r="E2154" s="1">
        <v>2.7250999999999998E-3</v>
      </c>
      <c r="F2154" s="1">
        <v>233.06</v>
      </c>
      <c r="G2154" s="1">
        <v>1952.2</v>
      </c>
      <c r="H2154">
        <f t="shared" si="66"/>
        <v>1553733.3333333333</v>
      </c>
      <c r="I2154">
        <f t="shared" si="67"/>
        <v>13014666.666666666</v>
      </c>
    </row>
    <row r="2155" spans="1:9" x14ac:dyDescent="0.3">
      <c r="A2155" s="1">
        <v>101.7</v>
      </c>
      <c r="B2155" s="1">
        <v>2E-3</v>
      </c>
      <c r="C2155" s="1">
        <v>1.8313999999999999</v>
      </c>
      <c r="D2155" s="1">
        <v>3.4241000000000001E-2</v>
      </c>
      <c r="E2155" s="2">
        <v>5.4945000000000003E-5</v>
      </c>
      <c r="F2155" s="1">
        <v>331.82</v>
      </c>
      <c r="G2155" s="1">
        <v>2624.6</v>
      </c>
      <c r="H2155">
        <f t="shared" si="66"/>
        <v>2212133.333333333</v>
      </c>
      <c r="I2155">
        <f t="shared" si="67"/>
        <v>17497333.333333332</v>
      </c>
    </row>
    <row r="2156" spans="1:9" x14ac:dyDescent="0.3">
      <c r="A2156" s="1">
        <v>101.7</v>
      </c>
      <c r="B2156" s="1">
        <v>2E-3</v>
      </c>
      <c r="C2156" s="1">
        <v>1.8317000000000001</v>
      </c>
      <c r="D2156" s="1">
        <v>3.4241000000000001E-2</v>
      </c>
      <c r="E2156" s="2">
        <v>5.2942999999999998E-5</v>
      </c>
      <c r="F2156" s="1">
        <v>338.12</v>
      </c>
      <c r="G2156" s="1">
        <v>2483.1</v>
      </c>
      <c r="H2156">
        <f t="shared" si="66"/>
        <v>2254133.333333333</v>
      </c>
      <c r="I2156">
        <f t="shared" si="67"/>
        <v>16553999.999999998</v>
      </c>
    </row>
    <row r="2157" spans="1:9" x14ac:dyDescent="0.3">
      <c r="A2157" s="1">
        <v>101.7</v>
      </c>
      <c r="B2157" s="1">
        <v>2E-3</v>
      </c>
      <c r="C2157" s="1">
        <v>1.8384</v>
      </c>
      <c r="D2157" s="1">
        <v>3.4241000000000001E-2</v>
      </c>
      <c r="E2157" s="2">
        <v>1.2993999999999999E-4</v>
      </c>
      <c r="F2157" s="1">
        <v>270.85000000000002</v>
      </c>
      <c r="G2157" s="1">
        <v>2021.9</v>
      </c>
      <c r="H2157">
        <f t="shared" si="66"/>
        <v>1805666.6666666667</v>
      </c>
      <c r="I2157">
        <f t="shared" si="67"/>
        <v>13479333.333333334</v>
      </c>
    </row>
    <row r="2158" spans="1:9" x14ac:dyDescent="0.3">
      <c r="A2158" s="1">
        <v>101.7</v>
      </c>
      <c r="B2158" s="1">
        <v>2E-3</v>
      </c>
      <c r="C2158" s="1">
        <v>1.8412999999999999</v>
      </c>
      <c r="D2158" s="1">
        <v>3.4241000000000001E-2</v>
      </c>
      <c r="E2158" s="2">
        <v>1.4430000000000001E-4</v>
      </c>
      <c r="F2158" s="1">
        <v>265.89999999999998</v>
      </c>
      <c r="G2158" s="1">
        <v>2574.6999999999998</v>
      </c>
      <c r="H2158">
        <f t="shared" si="66"/>
        <v>1772666.6666666663</v>
      </c>
      <c r="I2158">
        <f t="shared" si="67"/>
        <v>17164666.666666664</v>
      </c>
    </row>
    <row r="2159" spans="1:9" x14ac:dyDescent="0.3">
      <c r="A2159" s="1">
        <v>101.7</v>
      </c>
      <c r="B2159" s="1">
        <v>2E-3</v>
      </c>
      <c r="C2159" s="1">
        <v>1.8697999999999999</v>
      </c>
      <c r="D2159" s="1">
        <v>3.4241000000000001E-2</v>
      </c>
      <c r="E2159" s="2">
        <v>6.3335000000000004E-7</v>
      </c>
      <c r="F2159" s="1">
        <v>432.85</v>
      </c>
      <c r="G2159" s="1">
        <v>83134</v>
      </c>
      <c r="H2159">
        <f t="shared" si="66"/>
        <v>2885666.6666666665</v>
      </c>
      <c r="I2159">
        <f t="shared" si="67"/>
        <v>554226666.66666663</v>
      </c>
    </row>
    <row r="2160" spans="1:9" x14ac:dyDescent="0.3">
      <c r="A2160" s="1">
        <v>101.7</v>
      </c>
      <c r="B2160" s="1">
        <v>2E-3</v>
      </c>
      <c r="C2160" s="1">
        <v>1.8709</v>
      </c>
      <c r="D2160" s="1">
        <v>3.4241000000000001E-2</v>
      </c>
      <c r="E2160" s="2">
        <v>1.5363000000000001E-7</v>
      </c>
      <c r="F2160" s="1">
        <v>361.55</v>
      </c>
      <c r="G2160" s="1">
        <v>2910.3</v>
      </c>
      <c r="H2160">
        <f t="shared" si="66"/>
        <v>2410333.3333333335</v>
      </c>
      <c r="I2160">
        <f t="shared" si="67"/>
        <v>19402000</v>
      </c>
    </row>
    <row r="2161" spans="1:9" x14ac:dyDescent="0.3">
      <c r="A2161" s="1">
        <v>101.8</v>
      </c>
      <c r="B2161" s="1">
        <v>-2E-3</v>
      </c>
      <c r="C2161" s="1">
        <v>1.3951</v>
      </c>
      <c r="D2161" s="1">
        <v>3.4241000000000001E-2</v>
      </c>
      <c r="E2161" s="2">
        <v>1.4320000000000001E-10</v>
      </c>
      <c r="F2161" s="1">
        <v>350.98</v>
      </c>
      <c r="G2161" s="1">
        <v>4246.7</v>
      </c>
      <c r="H2161">
        <f t="shared" si="66"/>
        <v>2339866.6666666665</v>
      </c>
      <c r="I2161">
        <f t="shared" si="67"/>
        <v>28311333.333333328</v>
      </c>
    </row>
    <row r="2162" spans="1:9" x14ac:dyDescent="0.3">
      <c r="A2162" s="1">
        <v>101.8</v>
      </c>
      <c r="B2162" s="1">
        <v>-2E-3</v>
      </c>
      <c r="C2162" s="1">
        <v>1.4167000000000001</v>
      </c>
      <c r="D2162" s="1">
        <v>3.4241000000000001E-2</v>
      </c>
      <c r="E2162" s="2">
        <v>1.9524E-11</v>
      </c>
      <c r="F2162" s="1">
        <v>397.8</v>
      </c>
      <c r="G2162" s="1">
        <v>7211.2</v>
      </c>
      <c r="H2162">
        <f t="shared" si="66"/>
        <v>2652000</v>
      </c>
      <c r="I2162">
        <f t="shared" si="67"/>
        <v>48074666.666666664</v>
      </c>
    </row>
    <row r="2163" spans="1:9" x14ac:dyDescent="0.3">
      <c r="A2163" s="1">
        <v>101.8</v>
      </c>
      <c r="B2163" s="1">
        <v>-2E-3</v>
      </c>
      <c r="C2163" s="1">
        <v>1.4246000000000001</v>
      </c>
      <c r="D2163" s="1">
        <v>3.4241000000000001E-2</v>
      </c>
      <c r="E2163" s="2">
        <v>1.8162999999999999E-8</v>
      </c>
      <c r="F2163" s="1">
        <v>374.63</v>
      </c>
      <c r="G2163" s="1">
        <v>26594</v>
      </c>
      <c r="H2163">
        <f t="shared" si="66"/>
        <v>2497533.333333333</v>
      </c>
      <c r="I2163">
        <f t="shared" si="67"/>
        <v>177293333.33333334</v>
      </c>
    </row>
    <row r="2164" spans="1:9" x14ac:dyDescent="0.3">
      <c r="A2164" s="1">
        <v>101.8</v>
      </c>
      <c r="B2164" s="1">
        <v>-2E-3</v>
      </c>
      <c r="C2164" s="1">
        <v>1.4248000000000001</v>
      </c>
      <c r="D2164" s="1">
        <v>3.4241000000000001E-2</v>
      </c>
      <c r="E2164" s="2">
        <v>6.9153999999999998E-8</v>
      </c>
      <c r="F2164" s="1">
        <v>374.63</v>
      </c>
      <c r="G2164" s="1">
        <v>26429</v>
      </c>
      <c r="H2164">
        <f t="shared" si="66"/>
        <v>2497533.333333333</v>
      </c>
      <c r="I2164">
        <f t="shared" si="67"/>
        <v>176193333.33333334</v>
      </c>
    </row>
    <row r="2165" spans="1:9" x14ac:dyDescent="0.3">
      <c r="A2165" s="1">
        <v>101.8</v>
      </c>
      <c r="B2165" s="1">
        <v>-2E-3</v>
      </c>
      <c r="C2165" s="1">
        <v>1.4508000000000001</v>
      </c>
      <c r="D2165" s="1">
        <v>3.4241000000000001E-2</v>
      </c>
      <c r="E2165" s="2">
        <v>7.0593000000000002E-9</v>
      </c>
      <c r="F2165" s="1">
        <v>265.88</v>
      </c>
      <c r="G2165" s="1">
        <v>1379.3</v>
      </c>
      <c r="H2165">
        <f t="shared" si="66"/>
        <v>1772533.333333333</v>
      </c>
      <c r="I2165">
        <f t="shared" si="67"/>
        <v>9195333.3333333321</v>
      </c>
    </row>
    <row r="2166" spans="1:9" x14ac:dyDescent="0.3">
      <c r="A2166" s="1">
        <v>101.8</v>
      </c>
      <c r="B2166" s="1">
        <v>-2E-3</v>
      </c>
      <c r="C2166" s="1">
        <v>1.4888999999999999</v>
      </c>
      <c r="D2166" s="1">
        <v>3.4241000000000001E-2</v>
      </c>
      <c r="E2166" s="2">
        <v>1.8402E-10</v>
      </c>
      <c r="F2166" s="1">
        <v>392.68</v>
      </c>
      <c r="G2166" s="1">
        <v>22204</v>
      </c>
      <c r="H2166">
        <f t="shared" si="66"/>
        <v>2617866.6666666665</v>
      </c>
      <c r="I2166">
        <f t="shared" si="67"/>
        <v>148026666.66666666</v>
      </c>
    </row>
    <row r="2167" spans="1:9" x14ac:dyDescent="0.3">
      <c r="A2167" s="1">
        <v>101.8</v>
      </c>
      <c r="B2167" s="1">
        <v>-2E-3</v>
      </c>
      <c r="C2167" s="1">
        <v>1.4890000000000001</v>
      </c>
      <c r="D2167" s="1">
        <v>3.4241000000000001E-2</v>
      </c>
      <c r="E2167" s="2">
        <v>4.3016999999999997E-11</v>
      </c>
      <c r="F2167" s="1">
        <v>393.05</v>
      </c>
      <c r="G2167" s="1">
        <v>21902</v>
      </c>
      <c r="H2167">
        <f t="shared" si="66"/>
        <v>2620333.3333333335</v>
      </c>
      <c r="I2167">
        <f t="shared" si="67"/>
        <v>146013333.33333334</v>
      </c>
    </row>
    <row r="2168" spans="1:9" x14ac:dyDescent="0.3">
      <c r="A2168" s="1">
        <v>101.8</v>
      </c>
      <c r="B2168" s="1">
        <v>-2E-3</v>
      </c>
      <c r="C2168" s="1">
        <v>1.5064</v>
      </c>
      <c r="D2168" s="1">
        <v>3.4241000000000001E-2</v>
      </c>
      <c r="E2168" s="2">
        <v>8.4736999999999996E-4</v>
      </c>
      <c r="F2168" s="1">
        <v>312.63</v>
      </c>
      <c r="G2168" s="1">
        <v>2179.6999999999998</v>
      </c>
      <c r="H2168">
        <f t="shared" si="66"/>
        <v>2084199.9999999998</v>
      </c>
      <c r="I2168">
        <f t="shared" si="67"/>
        <v>14531333.33333333</v>
      </c>
    </row>
    <row r="2169" spans="1:9" x14ac:dyDescent="0.3">
      <c r="A2169" s="1">
        <v>101.8</v>
      </c>
      <c r="B2169" s="1">
        <v>-2E-3</v>
      </c>
      <c r="C2169" s="1">
        <v>1.5239</v>
      </c>
      <c r="D2169" s="1">
        <v>3.4241000000000001E-2</v>
      </c>
      <c r="E2169" s="2">
        <v>1.6317E-7</v>
      </c>
      <c r="F2169" s="1">
        <v>176.11</v>
      </c>
      <c r="G2169" s="1">
        <v>1184.5</v>
      </c>
      <c r="H2169">
        <f t="shared" si="66"/>
        <v>1174066.6666666667</v>
      </c>
      <c r="I2169">
        <f t="shared" si="67"/>
        <v>7896666.666666666</v>
      </c>
    </row>
    <row r="2170" spans="1:9" x14ac:dyDescent="0.3">
      <c r="A2170" s="1">
        <v>101.8</v>
      </c>
      <c r="B2170" s="1">
        <v>-2E-3</v>
      </c>
      <c r="C2170" s="1">
        <v>1.5241</v>
      </c>
      <c r="D2170" s="1">
        <v>3.4241000000000001E-2</v>
      </c>
      <c r="E2170" s="2">
        <v>3.0711000000000003E-8</v>
      </c>
      <c r="F2170" s="1">
        <v>174.84</v>
      </c>
      <c r="G2170" s="1">
        <v>653.87</v>
      </c>
      <c r="H2170">
        <f t="shared" si="66"/>
        <v>1165600</v>
      </c>
      <c r="I2170">
        <f t="shared" si="67"/>
        <v>4359133.333333333</v>
      </c>
    </row>
    <row r="2171" spans="1:9" x14ac:dyDescent="0.3">
      <c r="A2171" s="1">
        <v>101.8</v>
      </c>
      <c r="B2171" s="1">
        <v>-2E-3</v>
      </c>
      <c r="C2171" s="1">
        <v>1.5421</v>
      </c>
      <c r="D2171" s="1">
        <v>3.4241000000000001E-2</v>
      </c>
      <c r="E2171" s="2">
        <v>3.6254000000000002E-8</v>
      </c>
      <c r="F2171" s="1">
        <v>155</v>
      </c>
      <c r="G2171" s="1">
        <v>699.75</v>
      </c>
      <c r="H2171">
        <f t="shared" si="66"/>
        <v>1033333.3333333333</v>
      </c>
      <c r="I2171">
        <f t="shared" si="67"/>
        <v>4665000</v>
      </c>
    </row>
    <row r="2172" spans="1:9" x14ac:dyDescent="0.3">
      <c r="A2172" s="1">
        <v>101.8</v>
      </c>
      <c r="B2172" s="1">
        <v>-2E-3</v>
      </c>
      <c r="C2172" s="1">
        <v>1.5831</v>
      </c>
      <c r="D2172" s="1">
        <v>3.4241000000000001E-2</v>
      </c>
      <c r="E2172" s="2">
        <v>7.7494000000000006E-9</v>
      </c>
      <c r="F2172" s="1">
        <v>378.56</v>
      </c>
      <c r="G2172" s="1">
        <v>4099.6000000000004</v>
      </c>
      <c r="H2172">
        <f t="shared" si="66"/>
        <v>2523733.333333333</v>
      </c>
      <c r="I2172">
        <f t="shared" si="67"/>
        <v>27330666.666666668</v>
      </c>
    </row>
    <row r="2173" spans="1:9" x14ac:dyDescent="0.3">
      <c r="A2173" s="1">
        <v>101.8</v>
      </c>
      <c r="B2173" s="1">
        <v>-2E-3</v>
      </c>
      <c r="C2173" s="1">
        <v>1.5902000000000001</v>
      </c>
      <c r="D2173" s="1">
        <v>3.4241000000000001E-2</v>
      </c>
      <c r="E2173" s="2">
        <v>2.1463999999999999E-10</v>
      </c>
      <c r="F2173" s="1">
        <v>419.23</v>
      </c>
      <c r="G2173" s="1">
        <v>17041</v>
      </c>
      <c r="H2173">
        <f t="shared" si="66"/>
        <v>2794866.6666666665</v>
      </c>
      <c r="I2173">
        <f t="shared" si="67"/>
        <v>113606666.66666667</v>
      </c>
    </row>
    <row r="2174" spans="1:9" x14ac:dyDescent="0.3">
      <c r="A2174" s="1">
        <v>101.8</v>
      </c>
      <c r="B2174" s="1">
        <v>-2E-3</v>
      </c>
      <c r="C2174" s="1">
        <v>1.5904</v>
      </c>
      <c r="D2174" s="1">
        <v>3.4241000000000001E-2</v>
      </c>
      <c r="E2174" s="2">
        <v>4.6379999999999999E-9</v>
      </c>
      <c r="F2174" s="1">
        <v>420.68</v>
      </c>
      <c r="G2174" s="1">
        <v>17972</v>
      </c>
      <c r="H2174">
        <f t="shared" si="66"/>
        <v>2804533.3333333335</v>
      </c>
      <c r="I2174">
        <f t="shared" si="67"/>
        <v>119813333.33333333</v>
      </c>
    </row>
    <row r="2175" spans="1:9" x14ac:dyDescent="0.3">
      <c r="A2175" s="1">
        <v>101.8</v>
      </c>
      <c r="B2175" s="1">
        <v>-2E-3</v>
      </c>
      <c r="C2175" s="1">
        <v>1.5928</v>
      </c>
      <c r="D2175" s="1">
        <v>3.4241000000000001E-2</v>
      </c>
      <c r="E2175" s="2">
        <v>3.1351000000000001E-9</v>
      </c>
      <c r="F2175" s="1">
        <v>277.89</v>
      </c>
      <c r="G2175" s="1">
        <v>1442.5</v>
      </c>
      <c r="H2175">
        <f t="shared" si="66"/>
        <v>1852599.9999999998</v>
      </c>
      <c r="I2175">
        <f t="shared" si="67"/>
        <v>9616666.666666666</v>
      </c>
    </row>
    <row r="2176" spans="1:9" x14ac:dyDescent="0.3">
      <c r="A2176" s="1">
        <v>101.8</v>
      </c>
      <c r="B2176" s="1">
        <v>-2E-3</v>
      </c>
      <c r="C2176" s="1">
        <v>1.5972999999999999</v>
      </c>
      <c r="D2176" s="1">
        <v>3.4241000000000001E-2</v>
      </c>
      <c r="E2176" s="2">
        <v>1.3972000000000001E-9</v>
      </c>
      <c r="F2176" s="1">
        <v>310.81</v>
      </c>
      <c r="G2176" s="1">
        <v>1852</v>
      </c>
      <c r="H2176">
        <f t="shared" si="66"/>
        <v>2072066.6666666665</v>
      </c>
      <c r="I2176">
        <f t="shared" si="67"/>
        <v>12346666.666666666</v>
      </c>
    </row>
    <row r="2177" spans="1:9" x14ac:dyDescent="0.3">
      <c r="A2177" s="1">
        <v>101.8</v>
      </c>
      <c r="B2177" s="1">
        <v>-2E-3</v>
      </c>
      <c r="C2177" s="1">
        <v>1.5973999999999999</v>
      </c>
      <c r="D2177" s="1">
        <v>3.4241000000000001E-2</v>
      </c>
      <c r="E2177" s="2">
        <v>8.3131E-10</v>
      </c>
      <c r="F2177" s="1">
        <v>311.08999999999997</v>
      </c>
      <c r="G2177" s="1">
        <v>2728.2</v>
      </c>
      <c r="H2177">
        <f t="shared" si="66"/>
        <v>2073933.333333333</v>
      </c>
      <c r="I2177">
        <f t="shared" si="67"/>
        <v>18187999.999999996</v>
      </c>
    </row>
    <row r="2178" spans="1:9" x14ac:dyDescent="0.3">
      <c r="A2178" s="1">
        <v>101.8</v>
      </c>
      <c r="B2178" s="1">
        <v>-2E-3</v>
      </c>
      <c r="C2178" s="1">
        <v>1.6025</v>
      </c>
      <c r="D2178" s="1">
        <v>3.4241000000000001E-2</v>
      </c>
      <c r="E2178" s="2">
        <v>8.3843999999999995E-10</v>
      </c>
      <c r="F2178" s="1">
        <v>444.96</v>
      </c>
      <c r="G2178" s="1">
        <v>7167.7</v>
      </c>
      <c r="H2178">
        <f t="shared" ref="H2178:H2241" si="68">F2178/0.05/0.003</f>
        <v>2966399.9999999995</v>
      </c>
      <c r="I2178">
        <f t="shared" ref="I2178:I2241" si="69">G2178/0.05/0.003</f>
        <v>47784666.666666664</v>
      </c>
    </row>
    <row r="2179" spans="1:9" x14ac:dyDescent="0.3">
      <c r="A2179" s="1">
        <v>101.8</v>
      </c>
      <c r="B2179" s="1">
        <v>-2E-3</v>
      </c>
      <c r="C2179" s="1">
        <v>1.7222</v>
      </c>
      <c r="D2179" s="1">
        <v>3.4241000000000001E-2</v>
      </c>
      <c r="E2179" s="2">
        <v>4.4899999999999998E-8</v>
      </c>
      <c r="F2179" s="1">
        <v>456.65</v>
      </c>
      <c r="G2179" s="1">
        <v>16341</v>
      </c>
      <c r="H2179">
        <f t="shared" si="68"/>
        <v>3044333.3333333326</v>
      </c>
      <c r="I2179">
        <f t="shared" si="69"/>
        <v>108940000</v>
      </c>
    </row>
    <row r="2180" spans="1:9" x14ac:dyDescent="0.3">
      <c r="A2180" s="1">
        <v>101.8</v>
      </c>
      <c r="B2180" s="1">
        <v>-2E-3</v>
      </c>
      <c r="C2180" s="1">
        <v>1.7223999999999999</v>
      </c>
      <c r="D2180" s="1">
        <v>3.4241000000000001E-2</v>
      </c>
      <c r="E2180" s="2">
        <v>1.2918E-8</v>
      </c>
      <c r="F2180" s="1">
        <v>456.81</v>
      </c>
      <c r="G2180" s="1">
        <v>16057</v>
      </c>
      <c r="H2180">
        <f t="shared" si="68"/>
        <v>3045399.9999999995</v>
      </c>
      <c r="I2180">
        <f t="shared" si="69"/>
        <v>107046666.66666667</v>
      </c>
    </row>
    <row r="2181" spans="1:9" x14ac:dyDescent="0.3">
      <c r="A2181" s="1">
        <v>101.8</v>
      </c>
      <c r="B2181" s="1">
        <v>-2E-3</v>
      </c>
      <c r="C2181" s="1">
        <v>1.7525999999999999</v>
      </c>
      <c r="D2181" s="1">
        <v>3.4241000000000001E-2</v>
      </c>
      <c r="E2181" s="1">
        <v>2.9594999999999999E-3</v>
      </c>
      <c r="F2181" s="1">
        <v>349.47</v>
      </c>
      <c r="G2181" s="1">
        <v>2510.1999999999998</v>
      </c>
      <c r="H2181">
        <f t="shared" si="68"/>
        <v>2329800</v>
      </c>
      <c r="I2181">
        <f t="shared" si="69"/>
        <v>16734666.666666664</v>
      </c>
    </row>
    <row r="2182" spans="1:9" x14ac:dyDescent="0.3">
      <c r="A2182" s="1">
        <v>101.8</v>
      </c>
      <c r="B2182" s="1">
        <v>-2E-3</v>
      </c>
      <c r="C2182" s="1">
        <v>1.7563</v>
      </c>
      <c r="D2182" s="1">
        <v>3.4241000000000001E-2</v>
      </c>
      <c r="E2182" s="1">
        <v>0.72638999999999998</v>
      </c>
      <c r="F2182" s="1">
        <v>243.62</v>
      </c>
      <c r="G2182" s="1">
        <v>2117</v>
      </c>
      <c r="H2182">
        <f t="shared" si="68"/>
        <v>1624133.3333333333</v>
      </c>
      <c r="I2182">
        <f t="shared" si="69"/>
        <v>14113333.333333334</v>
      </c>
    </row>
    <row r="2183" spans="1:9" x14ac:dyDescent="0.3">
      <c r="A2183" s="1">
        <v>101.8</v>
      </c>
      <c r="B2183" s="1">
        <v>-2E-3</v>
      </c>
      <c r="C2183" s="1">
        <v>1.7585</v>
      </c>
      <c r="D2183" s="1">
        <v>3.4241000000000001E-2</v>
      </c>
      <c r="E2183" s="2">
        <v>8.6391999999999995E-5</v>
      </c>
      <c r="F2183" s="1">
        <v>290.52999999999997</v>
      </c>
      <c r="G2183" s="1">
        <v>1498.2</v>
      </c>
      <c r="H2183">
        <f t="shared" si="68"/>
        <v>1936866.6666666665</v>
      </c>
      <c r="I2183">
        <f t="shared" si="69"/>
        <v>9988000</v>
      </c>
    </row>
    <row r="2184" spans="1:9" x14ac:dyDescent="0.3">
      <c r="A2184" s="1">
        <v>101.8</v>
      </c>
      <c r="B2184" s="1">
        <v>-2E-3</v>
      </c>
      <c r="C2184" s="1">
        <v>1.7653000000000001</v>
      </c>
      <c r="D2184" s="1">
        <v>3.4241000000000001E-2</v>
      </c>
      <c r="E2184" s="2">
        <v>1.8514000000000001E-4</v>
      </c>
      <c r="F2184" s="1">
        <v>195.38</v>
      </c>
      <c r="G2184" s="1">
        <v>1535.1</v>
      </c>
      <c r="H2184">
        <f t="shared" si="68"/>
        <v>1302533.3333333333</v>
      </c>
      <c r="I2184">
        <f t="shared" si="69"/>
        <v>10233999.999999998</v>
      </c>
    </row>
    <row r="2185" spans="1:9" x14ac:dyDescent="0.3">
      <c r="A2185" s="1">
        <v>101.8</v>
      </c>
      <c r="B2185" s="1">
        <v>-2E-3</v>
      </c>
      <c r="C2185" s="1">
        <v>1.7655000000000001</v>
      </c>
      <c r="D2185" s="1">
        <v>3.4241000000000001E-2</v>
      </c>
      <c r="E2185" s="2">
        <v>1.5988999999999999E-4</v>
      </c>
      <c r="F2185" s="1">
        <v>196.97</v>
      </c>
      <c r="G2185" s="1">
        <v>710.85</v>
      </c>
      <c r="H2185">
        <f t="shared" si="68"/>
        <v>1313133.3333333333</v>
      </c>
      <c r="I2185">
        <f t="shared" si="69"/>
        <v>4739000</v>
      </c>
    </row>
    <row r="2186" spans="1:9" x14ac:dyDescent="0.3">
      <c r="A2186" s="1">
        <v>101.8</v>
      </c>
      <c r="B2186" s="1">
        <v>-2E-3</v>
      </c>
      <c r="C2186" s="1">
        <v>1.78</v>
      </c>
      <c r="D2186" s="1">
        <v>3.4241000000000001E-2</v>
      </c>
      <c r="E2186" s="1">
        <v>1.1130000000000001E-3</v>
      </c>
      <c r="F2186" s="1">
        <v>234.87</v>
      </c>
      <c r="G2186" s="1">
        <v>2127.6999999999998</v>
      </c>
      <c r="H2186">
        <f t="shared" si="68"/>
        <v>1565799.9999999998</v>
      </c>
      <c r="I2186">
        <f t="shared" si="69"/>
        <v>14184666.666666664</v>
      </c>
    </row>
    <row r="2187" spans="1:9" x14ac:dyDescent="0.3">
      <c r="A2187" s="1">
        <v>101.8</v>
      </c>
      <c r="B2187" s="1">
        <v>-2E-3</v>
      </c>
      <c r="C2187" s="1">
        <v>1.7845</v>
      </c>
      <c r="D2187" s="1">
        <v>3.4241000000000001E-2</v>
      </c>
      <c r="E2187" s="2">
        <v>1.3400000000000001E-6</v>
      </c>
      <c r="F2187" s="1">
        <v>178.34</v>
      </c>
      <c r="G2187" s="1">
        <v>811.87</v>
      </c>
      <c r="H2187">
        <f t="shared" si="68"/>
        <v>1188933.3333333333</v>
      </c>
      <c r="I2187">
        <f t="shared" si="69"/>
        <v>5412466.666666666</v>
      </c>
    </row>
    <row r="2188" spans="1:9" x14ac:dyDescent="0.3">
      <c r="A2188" s="1">
        <v>101.8</v>
      </c>
      <c r="B2188" s="1">
        <v>-2E-3</v>
      </c>
      <c r="C2188" s="1">
        <v>1.7861</v>
      </c>
      <c r="D2188" s="1">
        <v>3.4241000000000001E-2</v>
      </c>
      <c r="E2188" s="2">
        <v>9.5111999999999992E-10</v>
      </c>
      <c r="F2188" s="1">
        <v>405.02</v>
      </c>
      <c r="G2188" s="1">
        <v>3950.3</v>
      </c>
      <c r="H2188">
        <f t="shared" si="68"/>
        <v>2700133.333333333</v>
      </c>
      <c r="I2188">
        <f t="shared" si="69"/>
        <v>26335333.333333332</v>
      </c>
    </row>
    <row r="2189" spans="1:9" x14ac:dyDescent="0.3">
      <c r="A2189" s="1">
        <v>101.8</v>
      </c>
      <c r="B2189" s="1">
        <v>-2E-3</v>
      </c>
      <c r="C2189" s="1">
        <v>1.8039000000000001</v>
      </c>
      <c r="D2189" s="1">
        <v>3.4241000000000001E-2</v>
      </c>
      <c r="E2189" s="2">
        <v>9.6410000000000001E-8</v>
      </c>
      <c r="F2189" s="1">
        <v>491.64</v>
      </c>
      <c r="G2189" s="1">
        <v>7263.5</v>
      </c>
      <c r="H2189">
        <f t="shared" si="68"/>
        <v>3277599.9999999995</v>
      </c>
      <c r="I2189">
        <f t="shared" si="69"/>
        <v>48423333.333333336</v>
      </c>
    </row>
    <row r="2190" spans="1:9" x14ac:dyDescent="0.3">
      <c r="A2190" s="1">
        <v>101.8</v>
      </c>
      <c r="B2190" s="1">
        <v>-2E-3</v>
      </c>
      <c r="C2190" s="1">
        <v>1.8167</v>
      </c>
      <c r="D2190" s="1">
        <v>3.4241000000000001E-2</v>
      </c>
      <c r="E2190" s="2">
        <v>3.1782999999999997E-5</v>
      </c>
      <c r="F2190" s="1">
        <v>271.33999999999997</v>
      </c>
      <c r="G2190" s="1">
        <v>2829.4</v>
      </c>
      <c r="H2190">
        <f t="shared" si="68"/>
        <v>1808933.333333333</v>
      </c>
      <c r="I2190">
        <f t="shared" si="69"/>
        <v>18862666.666666668</v>
      </c>
    </row>
    <row r="2191" spans="1:9" x14ac:dyDescent="0.3">
      <c r="A2191" s="1">
        <v>101.8</v>
      </c>
      <c r="B2191" s="1">
        <v>-2E-3</v>
      </c>
      <c r="C2191" s="1">
        <v>1.8188</v>
      </c>
      <c r="D2191" s="1">
        <v>3.4241000000000001E-2</v>
      </c>
      <c r="E2191" s="2">
        <v>2.8155E-8</v>
      </c>
      <c r="F2191" s="1">
        <v>417.06</v>
      </c>
      <c r="G2191" s="1">
        <v>91927</v>
      </c>
      <c r="H2191">
        <f t="shared" si="68"/>
        <v>2780399.9999999995</v>
      </c>
      <c r="I2191">
        <f t="shared" si="69"/>
        <v>612846666.66666663</v>
      </c>
    </row>
    <row r="2192" spans="1:9" x14ac:dyDescent="0.3">
      <c r="A2192" s="1">
        <v>101.8</v>
      </c>
      <c r="B2192" s="1">
        <v>-2E-3</v>
      </c>
      <c r="C2192" s="1">
        <v>1.8202</v>
      </c>
      <c r="D2192" s="1">
        <v>3.4241000000000001E-2</v>
      </c>
      <c r="E2192" s="2">
        <v>5.0334000000000002E-4</v>
      </c>
      <c r="F2192" s="1">
        <v>271.58999999999997</v>
      </c>
      <c r="G2192" s="1">
        <v>1990.3</v>
      </c>
      <c r="H2192">
        <f t="shared" si="68"/>
        <v>1810599.9999999998</v>
      </c>
      <c r="I2192">
        <f t="shared" si="69"/>
        <v>13268666.666666666</v>
      </c>
    </row>
    <row r="2193" spans="1:9" x14ac:dyDescent="0.3">
      <c r="A2193" s="1">
        <v>101.8</v>
      </c>
      <c r="B2193" s="1">
        <v>-2E-3</v>
      </c>
      <c r="C2193" s="1">
        <v>1.8228</v>
      </c>
      <c r="D2193" s="1">
        <v>3.4241000000000001E-2</v>
      </c>
      <c r="E2193" s="2">
        <v>1.1256999999999999E-7</v>
      </c>
      <c r="F2193" s="1">
        <v>408.35</v>
      </c>
      <c r="G2193" s="1">
        <v>68677</v>
      </c>
      <c r="H2193">
        <f t="shared" si="68"/>
        <v>2722333.3333333335</v>
      </c>
      <c r="I2193">
        <f t="shared" si="69"/>
        <v>457846666.66666669</v>
      </c>
    </row>
    <row r="2194" spans="1:9" x14ac:dyDescent="0.3">
      <c r="A2194" s="1">
        <v>101.8</v>
      </c>
      <c r="B2194" s="1">
        <v>-2E-3</v>
      </c>
      <c r="C2194" s="1">
        <v>1.8302</v>
      </c>
      <c r="D2194" s="1">
        <v>3.4241000000000001E-2</v>
      </c>
      <c r="E2194" s="1">
        <v>2.6890999999999998E-3</v>
      </c>
      <c r="F2194" s="1">
        <v>236.21</v>
      </c>
      <c r="G2194" s="1">
        <v>2141.8000000000002</v>
      </c>
      <c r="H2194">
        <f t="shared" si="68"/>
        <v>1574733.3333333333</v>
      </c>
      <c r="I2194">
        <f t="shared" si="69"/>
        <v>14278666.666666666</v>
      </c>
    </row>
    <row r="2195" spans="1:9" x14ac:dyDescent="0.3">
      <c r="A2195" s="1">
        <v>101.8</v>
      </c>
      <c r="B2195" s="1">
        <v>-2E-3</v>
      </c>
      <c r="C2195" s="1">
        <v>1.8315999999999999</v>
      </c>
      <c r="D2195" s="1">
        <v>3.4241000000000001E-2</v>
      </c>
      <c r="E2195" s="2">
        <v>9.5753000000000003E-5</v>
      </c>
      <c r="F2195" s="1">
        <v>334.07</v>
      </c>
      <c r="G2195" s="1">
        <v>3337.8</v>
      </c>
      <c r="H2195">
        <f t="shared" si="68"/>
        <v>2227133.333333333</v>
      </c>
      <c r="I2195">
        <f t="shared" si="69"/>
        <v>22252000</v>
      </c>
    </row>
    <row r="2196" spans="1:9" x14ac:dyDescent="0.3">
      <c r="A2196" s="1">
        <v>101.8</v>
      </c>
      <c r="B2196" s="1">
        <v>-2E-3</v>
      </c>
      <c r="C2196" s="1">
        <v>1.8318000000000001</v>
      </c>
      <c r="D2196" s="1">
        <v>3.4241000000000001E-2</v>
      </c>
      <c r="E2196" s="2">
        <v>1.6279000000000001E-4</v>
      </c>
      <c r="F2196" s="1">
        <v>337.04</v>
      </c>
      <c r="G2196" s="1">
        <v>2074.3000000000002</v>
      </c>
      <c r="H2196">
        <f t="shared" si="68"/>
        <v>2246933.3333333335</v>
      </c>
      <c r="I2196">
        <f t="shared" si="69"/>
        <v>13828666.666666666</v>
      </c>
    </row>
    <row r="2197" spans="1:9" x14ac:dyDescent="0.3">
      <c r="A2197" s="1">
        <v>101.8</v>
      </c>
      <c r="B2197" s="1">
        <v>-2E-3</v>
      </c>
      <c r="C2197" s="1">
        <v>1.8399000000000001</v>
      </c>
      <c r="D2197" s="1">
        <v>3.4241000000000001E-2</v>
      </c>
      <c r="E2197" s="2">
        <v>1.7075E-4</v>
      </c>
      <c r="F2197" s="1">
        <v>267.98</v>
      </c>
      <c r="G2197" s="1">
        <v>2732</v>
      </c>
      <c r="H2197">
        <f t="shared" si="68"/>
        <v>1786533.3333333335</v>
      </c>
      <c r="I2197">
        <f t="shared" si="69"/>
        <v>18213333.333333332</v>
      </c>
    </row>
    <row r="2198" spans="1:9" x14ac:dyDescent="0.3">
      <c r="A2198" s="1">
        <v>101.8</v>
      </c>
      <c r="B2198" s="1">
        <v>-2E-3</v>
      </c>
      <c r="C2198" s="1">
        <v>1.843</v>
      </c>
      <c r="D2198" s="1">
        <v>3.4241000000000001E-2</v>
      </c>
      <c r="E2198" s="2">
        <v>1.8756999999999999E-4</v>
      </c>
      <c r="F2198" s="1">
        <v>265.02999999999997</v>
      </c>
      <c r="G2198" s="1">
        <v>1831</v>
      </c>
      <c r="H2198">
        <f t="shared" si="68"/>
        <v>1766866.6666666665</v>
      </c>
      <c r="I2198">
        <f t="shared" si="69"/>
        <v>12206666.666666666</v>
      </c>
    </row>
    <row r="2199" spans="1:9" x14ac:dyDescent="0.3">
      <c r="A2199" s="1">
        <v>101.8</v>
      </c>
      <c r="B2199" s="1">
        <v>-2E-3</v>
      </c>
      <c r="C2199" s="1">
        <v>1.8696999999999999</v>
      </c>
      <c r="D2199" s="1">
        <v>3.4241000000000001E-2</v>
      </c>
      <c r="E2199" s="2">
        <v>4.1819000000000001E-7</v>
      </c>
      <c r="F2199" s="1">
        <v>433.07</v>
      </c>
      <c r="G2199" s="1">
        <v>84924</v>
      </c>
      <c r="H2199">
        <f t="shared" si="68"/>
        <v>2887133.333333333</v>
      </c>
      <c r="I2199">
        <f t="shared" si="69"/>
        <v>566160000</v>
      </c>
    </row>
    <row r="2200" spans="1:9" x14ac:dyDescent="0.3">
      <c r="A2200" s="1">
        <v>101.8</v>
      </c>
      <c r="B2200" s="1">
        <v>-2E-3</v>
      </c>
      <c r="C2200" s="1">
        <v>1.8713</v>
      </c>
      <c r="D2200" s="1">
        <v>3.4241000000000001E-2</v>
      </c>
      <c r="E2200" s="2">
        <v>2.3750999999999999E-7</v>
      </c>
      <c r="F2200" s="1">
        <v>363.6</v>
      </c>
      <c r="G2200" s="1">
        <v>2681</v>
      </c>
      <c r="H2200">
        <f t="shared" si="68"/>
        <v>2424000</v>
      </c>
      <c r="I2200">
        <f t="shared" si="69"/>
        <v>17873333.333333332</v>
      </c>
    </row>
    <row r="2201" spans="1:9" x14ac:dyDescent="0.3">
      <c r="A2201" s="1">
        <v>101.8</v>
      </c>
      <c r="B2201" s="1">
        <v>0</v>
      </c>
      <c r="C2201" s="1">
        <v>1.3952</v>
      </c>
      <c r="D2201" s="1">
        <v>3.4241000000000001E-2</v>
      </c>
      <c r="E2201" s="2">
        <v>5.4537000000000005E-10</v>
      </c>
      <c r="F2201" s="1">
        <v>351.07</v>
      </c>
      <c r="G2201" s="1">
        <v>4263.8</v>
      </c>
      <c r="H2201">
        <f t="shared" si="68"/>
        <v>2340466.6666666665</v>
      </c>
      <c r="I2201">
        <f t="shared" si="69"/>
        <v>28425333.333333332</v>
      </c>
    </row>
    <row r="2202" spans="1:9" x14ac:dyDescent="0.3">
      <c r="A2202" s="1">
        <v>101.8</v>
      </c>
      <c r="B2202" s="1">
        <v>0</v>
      </c>
      <c r="C2202" s="1">
        <v>1.4167000000000001</v>
      </c>
      <c r="D2202" s="1">
        <v>3.4241000000000001E-2</v>
      </c>
      <c r="E2202" s="2">
        <v>3.1646E-11</v>
      </c>
      <c r="F2202" s="1">
        <v>397.51</v>
      </c>
      <c r="G2202" s="1">
        <v>7264.9</v>
      </c>
      <c r="H2202">
        <f t="shared" si="68"/>
        <v>2650066.6666666665</v>
      </c>
      <c r="I2202">
        <f t="shared" si="69"/>
        <v>48432666.666666657</v>
      </c>
    </row>
    <row r="2203" spans="1:9" x14ac:dyDescent="0.3">
      <c r="A2203" s="1">
        <v>101.8</v>
      </c>
      <c r="B2203" s="1">
        <v>0</v>
      </c>
      <c r="C2203" s="1">
        <v>1.4248000000000001</v>
      </c>
      <c r="D2203" s="1">
        <v>3.4241000000000001E-2</v>
      </c>
      <c r="E2203" s="2">
        <v>7.9219000000000003E-10</v>
      </c>
      <c r="F2203" s="1">
        <v>373.6</v>
      </c>
      <c r="G2203" s="1">
        <v>28810</v>
      </c>
      <c r="H2203">
        <f t="shared" si="68"/>
        <v>2490666.6666666665</v>
      </c>
      <c r="I2203">
        <f t="shared" si="69"/>
        <v>192066666.66666666</v>
      </c>
    </row>
    <row r="2204" spans="1:9" x14ac:dyDescent="0.3">
      <c r="A2204" s="1">
        <v>101.8</v>
      </c>
      <c r="B2204" s="1">
        <v>0</v>
      </c>
      <c r="C2204" s="1">
        <v>1.4248000000000001</v>
      </c>
      <c r="D2204" s="1">
        <v>3.4241000000000001E-2</v>
      </c>
      <c r="E2204" s="2">
        <v>5.9066000000000001E-11</v>
      </c>
      <c r="F2204" s="1">
        <v>373.34</v>
      </c>
      <c r="G2204" s="1">
        <v>25115</v>
      </c>
      <c r="H2204">
        <f t="shared" si="68"/>
        <v>2488933.333333333</v>
      </c>
      <c r="I2204">
        <f t="shared" si="69"/>
        <v>167433333.33333334</v>
      </c>
    </row>
    <row r="2205" spans="1:9" x14ac:dyDescent="0.3">
      <c r="A2205" s="1">
        <v>101.8</v>
      </c>
      <c r="B2205" s="1">
        <v>0</v>
      </c>
      <c r="C2205" s="1">
        <v>1.4512</v>
      </c>
      <c r="D2205" s="1">
        <v>3.4241000000000001E-2</v>
      </c>
      <c r="E2205" s="2">
        <v>4.5148999999999998E-11</v>
      </c>
      <c r="F2205" s="1">
        <v>265.19</v>
      </c>
      <c r="G2205" s="1">
        <v>1373.5</v>
      </c>
      <c r="H2205">
        <f t="shared" si="68"/>
        <v>1767933.333333333</v>
      </c>
      <c r="I2205">
        <f t="shared" si="69"/>
        <v>9156666.666666666</v>
      </c>
    </row>
    <row r="2206" spans="1:9" x14ac:dyDescent="0.3">
      <c r="A2206" s="1">
        <v>101.8</v>
      </c>
      <c r="B2206" s="1">
        <v>0</v>
      </c>
      <c r="C2206" s="1">
        <v>1.4890000000000001</v>
      </c>
      <c r="D2206" s="1">
        <v>3.4241000000000001E-2</v>
      </c>
      <c r="E2206" s="2">
        <v>6.4851999999999995E-10</v>
      </c>
      <c r="F2206" s="1">
        <v>392.55</v>
      </c>
      <c r="G2206" s="1">
        <v>21146</v>
      </c>
      <c r="H2206">
        <f t="shared" si="68"/>
        <v>2617000</v>
      </c>
      <c r="I2206">
        <f t="shared" si="69"/>
        <v>140973333.33333334</v>
      </c>
    </row>
    <row r="2207" spans="1:9" x14ac:dyDescent="0.3">
      <c r="A2207" s="1">
        <v>101.8</v>
      </c>
      <c r="B2207" s="1">
        <v>0</v>
      </c>
      <c r="C2207" s="1">
        <v>1.4891000000000001</v>
      </c>
      <c r="D2207" s="1">
        <v>3.4241000000000001E-2</v>
      </c>
      <c r="E2207" s="2">
        <v>1.7263E-10</v>
      </c>
      <c r="F2207" s="1">
        <v>392.29</v>
      </c>
      <c r="G2207" s="1">
        <v>23603</v>
      </c>
      <c r="H2207">
        <f t="shared" si="68"/>
        <v>2615266.6666666665</v>
      </c>
      <c r="I2207">
        <f t="shared" si="69"/>
        <v>157353333.33333334</v>
      </c>
    </row>
    <row r="2208" spans="1:9" x14ac:dyDescent="0.3">
      <c r="A2208" s="1">
        <v>101.8</v>
      </c>
      <c r="B2208" s="1">
        <v>0</v>
      </c>
      <c r="C2208" s="1">
        <v>1.5064</v>
      </c>
      <c r="D2208" s="1">
        <v>3.4241000000000001E-2</v>
      </c>
      <c r="E2208" s="2">
        <v>8.5189E-4</v>
      </c>
      <c r="F2208" s="1">
        <v>312.55</v>
      </c>
      <c r="G2208" s="1">
        <v>2178.6</v>
      </c>
      <c r="H2208">
        <f t="shared" si="68"/>
        <v>2083666.6666666665</v>
      </c>
      <c r="I2208">
        <f t="shared" si="69"/>
        <v>14523999.999999998</v>
      </c>
    </row>
    <row r="2209" spans="1:9" x14ac:dyDescent="0.3">
      <c r="A2209" s="1">
        <v>101.8</v>
      </c>
      <c r="B2209" s="1">
        <v>0</v>
      </c>
      <c r="C2209" s="1">
        <v>1.5239</v>
      </c>
      <c r="D2209" s="1">
        <v>3.4241000000000001E-2</v>
      </c>
      <c r="E2209" s="2">
        <v>7.0156999999999999E-10</v>
      </c>
      <c r="F2209" s="1">
        <v>175.2</v>
      </c>
      <c r="G2209" s="1">
        <v>1724.6</v>
      </c>
      <c r="H2209">
        <f t="shared" si="68"/>
        <v>1167999.9999999998</v>
      </c>
      <c r="I2209">
        <f t="shared" si="69"/>
        <v>11497333.33333333</v>
      </c>
    </row>
    <row r="2210" spans="1:9" x14ac:dyDescent="0.3">
      <c r="A2210" s="1">
        <v>101.8</v>
      </c>
      <c r="B2210" s="1">
        <v>0</v>
      </c>
      <c r="C2210" s="1">
        <v>1.524</v>
      </c>
      <c r="D2210" s="1">
        <v>3.4241000000000001E-2</v>
      </c>
      <c r="E2210" s="2">
        <v>8.6625999999999994E-9</v>
      </c>
      <c r="F2210" s="1">
        <v>175.14</v>
      </c>
      <c r="G2210" s="1">
        <v>555.38</v>
      </c>
      <c r="H2210">
        <f t="shared" si="68"/>
        <v>1167600</v>
      </c>
      <c r="I2210">
        <f t="shared" si="69"/>
        <v>3702533.3333333326</v>
      </c>
    </row>
    <row r="2211" spans="1:9" x14ac:dyDescent="0.3">
      <c r="A2211" s="1">
        <v>101.8</v>
      </c>
      <c r="B2211" s="1">
        <v>0</v>
      </c>
      <c r="C2211" s="1">
        <v>1.5421</v>
      </c>
      <c r="D2211" s="1">
        <v>3.4241000000000001E-2</v>
      </c>
      <c r="E2211" s="2">
        <v>1.6108999999999999E-8</v>
      </c>
      <c r="F2211" s="1">
        <v>154.85</v>
      </c>
      <c r="G2211" s="1">
        <v>692.9</v>
      </c>
      <c r="H2211">
        <f t="shared" si="68"/>
        <v>1032333.3333333331</v>
      </c>
      <c r="I2211">
        <f t="shared" si="69"/>
        <v>4619333.333333333</v>
      </c>
    </row>
    <row r="2212" spans="1:9" x14ac:dyDescent="0.3">
      <c r="A2212" s="1">
        <v>101.8</v>
      </c>
      <c r="B2212" s="1">
        <v>0</v>
      </c>
      <c r="C2212" s="1">
        <v>1.5831</v>
      </c>
      <c r="D2212" s="1">
        <v>3.4241000000000001E-2</v>
      </c>
      <c r="E2212" s="2">
        <v>2.2934000000000001E-10</v>
      </c>
      <c r="F2212" s="1">
        <v>379.15</v>
      </c>
      <c r="G2212" s="1">
        <v>4125.8999999999996</v>
      </c>
      <c r="H2212">
        <f t="shared" si="68"/>
        <v>2527666.6666666665</v>
      </c>
      <c r="I2212">
        <f t="shared" si="69"/>
        <v>27505999.999999996</v>
      </c>
    </row>
    <row r="2213" spans="1:9" x14ac:dyDescent="0.3">
      <c r="A2213" s="1">
        <v>101.8</v>
      </c>
      <c r="B2213" s="1">
        <v>0</v>
      </c>
      <c r="C2213" s="1">
        <v>1.5904</v>
      </c>
      <c r="D2213" s="1">
        <v>3.4241000000000001E-2</v>
      </c>
      <c r="E2213" s="2">
        <v>1.4421E-9</v>
      </c>
      <c r="F2213" s="1">
        <v>421.01</v>
      </c>
      <c r="G2213" s="1">
        <v>19912</v>
      </c>
      <c r="H2213">
        <f t="shared" si="68"/>
        <v>2806733.333333333</v>
      </c>
      <c r="I2213">
        <f t="shared" si="69"/>
        <v>132746666.66666666</v>
      </c>
    </row>
    <row r="2214" spans="1:9" x14ac:dyDescent="0.3">
      <c r="A2214" s="1">
        <v>101.8</v>
      </c>
      <c r="B2214" s="1">
        <v>0</v>
      </c>
      <c r="C2214" s="1">
        <v>1.5904</v>
      </c>
      <c r="D2214" s="1">
        <v>3.4241000000000001E-2</v>
      </c>
      <c r="E2214" s="2">
        <v>9.0330000000000005E-9</v>
      </c>
      <c r="F2214" s="1">
        <v>420.51</v>
      </c>
      <c r="G2214" s="1">
        <v>17533</v>
      </c>
      <c r="H2214">
        <f t="shared" si="68"/>
        <v>2803399.9999999995</v>
      </c>
      <c r="I2214">
        <f t="shared" si="69"/>
        <v>116886666.66666667</v>
      </c>
    </row>
    <row r="2215" spans="1:9" x14ac:dyDescent="0.3">
      <c r="A2215" s="1">
        <v>101.8</v>
      </c>
      <c r="B2215" s="1">
        <v>0</v>
      </c>
      <c r="C2215" s="1">
        <v>1.5931999999999999</v>
      </c>
      <c r="D2215" s="1">
        <v>3.4241000000000001E-2</v>
      </c>
      <c r="E2215" s="2">
        <v>1.0686E-9</v>
      </c>
      <c r="F2215" s="1">
        <v>276.32</v>
      </c>
      <c r="G2215" s="1">
        <v>1424.7</v>
      </c>
      <c r="H2215">
        <f t="shared" si="68"/>
        <v>1842133.3333333333</v>
      </c>
      <c r="I2215">
        <f t="shared" si="69"/>
        <v>9498000</v>
      </c>
    </row>
    <row r="2216" spans="1:9" x14ac:dyDescent="0.3">
      <c r="A2216" s="1">
        <v>101.8</v>
      </c>
      <c r="B2216" s="1">
        <v>0</v>
      </c>
      <c r="C2216" s="1">
        <v>1.5972999999999999</v>
      </c>
      <c r="D2216" s="1">
        <v>3.4241000000000001E-2</v>
      </c>
      <c r="E2216" s="2">
        <v>6.7081E-9</v>
      </c>
      <c r="F2216" s="1">
        <v>311.20999999999998</v>
      </c>
      <c r="G2216" s="1">
        <v>2445.4</v>
      </c>
      <c r="H2216">
        <f t="shared" si="68"/>
        <v>2074733.333333333</v>
      </c>
      <c r="I2216">
        <f t="shared" si="69"/>
        <v>16302666.666666666</v>
      </c>
    </row>
    <row r="2217" spans="1:9" x14ac:dyDescent="0.3">
      <c r="A2217" s="1">
        <v>101.8</v>
      </c>
      <c r="B2217" s="1">
        <v>0</v>
      </c>
      <c r="C2217" s="1">
        <v>1.5972999999999999</v>
      </c>
      <c r="D2217" s="1">
        <v>3.4241000000000001E-2</v>
      </c>
      <c r="E2217" s="2">
        <v>6.9197000000000004E-10</v>
      </c>
      <c r="F2217" s="1">
        <v>310.79000000000002</v>
      </c>
      <c r="G2217" s="1">
        <v>2001.9</v>
      </c>
      <c r="H2217">
        <f t="shared" si="68"/>
        <v>2071933.3333333333</v>
      </c>
      <c r="I2217">
        <f t="shared" si="69"/>
        <v>13346000</v>
      </c>
    </row>
    <row r="2218" spans="1:9" x14ac:dyDescent="0.3">
      <c r="A2218" s="1">
        <v>101.8</v>
      </c>
      <c r="B2218" s="1">
        <v>0</v>
      </c>
      <c r="C2218" s="1">
        <v>1.6026</v>
      </c>
      <c r="D2218" s="1">
        <v>3.4241000000000001E-2</v>
      </c>
      <c r="E2218" s="2">
        <v>1.5035E-9</v>
      </c>
      <c r="F2218" s="1">
        <v>444.55</v>
      </c>
      <c r="G2218" s="1">
        <v>7229.3</v>
      </c>
      <c r="H2218">
        <f t="shared" si="68"/>
        <v>2963666.6666666665</v>
      </c>
      <c r="I2218">
        <f t="shared" si="69"/>
        <v>48195333.333333336</v>
      </c>
    </row>
    <row r="2219" spans="1:9" x14ac:dyDescent="0.3">
      <c r="A2219" s="1">
        <v>101.8</v>
      </c>
      <c r="B2219" s="1">
        <v>0</v>
      </c>
      <c r="C2219" s="1">
        <v>1.7223999999999999</v>
      </c>
      <c r="D2219" s="1">
        <v>3.4241000000000001E-2</v>
      </c>
      <c r="E2219" s="2">
        <v>4.2825000000000001E-8</v>
      </c>
      <c r="F2219" s="1">
        <v>456.44</v>
      </c>
      <c r="G2219" s="1">
        <v>18238</v>
      </c>
      <c r="H2219">
        <f t="shared" si="68"/>
        <v>3042933.333333333</v>
      </c>
      <c r="I2219">
        <f t="shared" si="69"/>
        <v>121586666.66666666</v>
      </c>
    </row>
    <row r="2220" spans="1:9" x14ac:dyDescent="0.3">
      <c r="A2220" s="1">
        <v>101.8</v>
      </c>
      <c r="B2220" s="1">
        <v>0</v>
      </c>
      <c r="C2220" s="1">
        <v>1.7223999999999999</v>
      </c>
      <c r="D2220" s="1">
        <v>3.4241000000000001E-2</v>
      </c>
      <c r="E2220" s="2">
        <v>4.5556000000000001E-8</v>
      </c>
      <c r="F2220" s="1">
        <v>456.1</v>
      </c>
      <c r="G2220" s="1">
        <v>14796</v>
      </c>
      <c r="H2220">
        <f t="shared" si="68"/>
        <v>3040666.6666666665</v>
      </c>
      <c r="I2220">
        <f t="shared" si="69"/>
        <v>98640000</v>
      </c>
    </row>
    <row r="2221" spans="1:9" x14ac:dyDescent="0.3">
      <c r="A2221" s="1">
        <v>101.8</v>
      </c>
      <c r="B2221" s="1">
        <v>0</v>
      </c>
      <c r="C2221" s="1">
        <v>1.7524999999999999</v>
      </c>
      <c r="D2221" s="1">
        <v>3.4241000000000001E-2</v>
      </c>
      <c r="E2221" s="2">
        <v>4.9679999999999999E-5</v>
      </c>
      <c r="F2221" s="1">
        <v>350.06</v>
      </c>
      <c r="G2221" s="1">
        <v>2491.1999999999998</v>
      </c>
      <c r="H2221">
        <f t="shared" si="68"/>
        <v>2333733.333333333</v>
      </c>
      <c r="I2221">
        <f t="shared" si="69"/>
        <v>16607999.999999998</v>
      </c>
    </row>
    <row r="2222" spans="1:9" x14ac:dyDescent="0.3">
      <c r="A2222" s="1">
        <v>101.8</v>
      </c>
      <c r="B2222" s="1">
        <v>0</v>
      </c>
      <c r="C2222" s="1">
        <v>1.7556</v>
      </c>
      <c r="D2222" s="1">
        <v>3.4241000000000001E-2</v>
      </c>
      <c r="E2222" s="1">
        <v>0.73224</v>
      </c>
      <c r="F2222" s="1">
        <v>241.88</v>
      </c>
      <c r="G2222" s="1">
        <v>2024.1</v>
      </c>
      <c r="H2222">
        <f t="shared" si="68"/>
        <v>1612533.333333333</v>
      </c>
      <c r="I2222">
        <f t="shared" si="69"/>
        <v>13493999.999999998</v>
      </c>
    </row>
    <row r="2223" spans="1:9" x14ac:dyDescent="0.3">
      <c r="A2223" s="1">
        <v>101.8</v>
      </c>
      <c r="B2223" s="1">
        <v>0</v>
      </c>
      <c r="C2223" s="1">
        <v>1.7588999999999999</v>
      </c>
      <c r="D2223" s="1">
        <v>3.4241000000000001E-2</v>
      </c>
      <c r="E2223" s="2">
        <v>2.9122999999999999E-5</v>
      </c>
      <c r="F2223" s="1">
        <v>289.98</v>
      </c>
      <c r="G2223" s="1">
        <v>1494.7</v>
      </c>
      <c r="H2223">
        <f t="shared" si="68"/>
        <v>1933200</v>
      </c>
      <c r="I2223">
        <f t="shared" si="69"/>
        <v>9964666.666666666</v>
      </c>
    </row>
    <row r="2224" spans="1:9" x14ac:dyDescent="0.3">
      <c r="A2224" s="1">
        <v>101.8</v>
      </c>
      <c r="B2224" s="1">
        <v>0</v>
      </c>
      <c r="C2224" s="1">
        <v>1.7653000000000001</v>
      </c>
      <c r="D2224" s="1">
        <v>3.4241000000000001E-2</v>
      </c>
      <c r="E2224" s="2">
        <v>3.6127000000000001E-7</v>
      </c>
      <c r="F2224" s="1">
        <v>195.7</v>
      </c>
      <c r="G2224" s="1">
        <v>1887.7</v>
      </c>
      <c r="H2224">
        <f t="shared" si="68"/>
        <v>1304666.6666666665</v>
      </c>
      <c r="I2224">
        <f t="shared" si="69"/>
        <v>12584666.666666666</v>
      </c>
    </row>
    <row r="2225" spans="1:9" x14ac:dyDescent="0.3">
      <c r="A2225" s="1">
        <v>101.8</v>
      </c>
      <c r="B2225" s="1">
        <v>0</v>
      </c>
      <c r="C2225" s="1">
        <v>1.7653000000000001</v>
      </c>
      <c r="D2225" s="1">
        <v>3.4241000000000001E-2</v>
      </c>
      <c r="E2225" s="2">
        <v>4.1145000000000002E-9</v>
      </c>
      <c r="F2225" s="1">
        <v>195.78</v>
      </c>
      <c r="G2225" s="1">
        <v>653.37</v>
      </c>
      <c r="H2225">
        <f t="shared" si="68"/>
        <v>1305200</v>
      </c>
      <c r="I2225">
        <f t="shared" si="69"/>
        <v>4355800</v>
      </c>
    </row>
    <row r="2226" spans="1:9" x14ac:dyDescent="0.3">
      <c r="A2226" s="1">
        <v>101.8</v>
      </c>
      <c r="B2226" s="1">
        <v>0</v>
      </c>
      <c r="C2226" s="1">
        <v>1.7791999999999999</v>
      </c>
      <c r="D2226" s="1">
        <v>3.4241000000000001E-2</v>
      </c>
      <c r="E2226" s="2">
        <v>9.4823000000000007E-6</v>
      </c>
      <c r="F2226" s="1">
        <v>234.74</v>
      </c>
      <c r="G2226" s="1">
        <v>2035.4</v>
      </c>
      <c r="H2226">
        <f t="shared" si="68"/>
        <v>1564933.3333333333</v>
      </c>
      <c r="I2226">
        <f t="shared" si="69"/>
        <v>13569333.333333334</v>
      </c>
    </row>
    <row r="2227" spans="1:9" x14ac:dyDescent="0.3">
      <c r="A2227" s="1">
        <v>101.8</v>
      </c>
      <c r="B2227" s="1">
        <v>0</v>
      </c>
      <c r="C2227" s="1">
        <v>1.7845</v>
      </c>
      <c r="D2227" s="1">
        <v>3.4241000000000001E-2</v>
      </c>
      <c r="E2227" s="2">
        <v>1.3314000000000001E-7</v>
      </c>
      <c r="F2227" s="1">
        <v>177.35</v>
      </c>
      <c r="G2227" s="1">
        <v>798.76</v>
      </c>
      <c r="H2227">
        <f t="shared" si="68"/>
        <v>1182333.3333333333</v>
      </c>
      <c r="I2227">
        <f t="shared" si="69"/>
        <v>5325066.666666666</v>
      </c>
    </row>
    <row r="2228" spans="1:9" x14ac:dyDescent="0.3">
      <c r="A2228" s="1">
        <v>101.8</v>
      </c>
      <c r="B2228" s="1">
        <v>0</v>
      </c>
      <c r="C2228" s="1">
        <v>1.7862</v>
      </c>
      <c r="D2228" s="1">
        <v>3.4241000000000001E-2</v>
      </c>
      <c r="E2228" s="2">
        <v>3.4738000000000003E-8</v>
      </c>
      <c r="F2228" s="1">
        <v>409.01</v>
      </c>
      <c r="G2228" s="1">
        <v>4135.6000000000004</v>
      </c>
      <c r="H2228">
        <f t="shared" si="68"/>
        <v>2726733.333333333</v>
      </c>
      <c r="I2228">
        <f t="shared" si="69"/>
        <v>27570666.666666668</v>
      </c>
    </row>
    <row r="2229" spans="1:9" x14ac:dyDescent="0.3">
      <c r="A2229" s="1">
        <v>101.8</v>
      </c>
      <c r="B2229" s="1">
        <v>0</v>
      </c>
      <c r="C2229" s="1">
        <v>1.8039000000000001</v>
      </c>
      <c r="D2229" s="1">
        <v>3.4241000000000001E-2</v>
      </c>
      <c r="E2229" s="2">
        <v>1.7664E-10</v>
      </c>
      <c r="F2229" s="1">
        <v>491.84</v>
      </c>
      <c r="G2229" s="1">
        <v>7309.1</v>
      </c>
      <c r="H2229">
        <f t="shared" si="68"/>
        <v>3278933.333333333</v>
      </c>
      <c r="I2229">
        <f t="shared" si="69"/>
        <v>48727333.333333336</v>
      </c>
    </row>
    <row r="2230" spans="1:9" x14ac:dyDescent="0.3">
      <c r="A2230" s="1">
        <v>101.8</v>
      </c>
      <c r="B2230" s="1">
        <v>0</v>
      </c>
      <c r="C2230" s="1">
        <v>1.8177000000000001</v>
      </c>
      <c r="D2230" s="1">
        <v>3.4241000000000001E-2</v>
      </c>
      <c r="E2230" s="2">
        <v>3.8506000000000003E-11</v>
      </c>
      <c r="F2230" s="1">
        <v>270.89</v>
      </c>
      <c r="G2230" s="1">
        <v>1826.1</v>
      </c>
      <c r="H2230">
        <f t="shared" si="68"/>
        <v>1805933.333333333</v>
      </c>
      <c r="I2230">
        <f t="shared" si="69"/>
        <v>12173999.999999998</v>
      </c>
    </row>
    <row r="2231" spans="1:9" x14ac:dyDescent="0.3">
      <c r="A2231" s="1">
        <v>101.8</v>
      </c>
      <c r="B2231" s="1">
        <v>0</v>
      </c>
      <c r="C2231" s="1">
        <v>1.8178000000000001</v>
      </c>
      <c r="D2231" s="1">
        <v>3.4241000000000001E-2</v>
      </c>
      <c r="E2231" s="2">
        <v>1.8040000000000001E-8</v>
      </c>
      <c r="F2231" s="1">
        <v>269.39999999999998</v>
      </c>
      <c r="G2231" s="1">
        <v>3371.3</v>
      </c>
      <c r="H2231">
        <f t="shared" si="68"/>
        <v>1795999.9999999998</v>
      </c>
      <c r="I2231">
        <f t="shared" si="69"/>
        <v>22475333.333333332</v>
      </c>
    </row>
    <row r="2232" spans="1:9" x14ac:dyDescent="0.3">
      <c r="A2232" s="1">
        <v>101.8</v>
      </c>
      <c r="B2232" s="1">
        <v>0</v>
      </c>
      <c r="C2232" s="1">
        <v>1.8189</v>
      </c>
      <c r="D2232" s="1">
        <v>3.4241000000000001E-2</v>
      </c>
      <c r="E2232" s="2">
        <v>1.7835999999999998E-8</v>
      </c>
      <c r="F2232" s="1">
        <v>415.12</v>
      </c>
      <c r="G2232" s="2">
        <v>100380</v>
      </c>
      <c r="H2232">
        <f t="shared" si="68"/>
        <v>2767466.6666666665</v>
      </c>
      <c r="I2232">
        <f t="shared" si="69"/>
        <v>669200000</v>
      </c>
    </row>
    <row r="2233" spans="1:9" x14ac:dyDescent="0.3">
      <c r="A2233" s="1">
        <v>101.8</v>
      </c>
      <c r="B2233" s="1">
        <v>0</v>
      </c>
      <c r="C2233" s="1">
        <v>1.8227</v>
      </c>
      <c r="D2233" s="1">
        <v>3.4241000000000001E-2</v>
      </c>
      <c r="E2233" s="2">
        <v>6.8554999999999997E-9</v>
      </c>
      <c r="F2233" s="1">
        <v>407.4</v>
      </c>
      <c r="G2233" s="1">
        <v>68136</v>
      </c>
      <c r="H2233">
        <f t="shared" si="68"/>
        <v>2715999.9999999995</v>
      </c>
      <c r="I2233">
        <f t="shared" si="69"/>
        <v>454240000</v>
      </c>
    </row>
    <row r="2234" spans="1:9" x14ac:dyDescent="0.3">
      <c r="A2234" s="1">
        <v>101.8</v>
      </c>
      <c r="B2234" s="1">
        <v>0</v>
      </c>
      <c r="C2234" s="1">
        <v>1.8295999999999999</v>
      </c>
      <c r="D2234" s="1">
        <v>3.4241000000000001E-2</v>
      </c>
      <c r="E2234" s="1">
        <v>2.8256000000000002E-3</v>
      </c>
      <c r="F2234" s="1">
        <v>231.88</v>
      </c>
      <c r="G2234" s="1">
        <v>2055.1999999999998</v>
      </c>
      <c r="H2234">
        <f t="shared" si="68"/>
        <v>1545866.6666666665</v>
      </c>
      <c r="I2234">
        <f t="shared" si="69"/>
        <v>13701333.33333333</v>
      </c>
    </row>
    <row r="2235" spans="1:9" x14ac:dyDescent="0.3">
      <c r="A2235" s="1">
        <v>101.8</v>
      </c>
      <c r="B2235" s="1">
        <v>0</v>
      </c>
      <c r="C2235" s="1">
        <v>1.8315999999999999</v>
      </c>
      <c r="D2235" s="1">
        <v>3.4241000000000001E-2</v>
      </c>
      <c r="E2235" s="2">
        <v>1.8719E-7</v>
      </c>
      <c r="F2235" s="1">
        <v>337.43</v>
      </c>
      <c r="G2235" s="1">
        <v>3450</v>
      </c>
      <c r="H2235">
        <f t="shared" si="68"/>
        <v>2249533.333333333</v>
      </c>
      <c r="I2235">
        <f t="shared" si="69"/>
        <v>23000000</v>
      </c>
    </row>
    <row r="2236" spans="1:9" x14ac:dyDescent="0.3">
      <c r="A2236" s="1">
        <v>101.8</v>
      </c>
      <c r="B2236" s="1">
        <v>0</v>
      </c>
      <c r="C2236" s="1">
        <v>1.8315999999999999</v>
      </c>
      <c r="D2236" s="1">
        <v>3.4241000000000001E-2</v>
      </c>
      <c r="E2236" s="2">
        <v>2.7857000000000001E-11</v>
      </c>
      <c r="F2236" s="1">
        <v>337.63</v>
      </c>
      <c r="G2236" s="1">
        <v>2007.7</v>
      </c>
      <c r="H2236">
        <f t="shared" si="68"/>
        <v>2250866.6666666665</v>
      </c>
      <c r="I2236">
        <f t="shared" si="69"/>
        <v>13384666.666666666</v>
      </c>
    </row>
    <row r="2237" spans="1:9" x14ac:dyDescent="0.3">
      <c r="A2237" s="1">
        <v>101.8</v>
      </c>
      <c r="B2237" s="1">
        <v>0</v>
      </c>
      <c r="C2237" s="1">
        <v>1.8406</v>
      </c>
      <c r="D2237" s="1">
        <v>3.4241000000000001E-2</v>
      </c>
      <c r="E2237" s="2">
        <v>1.7415000000000001E-7</v>
      </c>
      <c r="F2237" s="1">
        <v>267.75</v>
      </c>
      <c r="G2237" s="1">
        <v>1776.3</v>
      </c>
      <c r="H2237">
        <f t="shared" si="68"/>
        <v>1785000</v>
      </c>
      <c r="I2237">
        <f t="shared" si="69"/>
        <v>11842000</v>
      </c>
    </row>
    <row r="2238" spans="1:9" x14ac:dyDescent="0.3">
      <c r="A2238" s="1">
        <v>101.8</v>
      </c>
      <c r="B2238" s="1">
        <v>0</v>
      </c>
      <c r="C2238" s="1">
        <v>1.8407</v>
      </c>
      <c r="D2238" s="1">
        <v>3.4241000000000001E-2</v>
      </c>
      <c r="E2238" s="2">
        <v>1.0793E-7</v>
      </c>
      <c r="F2238" s="1">
        <v>266.49</v>
      </c>
      <c r="G2238" s="1">
        <v>2963.1</v>
      </c>
      <c r="H2238">
        <f t="shared" si="68"/>
        <v>1776600</v>
      </c>
      <c r="I2238">
        <f t="shared" si="69"/>
        <v>19753999.999999996</v>
      </c>
    </row>
    <row r="2239" spans="1:9" x14ac:dyDescent="0.3">
      <c r="A2239" s="1">
        <v>101.8</v>
      </c>
      <c r="B2239" s="1">
        <v>0</v>
      </c>
      <c r="C2239" s="1">
        <v>1.8697999999999999</v>
      </c>
      <c r="D2239" s="1">
        <v>3.4241000000000001E-2</v>
      </c>
      <c r="E2239" s="2">
        <v>9.3493000000000002E-7</v>
      </c>
      <c r="F2239" s="1">
        <v>432.27</v>
      </c>
      <c r="G2239" s="1">
        <v>89957</v>
      </c>
      <c r="H2239">
        <f t="shared" si="68"/>
        <v>2881800</v>
      </c>
      <c r="I2239">
        <f t="shared" si="69"/>
        <v>599713333.33333337</v>
      </c>
    </row>
    <row r="2240" spans="1:9" x14ac:dyDescent="0.3">
      <c r="A2240" s="1">
        <v>101.8</v>
      </c>
      <c r="B2240" s="1">
        <v>0</v>
      </c>
      <c r="C2240" s="1">
        <v>1.8724000000000001</v>
      </c>
      <c r="D2240" s="1">
        <v>3.4241000000000001E-2</v>
      </c>
      <c r="E2240" s="2">
        <v>1.0953E-10</v>
      </c>
      <c r="F2240" s="1">
        <v>360.2</v>
      </c>
      <c r="G2240" s="1">
        <v>2379.6999999999998</v>
      </c>
      <c r="H2240">
        <f t="shared" si="68"/>
        <v>2401333.333333333</v>
      </c>
      <c r="I2240">
        <f t="shared" si="69"/>
        <v>15864666.666666664</v>
      </c>
    </row>
    <row r="2241" spans="1:9" x14ac:dyDescent="0.3">
      <c r="A2241" s="1">
        <v>101.8</v>
      </c>
      <c r="B2241" s="1">
        <v>2E-3</v>
      </c>
      <c r="C2241" s="1">
        <v>1.3953</v>
      </c>
      <c r="D2241" s="1">
        <v>3.4241000000000001E-2</v>
      </c>
      <c r="E2241" s="2">
        <v>2.3195999999999999E-11</v>
      </c>
      <c r="F2241" s="1">
        <v>351.25</v>
      </c>
      <c r="G2241" s="1">
        <v>4296.6000000000004</v>
      </c>
      <c r="H2241">
        <f t="shared" si="68"/>
        <v>2341666.6666666665</v>
      </c>
      <c r="I2241">
        <f t="shared" si="69"/>
        <v>28644000</v>
      </c>
    </row>
    <row r="2242" spans="1:9" x14ac:dyDescent="0.3">
      <c r="A2242" s="1">
        <v>101.8</v>
      </c>
      <c r="B2242" s="1">
        <v>2E-3</v>
      </c>
      <c r="C2242" s="1">
        <v>1.4168000000000001</v>
      </c>
      <c r="D2242" s="1">
        <v>3.4241000000000001E-2</v>
      </c>
      <c r="E2242" s="2">
        <v>1.8138E-10</v>
      </c>
      <c r="F2242" s="1">
        <v>397.95</v>
      </c>
      <c r="G2242" s="1">
        <v>7343.6</v>
      </c>
      <c r="H2242">
        <f t="shared" ref="H2242:H2305" si="70">F2242/0.05/0.003</f>
        <v>2652999.9999999995</v>
      </c>
      <c r="I2242">
        <f t="shared" ref="I2242:I2305" si="71">G2242/0.05/0.003</f>
        <v>48957333.333333336</v>
      </c>
    </row>
    <row r="2243" spans="1:9" x14ac:dyDescent="0.3">
      <c r="A2243" s="1">
        <v>101.8</v>
      </c>
      <c r="B2243" s="1">
        <v>2E-3</v>
      </c>
      <c r="C2243" s="1">
        <v>1.4248000000000001</v>
      </c>
      <c r="D2243" s="1">
        <v>3.4241000000000001E-2</v>
      </c>
      <c r="E2243" s="2">
        <v>6.5012E-8</v>
      </c>
      <c r="F2243" s="1">
        <v>374.35</v>
      </c>
      <c r="G2243" s="1">
        <v>26906</v>
      </c>
      <c r="H2243">
        <f t="shared" si="70"/>
        <v>2495666.6666666665</v>
      </c>
      <c r="I2243">
        <f t="shared" si="71"/>
        <v>179373333.33333334</v>
      </c>
    </row>
    <row r="2244" spans="1:9" x14ac:dyDescent="0.3">
      <c r="A2244" s="1">
        <v>101.8</v>
      </c>
      <c r="B2244" s="1">
        <v>2E-3</v>
      </c>
      <c r="C2244" s="1">
        <v>1.425</v>
      </c>
      <c r="D2244" s="1">
        <v>3.4241000000000001E-2</v>
      </c>
      <c r="E2244" s="2">
        <v>2.0990000000000001E-8</v>
      </c>
      <c r="F2244" s="1">
        <v>374.23</v>
      </c>
      <c r="G2244" s="1">
        <v>27342</v>
      </c>
      <c r="H2244">
        <f t="shared" si="70"/>
        <v>2494866.6666666665</v>
      </c>
      <c r="I2244">
        <f t="shared" si="71"/>
        <v>182280000</v>
      </c>
    </row>
    <row r="2245" spans="1:9" x14ac:dyDescent="0.3">
      <c r="A2245" s="1">
        <v>101.8</v>
      </c>
      <c r="B2245" s="1">
        <v>2E-3</v>
      </c>
      <c r="C2245" s="1">
        <v>1.4517</v>
      </c>
      <c r="D2245" s="1">
        <v>3.4241000000000001E-2</v>
      </c>
      <c r="E2245" s="2">
        <v>7.1062000000000001E-9</v>
      </c>
      <c r="F2245" s="1">
        <v>264.72000000000003</v>
      </c>
      <c r="G2245" s="1">
        <v>1368.5</v>
      </c>
      <c r="H2245">
        <f t="shared" si="70"/>
        <v>1764800.0000000002</v>
      </c>
      <c r="I2245">
        <f t="shared" si="71"/>
        <v>9123333.333333334</v>
      </c>
    </row>
    <row r="2246" spans="1:9" x14ac:dyDescent="0.3">
      <c r="A2246" s="1">
        <v>101.8</v>
      </c>
      <c r="B2246" s="1">
        <v>2E-3</v>
      </c>
      <c r="C2246" s="1">
        <v>1.4891000000000001</v>
      </c>
      <c r="D2246" s="1">
        <v>3.4241000000000001E-2</v>
      </c>
      <c r="E2246" s="2">
        <v>5.4741999999999996E-10</v>
      </c>
      <c r="F2246" s="1">
        <v>392.53</v>
      </c>
      <c r="G2246" s="1">
        <v>22386</v>
      </c>
      <c r="H2246">
        <f t="shared" si="70"/>
        <v>2616866.6666666665</v>
      </c>
      <c r="I2246">
        <f t="shared" si="71"/>
        <v>149240000</v>
      </c>
    </row>
    <row r="2247" spans="1:9" x14ac:dyDescent="0.3">
      <c r="A2247" s="1">
        <v>101.8</v>
      </c>
      <c r="B2247" s="1">
        <v>2E-3</v>
      </c>
      <c r="C2247" s="1">
        <v>1.4892000000000001</v>
      </c>
      <c r="D2247" s="1">
        <v>3.4241000000000001E-2</v>
      </c>
      <c r="E2247" s="2">
        <v>1.0177E-10</v>
      </c>
      <c r="F2247" s="1">
        <v>392.76</v>
      </c>
      <c r="G2247" s="1">
        <v>22669</v>
      </c>
      <c r="H2247">
        <f t="shared" si="70"/>
        <v>2618400</v>
      </c>
      <c r="I2247">
        <f t="shared" si="71"/>
        <v>151126666.66666666</v>
      </c>
    </row>
    <row r="2248" spans="1:9" x14ac:dyDescent="0.3">
      <c r="A2248" s="1">
        <v>101.8</v>
      </c>
      <c r="B2248" s="1">
        <v>2E-3</v>
      </c>
      <c r="C2248" s="1">
        <v>1.5064</v>
      </c>
      <c r="D2248" s="1">
        <v>3.4241000000000001E-2</v>
      </c>
      <c r="E2248" s="2">
        <v>8.5008999999999996E-4</v>
      </c>
      <c r="F2248" s="1">
        <v>312.85000000000002</v>
      </c>
      <c r="G2248" s="1">
        <v>2179.5</v>
      </c>
      <c r="H2248">
        <f t="shared" si="70"/>
        <v>2085666.6666666665</v>
      </c>
      <c r="I2248">
        <f t="shared" si="71"/>
        <v>14530000</v>
      </c>
    </row>
    <row r="2249" spans="1:9" x14ac:dyDescent="0.3">
      <c r="A2249" s="1">
        <v>101.8</v>
      </c>
      <c r="B2249" s="1">
        <v>2E-3</v>
      </c>
      <c r="C2249" s="1">
        <v>1.5238</v>
      </c>
      <c r="D2249" s="1">
        <v>3.4241000000000001E-2</v>
      </c>
      <c r="E2249" s="2">
        <v>5.3015000000000002E-8</v>
      </c>
      <c r="F2249" s="1">
        <v>175.06</v>
      </c>
      <c r="G2249" s="1">
        <v>1217.7</v>
      </c>
      <c r="H2249">
        <f t="shared" si="70"/>
        <v>1167066.6666666665</v>
      </c>
      <c r="I2249">
        <f t="shared" si="71"/>
        <v>8118000</v>
      </c>
    </row>
    <row r="2250" spans="1:9" x14ac:dyDescent="0.3">
      <c r="A2250" s="1">
        <v>101.8</v>
      </c>
      <c r="B2250" s="1">
        <v>2E-3</v>
      </c>
      <c r="C2250" s="1">
        <v>1.5241</v>
      </c>
      <c r="D2250" s="1">
        <v>3.4241000000000001E-2</v>
      </c>
      <c r="E2250" s="2">
        <v>4.1133000000000002E-8</v>
      </c>
      <c r="F2250" s="1">
        <v>173.98</v>
      </c>
      <c r="G2250" s="1">
        <v>633.51</v>
      </c>
      <c r="H2250">
        <f t="shared" si="70"/>
        <v>1159866.6666666665</v>
      </c>
      <c r="I2250">
        <f t="shared" si="71"/>
        <v>4223400</v>
      </c>
    </row>
    <row r="2251" spans="1:9" x14ac:dyDescent="0.3">
      <c r="A2251" s="1">
        <v>101.8</v>
      </c>
      <c r="B2251" s="1">
        <v>2E-3</v>
      </c>
      <c r="C2251" s="1">
        <v>1.5422</v>
      </c>
      <c r="D2251" s="1">
        <v>3.4241000000000001E-2</v>
      </c>
      <c r="E2251" s="2">
        <v>2.9393000000000001E-8</v>
      </c>
      <c r="F2251" s="1">
        <v>154.22</v>
      </c>
      <c r="G2251" s="1">
        <v>691.89</v>
      </c>
      <c r="H2251">
        <f t="shared" si="70"/>
        <v>1028133.3333333331</v>
      </c>
      <c r="I2251">
        <f t="shared" si="71"/>
        <v>4612600</v>
      </c>
    </row>
    <row r="2252" spans="1:9" x14ac:dyDescent="0.3">
      <c r="A2252" s="1">
        <v>101.8</v>
      </c>
      <c r="B2252" s="1">
        <v>2E-3</v>
      </c>
      <c r="C2252" s="1">
        <v>1.5831999999999999</v>
      </c>
      <c r="D2252" s="1">
        <v>3.4241000000000001E-2</v>
      </c>
      <c r="E2252" s="2">
        <v>1.0285000000000001E-8</v>
      </c>
      <c r="F2252" s="1">
        <v>379.09</v>
      </c>
      <c r="G2252" s="1">
        <v>4144.5</v>
      </c>
      <c r="H2252">
        <f t="shared" si="70"/>
        <v>2527266.6666666665</v>
      </c>
      <c r="I2252">
        <f t="shared" si="71"/>
        <v>27630000</v>
      </c>
    </row>
    <row r="2253" spans="1:9" x14ac:dyDescent="0.3">
      <c r="A2253" s="1">
        <v>101.8</v>
      </c>
      <c r="B2253" s="1">
        <v>2E-3</v>
      </c>
      <c r="C2253" s="1">
        <v>1.5904</v>
      </c>
      <c r="D2253" s="1">
        <v>3.4241000000000001E-2</v>
      </c>
      <c r="E2253" s="2">
        <v>1.7237000000000001E-8</v>
      </c>
      <c r="F2253" s="1">
        <v>420.63</v>
      </c>
      <c r="G2253" s="1">
        <v>18543</v>
      </c>
      <c r="H2253">
        <f t="shared" si="70"/>
        <v>2804199.9999999995</v>
      </c>
      <c r="I2253">
        <f t="shared" si="71"/>
        <v>123620000</v>
      </c>
    </row>
    <row r="2254" spans="1:9" x14ac:dyDescent="0.3">
      <c r="A2254" s="1">
        <v>101.8</v>
      </c>
      <c r="B2254" s="1">
        <v>2E-3</v>
      </c>
      <c r="C2254" s="1">
        <v>1.5906</v>
      </c>
      <c r="D2254" s="1">
        <v>3.4241000000000001E-2</v>
      </c>
      <c r="E2254" s="2">
        <v>6.3223999999999996E-9</v>
      </c>
      <c r="F2254" s="1">
        <v>419.91</v>
      </c>
      <c r="G2254" s="1">
        <v>17838</v>
      </c>
      <c r="H2254">
        <f t="shared" si="70"/>
        <v>2799400</v>
      </c>
      <c r="I2254">
        <f t="shared" si="71"/>
        <v>118920000</v>
      </c>
    </row>
    <row r="2255" spans="1:9" x14ac:dyDescent="0.3">
      <c r="A2255" s="1">
        <v>101.8</v>
      </c>
      <c r="B2255" s="1">
        <v>2E-3</v>
      </c>
      <c r="C2255" s="1">
        <v>1.5936999999999999</v>
      </c>
      <c r="D2255" s="1">
        <v>3.4241000000000001E-2</v>
      </c>
      <c r="E2255" s="2">
        <v>5.8010999999999997E-10</v>
      </c>
      <c r="F2255" s="1">
        <v>276.64</v>
      </c>
      <c r="G2255" s="1">
        <v>1430.1</v>
      </c>
      <c r="H2255">
        <f t="shared" si="70"/>
        <v>1844266.6666666663</v>
      </c>
      <c r="I2255">
        <f t="shared" si="71"/>
        <v>9533999.9999999981</v>
      </c>
    </row>
    <row r="2256" spans="1:9" x14ac:dyDescent="0.3">
      <c r="A2256" s="1">
        <v>101.8</v>
      </c>
      <c r="B2256" s="1">
        <v>2E-3</v>
      </c>
      <c r="C2256" s="1">
        <v>1.5972999999999999</v>
      </c>
      <c r="D2256" s="1">
        <v>3.4241000000000001E-2</v>
      </c>
      <c r="E2256" s="2">
        <v>1.5678E-10</v>
      </c>
      <c r="F2256" s="1">
        <v>310.7</v>
      </c>
      <c r="G2256" s="1">
        <v>2706.3</v>
      </c>
      <c r="H2256">
        <f t="shared" si="70"/>
        <v>2071333.333333333</v>
      </c>
      <c r="I2256">
        <f t="shared" si="71"/>
        <v>18042000</v>
      </c>
    </row>
    <row r="2257" spans="1:9" x14ac:dyDescent="0.3">
      <c r="A2257" s="1">
        <v>101.8</v>
      </c>
      <c r="B2257" s="1">
        <v>2E-3</v>
      </c>
      <c r="C2257" s="1">
        <v>1.5972999999999999</v>
      </c>
      <c r="D2257" s="1">
        <v>3.4241000000000001E-2</v>
      </c>
      <c r="E2257" s="2">
        <v>5.9683999999999998E-10</v>
      </c>
      <c r="F2257" s="1">
        <v>311.08999999999997</v>
      </c>
      <c r="G2257" s="1">
        <v>1856.9</v>
      </c>
      <c r="H2257">
        <f t="shared" si="70"/>
        <v>2073933.333333333</v>
      </c>
      <c r="I2257">
        <f t="shared" si="71"/>
        <v>12379333.333333334</v>
      </c>
    </row>
    <row r="2258" spans="1:9" x14ac:dyDescent="0.3">
      <c r="A2258" s="1">
        <v>101.8</v>
      </c>
      <c r="B2258" s="1">
        <v>2E-3</v>
      </c>
      <c r="C2258" s="1">
        <v>1.6026</v>
      </c>
      <c r="D2258" s="1">
        <v>3.4241000000000001E-2</v>
      </c>
      <c r="E2258" s="2">
        <v>4.3565E-9</v>
      </c>
      <c r="F2258" s="1">
        <v>445</v>
      </c>
      <c r="G2258" s="1">
        <v>7297.9</v>
      </c>
      <c r="H2258">
        <f t="shared" si="70"/>
        <v>2966666.6666666665</v>
      </c>
      <c r="I2258">
        <f t="shared" si="71"/>
        <v>48652666.666666657</v>
      </c>
    </row>
    <row r="2259" spans="1:9" x14ac:dyDescent="0.3">
      <c r="A2259" s="1">
        <v>101.8</v>
      </c>
      <c r="B2259" s="1">
        <v>2E-3</v>
      </c>
      <c r="C2259" s="1">
        <v>1.7223999999999999</v>
      </c>
      <c r="D2259" s="1">
        <v>3.4241000000000001E-2</v>
      </c>
      <c r="E2259" s="2">
        <v>2.4200999999999998E-7</v>
      </c>
      <c r="F2259" s="1">
        <v>456.68</v>
      </c>
      <c r="G2259" s="1">
        <v>16808</v>
      </c>
      <c r="H2259">
        <f t="shared" si="70"/>
        <v>3044533.3333333335</v>
      </c>
      <c r="I2259">
        <f t="shared" si="71"/>
        <v>112053333.33333333</v>
      </c>
    </row>
    <row r="2260" spans="1:9" x14ac:dyDescent="0.3">
      <c r="A2260" s="1">
        <v>101.8</v>
      </c>
      <c r="B2260" s="1">
        <v>2E-3</v>
      </c>
      <c r="C2260" s="1">
        <v>1.7224999999999999</v>
      </c>
      <c r="D2260" s="1">
        <v>3.4241000000000001E-2</v>
      </c>
      <c r="E2260" s="2">
        <v>7.8740000000000004E-11</v>
      </c>
      <c r="F2260" s="1">
        <v>456.88</v>
      </c>
      <c r="G2260" s="1">
        <v>16201</v>
      </c>
      <c r="H2260">
        <f t="shared" si="70"/>
        <v>3045866.666666666</v>
      </c>
      <c r="I2260">
        <f t="shared" si="71"/>
        <v>108006666.66666667</v>
      </c>
    </row>
    <row r="2261" spans="1:9" x14ac:dyDescent="0.3">
      <c r="A2261" s="1">
        <v>101.8</v>
      </c>
      <c r="B2261" s="1">
        <v>2E-3</v>
      </c>
      <c r="C2261" s="1">
        <v>1.7524</v>
      </c>
      <c r="D2261" s="1">
        <v>3.4241000000000001E-2</v>
      </c>
      <c r="E2261" s="1">
        <v>1.4056000000000001E-2</v>
      </c>
      <c r="F2261" s="1">
        <v>346.06</v>
      </c>
      <c r="G2261" s="1">
        <v>2419.1999999999998</v>
      </c>
      <c r="H2261">
        <f t="shared" si="70"/>
        <v>2307066.6666666665</v>
      </c>
      <c r="I2261">
        <f t="shared" si="71"/>
        <v>16127999.999999998</v>
      </c>
    </row>
    <row r="2262" spans="1:9" x14ac:dyDescent="0.3">
      <c r="A2262" s="1">
        <v>101.8</v>
      </c>
      <c r="B2262" s="1">
        <v>2E-3</v>
      </c>
      <c r="C2262" s="1">
        <v>1.7544999999999999</v>
      </c>
      <c r="D2262" s="1">
        <v>3.4241000000000001E-2</v>
      </c>
      <c r="E2262" s="1">
        <v>0.71536</v>
      </c>
      <c r="F2262" s="1">
        <v>244.27</v>
      </c>
      <c r="G2262" s="1">
        <v>1941.5</v>
      </c>
      <c r="H2262">
        <f t="shared" si="70"/>
        <v>1628466.6666666665</v>
      </c>
      <c r="I2262">
        <f t="shared" si="71"/>
        <v>12943333.333333334</v>
      </c>
    </row>
    <row r="2263" spans="1:9" x14ac:dyDescent="0.3">
      <c r="A2263" s="1">
        <v>101.8</v>
      </c>
      <c r="B2263" s="1">
        <v>2E-3</v>
      </c>
      <c r="C2263" s="1">
        <v>1.7592000000000001</v>
      </c>
      <c r="D2263" s="1">
        <v>3.4241000000000001E-2</v>
      </c>
      <c r="E2263" s="2">
        <v>8.5445999999999999E-7</v>
      </c>
      <c r="F2263" s="1">
        <v>289.7</v>
      </c>
      <c r="G2263" s="1">
        <v>1490.1</v>
      </c>
      <c r="H2263">
        <f t="shared" si="70"/>
        <v>1931333.333333333</v>
      </c>
      <c r="I2263">
        <f t="shared" si="71"/>
        <v>9933999.9999999981</v>
      </c>
    </row>
    <row r="2264" spans="1:9" x14ac:dyDescent="0.3">
      <c r="A2264" s="1">
        <v>101.8</v>
      </c>
      <c r="B2264" s="1">
        <v>2E-3</v>
      </c>
      <c r="C2264" s="1">
        <v>1.7652000000000001</v>
      </c>
      <c r="D2264" s="1">
        <v>3.4241000000000001E-2</v>
      </c>
      <c r="E2264" s="2">
        <v>7.3691999999999997E-6</v>
      </c>
      <c r="F2264" s="1">
        <v>194.79</v>
      </c>
      <c r="G2264" s="1">
        <v>1653.4</v>
      </c>
      <c r="H2264">
        <f t="shared" si="70"/>
        <v>1298599.9999999998</v>
      </c>
      <c r="I2264">
        <f t="shared" si="71"/>
        <v>11022666.666666666</v>
      </c>
    </row>
    <row r="2265" spans="1:9" x14ac:dyDescent="0.3">
      <c r="A2265" s="1">
        <v>101.8</v>
      </c>
      <c r="B2265" s="1">
        <v>2E-3</v>
      </c>
      <c r="C2265" s="1">
        <v>1.7653000000000001</v>
      </c>
      <c r="D2265" s="1">
        <v>3.4241000000000001E-2</v>
      </c>
      <c r="E2265" s="2">
        <v>3.4461000000000002E-4</v>
      </c>
      <c r="F2265" s="1">
        <v>195.6</v>
      </c>
      <c r="G2265" s="1">
        <v>681.82</v>
      </c>
      <c r="H2265">
        <f t="shared" si="70"/>
        <v>1303999.9999999998</v>
      </c>
      <c r="I2265">
        <f t="shared" si="71"/>
        <v>4545466.666666666</v>
      </c>
    </row>
    <row r="2266" spans="1:9" x14ac:dyDescent="0.3">
      <c r="A2266" s="1">
        <v>101.8</v>
      </c>
      <c r="B2266" s="1">
        <v>2E-3</v>
      </c>
      <c r="C2266" s="1">
        <v>1.7782</v>
      </c>
      <c r="D2266" s="1">
        <v>3.4241000000000001E-2</v>
      </c>
      <c r="E2266" s="1">
        <v>1.4911E-3</v>
      </c>
      <c r="F2266" s="1">
        <v>234.84</v>
      </c>
      <c r="G2266" s="1">
        <v>1950.3</v>
      </c>
      <c r="H2266">
        <f t="shared" si="70"/>
        <v>1565600</v>
      </c>
      <c r="I2266">
        <f t="shared" si="71"/>
        <v>13002000</v>
      </c>
    </row>
    <row r="2267" spans="1:9" x14ac:dyDescent="0.3">
      <c r="A2267" s="1">
        <v>101.8</v>
      </c>
      <c r="B2267" s="1">
        <v>2E-3</v>
      </c>
      <c r="C2267" s="1">
        <v>1.7845</v>
      </c>
      <c r="D2267" s="1">
        <v>3.4241000000000001E-2</v>
      </c>
      <c r="E2267" s="2">
        <v>6.2579000000000005E-7</v>
      </c>
      <c r="F2267" s="1">
        <v>177.17</v>
      </c>
      <c r="G2267" s="1">
        <v>805.62</v>
      </c>
      <c r="H2267">
        <f t="shared" si="70"/>
        <v>1181133.3333333333</v>
      </c>
      <c r="I2267">
        <f t="shared" si="71"/>
        <v>5370800</v>
      </c>
    </row>
    <row r="2268" spans="1:9" x14ac:dyDescent="0.3">
      <c r="A2268" s="1">
        <v>101.8</v>
      </c>
      <c r="B2268" s="1">
        <v>2E-3</v>
      </c>
      <c r="C2268" s="1">
        <v>1.7862</v>
      </c>
      <c r="D2268" s="1">
        <v>3.4241000000000001E-2</v>
      </c>
      <c r="E2268" s="2">
        <v>8.5685000000000003E-8</v>
      </c>
      <c r="F2268" s="1">
        <v>406.61</v>
      </c>
      <c r="G2268" s="1">
        <v>4051.9</v>
      </c>
      <c r="H2268">
        <f t="shared" si="70"/>
        <v>2710733.333333333</v>
      </c>
      <c r="I2268">
        <f t="shared" si="71"/>
        <v>27012666.666666668</v>
      </c>
    </row>
    <row r="2269" spans="1:9" x14ac:dyDescent="0.3">
      <c r="A2269" s="1">
        <v>101.8</v>
      </c>
      <c r="B2269" s="1">
        <v>2E-3</v>
      </c>
      <c r="C2269" s="1">
        <v>1.8039000000000001</v>
      </c>
      <c r="D2269" s="1">
        <v>3.4241000000000001E-2</v>
      </c>
      <c r="E2269" s="2">
        <v>2.1966E-7</v>
      </c>
      <c r="F2269" s="1">
        <v>492.56</v>
      </c>
      <c r="G2269" s="1">
        <v>7395.1</v>
      </c>
      <c r="H2269">
        <f t="shared" si="70"/>
        <v>3283733.333333333</v>
      </c>
      <c r="I2269">
        <f t="shared" si="71"/>
        <v>49300666.666666664</v>
      </c>
    </row>
    <row r="2270" spans="1:9" x14ac:dyDescent="0.3">
      <c r="A2270" s="1">
        <v>101.8</v>
      </c>
      <c r="B2270" s="1">
        <v>2E-3</v>
      </c>
      <c r="C2270" s="1">
        <v>1.8151999999999999</v>
      </c>
      <c r="D2270" s="1">
        <v>3.4241000000000001E-2</v>
      </c>
      <c r="E2270" s="2">
        <v>6.3854000000000005E-4</v>
      </c>
      <c r="F2270" s="1">
        <v>271.04000000000002</v>
      </c>
      <c r="G2270" s="1">
        <v>2066.3000000000002</v>
      </c>
      <c r="H2270">
        <f t="shared" si="70"/>
        <v>1806933.3333333333</v>
      </c>
      <c r="I2270">
        <f t="shared" si="71"/>
        <v>13775333.333333334</v>
      </c>
    </row>
    <row r="2271" spans="1:9" x14ac:dyDescent="0.3">
      <c r="A2271" s="1">
        <v>101.8</v>
      </c>
      <c r="B2271" s="1">
        <v>2E-3</v>
      </c>
      <c r="C2271" s="1">
        <v>1.8186</v>
      </c>
      <c r="D2271" s="1">
        <v>3.4241000000000001E-2</v>
      </c>
      <c r="E2271" s="2">
        <v>4.1038000000000002E-5</v>
      </c>
      <c r="F2271" s="1">
        <v>271.60000000000002</v>
      </c>
      <c r="G2271" s="1">
        <v>2994.5</v>
      </c>
      <c r="H2271">
        <f t="shared" si="70"/>
        <v>1810666.6666666667</v>
      </c>
      <c r="I2271">
        <f t="shared" si="71"/>
        <v>19963333.333333332</v>
      </c>
    </row>
    <row r="2272" spans="1:9" x14ac:dyDescent="0.3">
      <c r="A2272" s="1">
        <v>101.8</v>
      </c>
      <c r="B2272" s="1">
        <v>2E-3</v>
      </c>
      <c r="C2272" s="1">
        <v>1.819</v>
      </c>
      <c r="D2272" s="1">
        <v>3.4241000000000001E-2</v>
      </c>
      <c r="E2272" s="2">
        <v>7.5568999999999996E-7</v>
      </c>
      <c r="F2272" s="1">
        <v>414.91</v>
      </c>
      <c r="G2272" s="1">
        <v>77174</v>
      </c>
      <c r="H2272">
        <f t="shared" si="70"/>
        <v>2766066.666666667</v>
      </c>
      <c r="I2272">
        <f t="shared" si="71"/>
        <v>514493333.33333331</v>
      </c>
    </row>
    <row r="2273" spans="1:9" x14ac:dyDescent="0.3">
      <c r="A2273" s="1">
        <v>101.8</v>
      </c>
      <c r="B2273" s="1">
        <v>2E-3</v>
      </c>
      <c r="C2273" s="1">
        <v>1.8229</v>
      </c>
      <c r="D2273" s="1">
        <v>3.4241000000000001E-2</v>
      </c>
      <c r="E2273" s="2">
        <v>5.2047999999999997E-8</v>
      </c>
      <c r="F2273" s="1">
        <v>407.7</v>
      </c>
      <c r="G2273" s="1">
        <v>67509</v>
      </c>
      <c r="H2273">
        <f t="shared" si="70"/>
        <v>2717999.9999999995</v>
      </c>
      <c r="I2273">
        <f t="shared" si="71"/>
        <v>450060000</v>
      </c>
    </row>
    <row r="2274" spans="1:9" x14ac:dyDescent="0.3">
      <c r="A2274" s="1">
        <v>101.8</v>
      </c>
      <c r="B2274" s="1">
        <v>2E-3</v>
      </c>
      <c r="C2274" s="1">
        <v>1.8284</v>
      </c>
      <c r="D2274" s="1">
        <v>3.4241000000000001E-2</v>
      </c>
      <c r="E2274" s="1">
        <v>2.7647000000000001E-3</v>
      </c>
      <c r="F2274" s="1">
        <v>233.39</v>
      </c>
      <c r="G2274" s="1">
        <v>1944</v>
      </c>
      <c r="H2274">
        <f t="shared" si="70"/>
        <v>1555933.333333333</v>
      </c>
      <c r="I2274">
        <f t="shared" si="71"/>
        <v>12960000</v>
      </c>
    </row>
    <row r="2275" spans="1:9" x14ac:dyDescent="0.3">
      <c r="A2275" s="1">
        <v>101.8</v>
      </c>
      <c r="B2275" s="1">
        <v>2E-3</v>
      </c>
      <c r="C2275" s="1">
        <v>1.8313999999999999</v>
      </c>
      <c r="D2275" s="1">
        <v>3.4241000000000001E-2</v>
      </c>
      <c r="E2275" s="2">
        <v>6.3108999999999995E-5</v>
      </c>
      <c r="F2275" s="1">
        <v>331.72</v>
      </c>
      <c r="G2275" s="1">
        <v>2558.8000000000002</v>
      </c>
      <c r="H2275">
        <f t="shared" si="70"/>
        <v>2211466.666666667</v>
      </c>
      <c r="I2275">
        <f t="shared" si="71"/>
        <v>17058666.666666668</v>
      </c>
    </row>
    <row r="2276" spans="1:9" x14ac:dyDescent="0.3">
      <c r="A2276" s="1">
        <v>101.8</v>
      </c>
      <c r="B2276" s="1">
        <v>2E-3</v>
      </c>
      <c r="C2276" s="1">
        <v>1.8317000000000001</v>
      </c>
      <c r="D2276" s="1">
        <v>3.4241000000000001E-2</v>
      </c>
      <c r="E2276" s="2">
        <v>6.7466999999999996E-5</v>
      </c>
      <c r="F2276" s="1">
        <v>338.17</v>
      </c>
      <c r="G2276" s="1">
        <v>2532.1999999999998</v>
      </c>
      <c r="H2276">
        <f t="shared" si="70"/>
        <v>2254466.6666666665</v>
      </c>
      <c r="I2276">
        <f t="shared" si="71"/>
        <v>16881333.333333332</v>
      </c>
    </row>
    <row r="2277" spans="1:9" x14ac:dyDescent="0.3">
      <c r="A2277" s="1">
        <v>101.8</v>
      </c>
      <c r="B2277" s="1">
        <v>2E-3</v>
      </c>
      <c r="C2277" s="1">
        <v>1.8386</v>
      </c>
      <c r="D2277" s="1">
        <v>3.4241000000000001E-2</v>
      </c>
      <c r="E2277" s="2">
        <v>1.3867999999999999E-4</v>
      </c>
      <c r="F2277" s="1">
        <v>270.12</v>
      </c>
      <c r="G2277" s="1">
        <v>2020.3</v>
      </c>
      <c r="H2277">
        <f t="shared" si="70"/>
        <v>1800799.9999999998</v>
      </c>
      <c r="I2277">
        <f t="shared" si="71"/>
        <v>13468666.666666666</v>
      </c>
    </row>
    <row r="2278" spans="1:9" x14ac:dyDescent="0.3">
      <c r="A2278" s="1">
        <v>101.8</v>
      </c>
      <c r="B2278" s="1">
        <v>2E-3</v>
      </c>
      <c r="C2278" s="1">
        <v>1.8414999999999999</v>
      </c>
      <c r="D2278" s="1">
        <v>3.4241000000000001E-2</v>
      </c>
      <c r="E2278" s="2">
        <v>1.5489E-4</v>
      </c>
      <c r="F2278" s="1">
        <v>265.67</v>
      </c>
      <c r="G2278" s="1">
        <v>2590.1</v>
      </c>
      <c r="H2278">
        <f t="shared" si="70"/>
        <v>1771133.3333333333</v>
      </c>
      <c r="I2278">
        <f t="shared" si="71"/>
        <v>17267333.333333332</v>
      </c>
    </row>
    <row r="2279" spans="1:9" x14ac:dyDescent="0.3">
      <c r="A2279" s="1">
        <v>101.8</v>
      </c>
      <c r="B2279" s="1">
        <v>2E-3</v>
      </c>
      <c r="C2279" s="1">
        <v>1.8697999999999999</v>
      </c>
      <c r="D2279" s="1">
        <v>3.4241000000000001E-2</v>
      </c>
      <c r="E2279" s="2">
        <v>6.8215999999999996E-7</v>
      </c>
      <c r="F2279" s="1">
        <v>432.62</v>
      </c>
      <c r="G2279" s="1">
        <v>83681</v>
      </c>
      <c r="H2279">
        <f t="shared" si="70"/>
        <v>2884133.333333333</v>
      </c>
      <c r="I2279">
        <f t="shared" si="71"/>
        <v>557873333.33333337</v>
      </c>
    </row>
    <row r="2280" spans="1:9" x14ac:dyDescent="0.3">
      <c r="A2280" s="1">
        <v>101.8</v>
      </c>
      <c r="B2280" s="1">
        <v>2E-3</v>
      </c>
      <c r="C2280" s="1">
        <v>1.871</v>
      </c>
      <c r="D2280" s="1">
        <v>3.4241000000000001E-2</v>
      </c>
      <c r="E2280" s="2">
        <v>1.4487E-7</v>
      </c>
      <c r="F2280" s="1">
        <v>361.82</v>
      </c>
      <c r="G2280" s="1">
        <v>2902.5</v>
      </c>
      <c r="H2280">
        <f t="shared" si="70"/>
        <v>2412133.333333333</v>
      </c>
      <c r="I2280">
        <f t="shared" si="71"/>
        <v>19350000</v>
      </c>
    </row>
    <row r="2281" spans="1:9" x14ac:dyDescent="0.3">
      <c r="A2281" s="1">
        <v>101.9</v>
      </c>
      <c r="B2281" s="1">
        <v>-2E-3</v>
      </c>
      <c r="C2281" s="1">
        <v>1.3951</v>
      </c>
      <c r="D2281" s="1">
        <v>3.4241000000000001E-2</v>
      </c>
      <c r="E2281" s="2">
        <v>5.7666999999999997E-12</v>
      </c>
      <c r="F2281" s="1">
        <v>350.81</v>
      </c>
      <c r="G2281" s="1">
        <v>4248.5</v>
      </c>
      <c r="H2281">
        <f t="shared" si="70"/>
        <v>2338733.333333333</v>
      </c>
      <c r="I2281">
        <f t="shared" si="71"/>
        <v>28323333.333333332</v>
      </c>
    </row>
    <row r="2282" spans="1:9" x14ac:dyDescent="0.3">
      <c r="A2282" s="1">
        <v>101.9</v>
      </c>
      <c r="B2282" s="1">
        <v>-2E-3</v>
      </c>
      <c r="C2282" s="1">
        <v>1.4167000000000001</v>
      </c>
      <c r="D2282" s="1">
        <v>3.4241000000000001E-2</v>
      </c>
      <c r="E2282" s="2">
        <v>1.7052E-11</v>
      </c>
      <c r="F2282" s="1">
        <v>397.24</v>
      </c>
      <c r="G2282" s="1">
        <v>7181.9</v>
      </c>
      <c r="H2282">
        <f t="shared" si="70"/>
        <v>2648266.6666666665</v>
      </c>
      <c r="I2282">
        <f t="shared" si="71"/>
        <v>47879333.333333321</v>
      </c>
    </row>
    <row r="2283" spans="1:9" x14ac:dyDescent="0.3">
      <c r="A2283" s="1">
        <v>101.9</v>
      </c>
      <c r="B2283" s="1">
        <v>-2E-3</v>
      </c>
      <c r="C2283" s="1">
        <v>1.4246000000000001</v>
      </c>
      <c r="D2283" s="1">
        <v>3.4241000000000001E-2</v>
      </c>
      <c r="E2283" s="2">
        <v>1.4603E-8</v>
      </c>
      <c r="F2283" s="1">
        <v>373.62</v>
      </c>
      <c r="G2283" s="1">
        <v>26551</v>
      </c>
      <c r="H2283">
        <f t="shared" si="70"/>
        <v>2490800</v>
      </c>
      <c r="I2283">
        <f t="shared" si="71"/>
        <v>177006666.66666666</v>
      </c>
    </row>
    <row r="2284" spans="1:9" x14ac:dyDescent="0.3">
      <c r="A2284" s="1">
        <v>101.9</v>
      </c>
      <c r="B2284" s="1">
        <v>-2E-3</v>
      </c>
      <c r="C2284" s="1">
        <v>1.4247000000000001</v>
      </c>
      <c r="D2284" s="1">
        <v>3.4241000000000001E-2</v>
      </c>
      <c r="E2284" s="2">
        <v>6.3434999999999999E-8</v>
      </c>
      <c r="F2284" s="1">
        <v>373.27</v>
      </c>
      <c r="G2284" s="1">
        <v>26393</v>
      </c>
      <c r="H2284">
        <f t="shared" si="70"/>
        <v>2488466.6666666665</v>
      </c>
      <c r="I2284">
        <f t="shared" si="71"/>
        <v>175953333.33333334</v>
      </c>
    </row>
    <row r="2285" spans="1:9" x14ac:dyDescent="0.3">
      <c r="A2285" s="1">
        <v>101.9</v>
      </c>
      <c r="B2285" s="1">
        <v>-2E-3</v>
      </c>
      <c r="C2285" s="1">
        <v>1.4505999999999999</v>
      </c>
      <c r="D2285" s="1">
        <v>3.4241000000000001E-2</v>
      </c>
      <c r="E2285" s="2">
        <v>9.8758999999999998E-9</v>
      </c>
      <c r="F2285" s="1">
        <v>265.62</v>
      </c>
      <c r="G2285" s="1">
        <v>1380.2</v>
      </c>
      <c r="H2285">
        <f t="shared" si="70"/>
        <v>1770799.9999999998</v>
      </c>
      <c r="I2285">
        <f t="shared" si="71"/>
        <v>9201333.333333334</v>
      </c>
    </row>
    <row r="2286" spans="1:9" x14ac:dyDescent="0.3">
      <c r="A2286" s="1">
        <v>101.9</v>
      </c>
      <c r="B2286" s="1">
        <v>-2E-3</v>
      </c>
      <c r="C2286" s="1">
        <v>1.4887999999999999</v>
      </c>
      <c r="D2286" s="1">
        <v>3.4241000000000001E-2</v>
      </c>
      <c r="E2286" s="2">
        <v>4.2785000000000004E-12</v>
      </c>
      <c r="F2286" s="1">
        <v>391.92</v>
      </c>
      <c r="G2286" s="1">
        <v>21997</v>
      </c>
      <c r="H2286">
        <f t="shared" si="70"/>
        <v>2612800</v>
      </c>
      <c r="I2286">
        <f t="shared" si="71"/>
        <v>146646666.66666666</v>
      </c>
    </row>
    <row r="2287" spans="1:9" x14ac:dyDescent="0.3">
      <c r="A2287" s="1">
        <v>101.9</v>
      </c>
      <c r="B2287" s="1">
        <v>-2E-3</v>
      </c>
      <c r="C2287" s="1">
        <v>1.4890000000000001</v>
      </c>
      <c r="D2287" s="1">
        <v>3.4241000000000001E-2</v>
      </c>
      <c r="E2287" s="2">
        <v>6.5956000000000002E-11</v>
      </c>
      <c r="F2287" s="1">
        <v>391.89</v>
      </c>
      <c r="G2287" s="1">
        <v>22053</v>
      </c>
      <c r="H2287">
        <f t="shared" si="70"/>
        <v>2612599.9999999995</v>
      </c>
      <c r="I2287">
        <f t="shared" si="71"/>
        <v>147020000</v>
      </c>
    </row>
    <row r="2288" spans="1:9" x14ac:dyDescent="0.3">
      <c r="A2288" s="1">
        <v>101.9</v>
      </c>
      <c r="B2288" s="1">
        <v>-2E-3</v>
      </c>
      <c r="C2288" s="1">
        <v>1.5064</v>
      </c>
      <c r="D2288" s="1">
        <v>3.4241000000000001E-2</v>
      </c>
      <c r="E2288" s="2">
        <v>8.4557999999999996E-4</v>
      </c>
      <c r="F2288" s="1">
        <v>312.61</v>
      </c>
      <c r="G2288" s="1">
        <v>2175.3000000000002</v>
      </c>
      <c r="H2288">
        <f t="shared" si="70"/>
        <v>2084066.6666666665</v>
      </c>
      <c r="I2288">
        <f t="shared" si="71"/>
        <v>14502000</v>
      </c>
    </row>
    <row r="2289" spans="1:9" x14ac:dyDescent="0.3">
      <c r="A2289" s="1">
        <v>101.9</v>
      </c>
      <c r="B2289" s="1">
        <v>-2E-3</v>
      </c>
      <c r="C2289" s="1">
        <v>1.5238</v>
      </c>
      <c r="D2289" s="1">
        <v>3.4241000000000001E-2</v>
      </c>
      <c r="E2289" s="2">
        <v>8.3795000000000004E-8</v>
      </c>
      <c r="F2289" s="1">
        <v>175.9</v>
      </c>
      <c r="G2289" s="1">
        <v>1473</v>
      </c>
      <c r="H2289">
        <f t="shared" si="70"/>
        <v>1172666.6666666667</v>
      </c>
      <c r="I2289">
        <f t="shared" si="71"/>
        <v>9820000</v>
      </c>
    </row>
    <row r="2290" spans="1:9" x14ac:dyDescent="0.3">
      <c r="A2290" s="1">
        <v>101.9</v>
      </c>
      <c r="B2290" s="1">
        <v>-2E-3</v>
      </c>
      <c r="C2290" s="1">
        <v>1.5241</v>
      </c>
      <c r="D2290" s="1">
        <v>3.4241000000000001E-2</v>
      </c>
      <c r="E2290" s="2">
        <v>2.4400000000000001E-12</v>
      </c>
      <c r="F2290" s="1">
        <v>175.05</v>
      </c>
      <c r="G2290" s="1">
        <v>584.71</v>
      </c>
      <c r="H2290">
        <f t="shared" si="70"/>
        <v>1167000</v>
      </c>
      <c r="I2290">
        <f t="shared" si="71"/>
        <v>3898066.666666667</v>
      </c>
    </row>
    <row r="2291" spans="1:9" x14ac:dyDescent="0.3">
      <c r="A2291" s="1">
        <v>101.9</v>
      </c>
      <c r="B2291" s="1">
        <v>-2E-3</v>
      </c>
      <c r="C2291" s="1">
        <v>1.542</v>
      </c>
      <c r="D2291" s="1">
        <v>3.4241000000000001E-2</v>
      </c>
      <c r="E2291" s="2">
        <v>9.5956000000000002E-8</v>
      </c>
      <c r="F2291" s="1">
        <v>155.04</v>
      </c>
      <c r="G2291" s="1">
        <v>706.51</v>
      </c>
      <c r="H2291">
        <f t="shared" si="70"/>
        <v>1033599.9999999999</v>
      </c>
      <c r="I2291">
        <f t="shared" si="71"/>
        <v>4710066.666666666</v>
      </c>
    </row>
    <row r="2292" spans="1:9" x14ac:dyDescent="0.3">
      <c r="A2292" s="1">
        <v>101.9</v>
      </c>
      <c r="B2292" s="1">
        <v>-2E-3</v>
      </c>
      <c r="C2292" s="1">
        <v>1.583</v>
      </c>
      <c r="D2292" s="1">
        <v>3.4241000000000001E-2</v>
      </c>
      <c r="E2292" s="2">
        <v>9.4520999999999997E-9</v>
      </c>
      <c r="F2292" s="1">
        <v>378.37</v>
      </c>
      <c r="G2292" s="1">
        <v>4095.7</v>
      </c>
      <c r="H2292">
        <f t="shared" si="70"/>
        <v>2522466.6666666665</v>
      </c>
      <c r="I2292">
        <f t="shared" si="71"/>
        <v>27304666.66666666</v>
      </c>
    </row>
    <row r="2293" spans="1:9" x14ac:dyDescent="0.3">
      <c r="A2293" s="1">
        <v>101.9</v>
      </c>
      <c r="B2293" s="1">
        <v>-2E-3</v>
      </c>
      <c r="C2293" s="1">
        <v>1.5902000000000001</v>
      </c>
      <c r="D2293" s="1">
        <v>3.4241000000000001E-2</v>
      </c>
      <c r="E2293" s="2">
        <v>8.1974000000000007E-9</v>
      </c>
      <c r="F2293" s="1">
        <v>418.23</v>
      </c>
      <c r="G2293" s="1">
        <v>17033</v>
      </c>
      <c r="H2293">
        <f t="shared" si="70"/>
        <v>2788200</v>
      </c>
      <c r="I2293">
        <f t="shared" si="71"/>
        <v>113553333.33333333</v>
      </c>
    </row>
    <row r="2294" spans="1:9" x14ac:dyDescent="0.3">
      <c r="A2294" s="1">
        <v>101.9</v>
      </c>
      <c r="B2294" s="1">
        <v>-2E-3</v>
      </c>
      <c r="C2294" s="1">
        <v>1.5903</v>
      </c>
      <c r="D2294" s="1">
        <v>3.4241000000000001E-2</v>
      </c>
      <c r="E2294" s="2">
        <v>6.4387000000000001E-9</v>
      </c>
      <c r="F2294" s="1">
        <v>419.77</v>
      </c>
      <c r="G2294" s="1">
        <v>17801</v>
      </c>
      <c r="H2294">
        <f t="shared" si="70"/>
        <v>2798466.6666666665</v>
      </c>
      <c r="I2294">
        <f t="shared" si="71"/>
        <v>118673333.33333333</v>
      </c>
    </row>
    <row r="2295" spans="1:9" x14ac:dyDescent="0.3">
      <c r="A2295" s="1">
        <v>101.9</v>
      </c>
      <c r="B2295" s="1">
        <v>-2E-3</v>
      </c>
      <c r="C2295" s="1">
        <v>1.5927</v>
      </c>
      <c r="D2295" s="1">
        <v>3.4241000000000001E-2</v>
      </c>
      <c r="E2295" s="2">
        <v>6.7273999999999997E-9</v>
      </c>
      <c r="F2295" s="1">
        <v>277.74</v>
      </c>
      <c r="G2295" s="1">
        <v>1443.6</v>
      </c>
      <c r="H2295">
        <f t="shared" si="70"/>
        <v>1851600</v>
      </c>
      <c r="I2295">
        <f t="shared" si="71"/>
        <v>9623999.9999999981</v>
      </c>
    </row>
    <row r="2296" spans="1:9" x14ac:dyDescent="0.3">
      <c r="A2296" s="1">
        <v>101.9</v>
      </c>
      <c r="B2296" s="1">
        <v>-2E-3</v>
      </c>
      <c r="C2296" s="1">
        <v>1.5972999999999999</v>
      </c>
      <c r="D2296" s="1">
        <v>3.4241000000000001E-2</v>
      </c>
      <c r="E2296" s="2">
        <v>2.9536999999999998E-8</v>
      </c>
      <c r="F2296" s="1">
        <v>310.85000000000002</v>
      </c>
      <c r="G2296" s="1">
        <v>1875.2</v>
      </c>
      <c r="H2296">
        <f t="shared" si="70"/>
        <v>2072333.3333333333</v>
      </c>
      <c r="I2296">
        <f t="shared" si="71"/>
        <v>12501333.333333334</v>
      </c>
    </row>
    <row r="2297" spans="1:9" x14ac:dyDescent="0.3">
      <c r="A2297" s="1">
        <v>101.9</v>
      </c>
      <c r="B2297" s="1">
        <v>-2E-3</v>
      </c>
      <c r="C2297" s="1">
        <v>1.5972999999999999</v>
      </c>
      <c r="D2297" s="1">
        <v>3.4241000000000001E-2</v>
      </c>
      <c r="E2297" s="2">
        <v>2.8841E-8</v>
      </c>
      <c r="F2297" s="1">
        <v>310.83999999999997</v>
      </c>
      <c r="G2297" s="1">
        <v>2672.4</v>
      </c>
      <c r="H2297">
        <f t="shared" si="70"/>
        <v>2072266.6666666663</v>
      </c>
      <c r="I2297">
        <f t="shared" si="71"/>
        <v>17816000</v>
      </c>
    </row>
    <row r="2298" spans="1:9" x14ac:dyDescent="0.3">
      <c r="A2298" s="1">
        <v>101.9</v>
      </c>
      <c r="B2298" s="1">
        <v>-2E-3</v>
      </c>
      <c r="C2298" s="1">
        <v>1.6025</v>
      </c>
      <c r="D2298" s="1">
        <v>3.4241000000000001E-2</v>
      </c>
      <c r="E2298" s="2">
        <v>1.1721E-8</v>
      </c>
      <c r="F2298" s="1">
        <v>444.32</v>
      </c>
      <c r="G2298" s="1">
        <v>7122.3</v>
      </c>
      <c r="H2298">
        <f t="shared" si="70"/>
        <v>2962133.333333333</v>
      </c>
      <c r="I2298">
        <f t="shared" si="71"/>
        <v>47482000</v>
      </c>
    </row>
    <row r="2299" spans="1:9" x14ac:dyDescent="0.3">
      <c r="A2299" s="1">
        <v>101.9</v>
      </c>
      <c r="B2299" s="1">
        <v>-2E-3</v>
      </c>
      <c r="C2299" s="1">
        <v>1.7222</v>
      </c>
      <c r="D2299" s="1">
        <v>3.4241000000000001E-2</v>
      </c>
      <c r="E2299" s="2">
        <v>3.4823E-8</v>
      </c>
      <c r="F2299" s="1">
        <v>456.24</v>
      </c>
      <c r="G2299" s="1">
        <v>16278</v>
      </c>
      <c r="H2299">
        <f t="shared" si="70"/>
        <v>3041599.9999999995</v>
      </c>
      <c r="I2299">
        <f t="shared" si="71"/>
        <v>108520000</v>
      </c>
    </row>
    <row r="2300" spans="1:9" x14ac:dyDescent="0.3">
      <c r="A2300" s="1">
        <v>101.9</v>
      </c>
      <c r="B2300" s="1">
        <v>-2E-3</v>
      </c>
      <c r="C2300" s="1">
        <v>1.7222999999999999</v>
      </c>
      <c r="D2300" s="1">
        <v>3.4241000000000001E-2</v>
      </c>
      <c r="E2300" s="2">
        <v>8.0856000000000006E-8</v>
      </c>
      <c r="F2300" s="1">
        <v>455.68</v>
      </c>
      <c r="G2300" s="1">
        <v>16025</v>
      </c>
      <c r="H2300">
        <f t="shared" si="70"/>
        <v>3037866.6666666665</v>
      </c>
      <c r="I2300">
        <f t="shared" si="71"/>
        <v>106833333.33333333</v>
      </c>
    </row>
    <row r="2301" spans="1:9" x14ac:dyDescent="0.3">
      <c r="A2301" s="1">
        <v>101.9</v>
      </c>
      <c r="B2301" s="1">
        <v>-2E-3</v>
      </c>
      <c r="C2301" s="1">
        <v>1.7525999999999999</v>
      </c>
      <c r="D2301" s="1">
        <v>3.4241000000000001E-2</v>
      </c>
      <c r="E2301" s="1">
        <v>1.6869999999999999E-3</v>
      </c>
      <c r="F2301" s="1">
        <v>350.41</v>
      </c>
      <c r="G2301" s="1">
        <v>2506.5</v>
      </c>
      <c r="H2301">
        <f t="shared" si="70"/>
        <v>2336066.6666666665</v>
      </c>
      <c r="I2301">
        <f t="shared" si="71"/>
        <v>16710000</v>
      </c>
    </row>
    <row r="2302" spans="1:9" x14ac:dyDescent="0.3">
      <c r="A2302" s="1">
        <v>101.9</v>
      </c>
      <c r="B2302" s="1">
        <v>-2E-3</v>
      </c>
      <c r="C2302" s="1">
        <v>1.7567999999999999</v>
      </c>
      <c r="D2302" s="1">
        <v>3.4241000000000001E-2</v>
      </c>
      <c r="E2302" s="1">
        <v>0.72790999999999995</v>
      </c>
      <c r="F2302" s="1">
        <v>241.76</v>
      </c>
      <c r="G2302" s="1">
        <v>2111.1</v>
      </c>
      <c r="H2302">
        <f t="shared" si="70"/>
        <v>1611733.3333333333</v>
      </c>
      <c r="I2302">
        <f t="shared" si="71"/>
        <v>14073999.999999998</v>
      </c>
    </row>
    <row r="2303" spans="1:9" x14ac:dyDescent="0.3">
      <c r="A2303" s="1">
        <v>101.9</v>
      </c>
      <c r="B2303" s="1">
        <v>-2E-3</v>
      </c>
      <c r="C2303" s="1">
        <v>1.7584</v>
      </c>
      <c r="D2303" s="1">
        <v>3.4241000000000001E-2</v>
      </c>
      <c r="E2303" s="2">
        <v>1.5212E-4</v>
      </c>
      <c r="F2303" s="1">
        <v>290.31</v>
      </c>
      <c r="G2303" s="1">
        <v>1495.3</v>
      </c>
      <c r="H2303">
        <f t="shared" si="70"/>
        <v>1935400</v>
      </c>
      <c r="I2303">
        <f t="shared" si="71"/>
        <v>9968666.666666666</v>
      </c>
    </row>
    <row r="2304" spans="1:9" x14ac:dyDescent="0.3">
      <c r="A2304" s="1">
        <v>101.9</v>
      </c>
      <c r="B2304" s="1">
        <v>-2E-3</v>
      </c>
      <c r="C2304" s="1">
        <v>1.7653000000000001</v>
      </c>
      <c r="D2304" s="1">
        <v>3.4241000000000001E-2</v>
      </c>
      <c r="E2304" s="2">
        <v>1.5407999999999999E-4</v>
      </c>
      <c r="F2304" s="1">
        <v>195.57</v>
      </c>
      <c r="G2304" s="1">
        <v>1770.3</v>
      </c>
      <c r="H2304">
        <f t="shared" si="70"/>
        <v>1303799.9999999998</v>
      </c>
      <c r="I2304">
        <f t="shared" si="71"/>
        <v>11802000</v>
      </c>
    </row>
    <row r="2305" spans="1:9" x14ac:dyDescent="0.3">
      <c r="A2305" s="1">
        <v>101.9</v>
      </c>
      <c r="B2305" s="1">
        <v>-2E-3</v>
      </c>
      <c r="C2305" s="1">
        <v>1.7655000000000001</v>
      </c>
      <c r="D2305" s="1">
        <v>3.4241000000000001E-2</v>
      </c>
      <c r="E2305" s="2">
        <v>3.2165999999999998E-4</v>
      </c>
      <c r="F2305" s="1">
        <v>196.79</v>
      </c>
      <c r="G2305" s="1">
        <v>667.44</v>
      </c>
      <c r="H2305">
        <f t="shared" si="70"/>
        <v>1311933.3333333333</v>
      </c>
      <c r="I2305">
        <f t="shared" si="71"/>
        <v>4449600</v>
      </c>
    </row>
    <row r="2306" spans="1:9" x14ac:dyDescent="0.3">
      <c r="A2306" s="1">
        <v>101.9</v>
      </c>
      <c r="B2306" s="1">
        <v>-2E-3</v>
      </c>
      <c r="C2306" s="1">
        <v>1.7804</v>
      </c>
      <c r="D2306" s="1">
        <v>3.4241000000000001E-2</v>
      </c>
      <c r="E2306" s="1">
        <v>1.0771999999999999E-3</v>
      </c>
      <c r="F2306" s="1">
        <v>233.63</v>
      </c>
      <c r="G2306" s="1">
        <v>2129.9</v>
      </c>
      <c r="H2306">
        <f t="shared" ref="H2306:H2369" si="72">F2306/0.05/0.003</f>
        <v>1557533.333333333</v>
      </c>
      <c r="I2306">
        <f t="shared" ref="I2306:I2369" si="73">G2306/0.05/0.003</f>
        <v>14199333.333333334</v>
      </c>
    </row>
    <row r="2307" spans="1:9" x14ac:dyDescent="0.3">
      <c r="A2307" s="1">
        <v>101.9</v>
      </c>
      <c r="B2307" s="1">
        <v>-2E-3</v>
      </c>
      <c r="C2307" s="1">
        <v>1.7844</v>
      </c>
      <c r="D2307" s="1">
        <v>3.4241000000000001E-2</v>
      </c>
      <c r="E2307" s="2">
        <v>4.4032000000000001E-7</v>
      </c>
      <c r="F2307" s="1">
        <v>178.29</v>
      </c>
      <c r="G2307" s="1">
        <v>816.27</v>
      </c>
      <c r="H2307">
        <f t="shared" si="72"/>
        <v>1188600</v>
      </c>
      <c r="I2307">
        <f t="shared" si="73"/>
        <v>5441800</v>
      </c>
    </row>
    <row r="2308" spans="1:9" x14ac:dyDescent="0.3">
      <c r="A2308" s="1">
        <v>101.9</v>
      </c>
      <c r="B2308" s="1">
        <v>-2E-3</v>
      </c>
      <c r="C2308" s="1">
        <v>1.7861</v>
      </c>
      <c r="D2308" s="1">
        <v>3.4241000000000001E-2</v>
      </c>
      <c r="E2308" s="2">
        <v>3.3355999999999998E-7</v>
      </c>
      <c r="F2308" s="1">
        <v>405.18</v>
      </c>
      <c r="G2308" s="1">
        <v>3972</v>
      </c>
      <c r="H2308">
        <f t="shared" si="72"/>
        <v>2701199.9999999995</v>
      </c>
      <c r="I2308">
        <f t="shared" si="73"/>
        <v>26480000</v>
      </c>
    </row>
    <row r="2309" spans="1:9" x14ac:dyDescent="0.3">
      <c r="A2309" s="1">
        <v>101.9</v>
      </c>
      <c r="B2309" s="1">
        <v>-2E-3</v>
      </c>
      <c r="C2309" s="1">
        <v>1.8038000000000001</v>
      </c>
      <c r="D2309" s="1">
        <v>3.4241000000000001E-2</v>
      </c>
      <c r="E2309" s="2">
        <v>3.2296E-8</v>
      </c>
      <c r="F2309" s="1">
        <v>491.49</v>
      </c>
      <c r="G2309" s="1">
        <v>7222.2</v>
      </c>
      <c r="H2309">
        <f t="shared" si="72"/>
        <v>3276599.9999999995</v>
      </c>
      <c r="I2309">
        <f t="shared" si="73"/>
        <v>48148000</v>
      </c>
    </row>
    <row r="2310" spans="1:9" x14ac:dyDescent="0.3">
      <c r="A2310" s="1">
        <v>101.9</v>
      </c>
      <c r="B2310" s="1">
        <v>-2E-3</v>
      </c>
      <c r="C2310" s="1">
        <v>1.8170999999999999</v>
      </c>
      <c r="D2310" s="1">
        <v>3.4241000000000001E-2</v>
      </c>
      <c r="E2310" s="2">
        <v>5.6681000000000002E-5</v>
      </c>
      <c r="F2310" s="1">
        <v>270.17</v>
      </c>
      <c r="G2310" s="1">
        <v>2869.6</v>
      </c>
      <c r="H2310">
        <f t="shared" si="72"/>
        <v>1801133.3333333333</v>
      </c>
      <c r="I2310">
        <f t="shared" si="73"/>
        <v>19130666.666666664</v>
      </c>
    </row>
    <row r="2311" spans="1:9" x14ac:dyDescent="0.3">
      <c r="A2311" s="1">
        <v>101.9</v>
      </c>
      <c r="B2311" s="1">
        <v>-2E-3</v>
      </c>
      <c r="C2311" s="1">
        <v>1.8188</v>
      </c>
      <c r="D2311" s="1">
        <v>3.4241000000000001E-2</v>
      </c>
      <c r="E2311" s="2">
        <v>1.7763999999999999E-8</v>
      </c>
      <c r="F2311" s="1">
        <v>415.75</v>
      </c>
      <c r="G2311" s="1">
        <v>93863</v>
      </c>
      <c r="H2311">
        <f t="shared" si="72"/>
        <v>2771666.6666666665</v>
      </c>
      <c r="I2311">
        <f t="shared" si="73"/>
        <v>625753333.33333337</v>
      </c>
    </row>
    <row r="2312" spans="1:9" x14ac:dyDescent="0.3">
      <c r="A2312" s="1">
        <v>101.9</v>
      </c>
      <c r="B2312" s="1">
        <v>-2E-3</v>
      </c>
      <c r="C2312" s="1">
        <v>1.8206</v>
      </c>
      <c r="D2312" s="1">
        <v>3.4241000000000001E-2</v>
      </c>
      <c r="E2312" s="2">
        <v>5.1743000000000004E-4</v>
      </c>
      <c r="F2312" s="1">
        <v>268.83</v>
      </c>
      <c r="G2312" s="1">
        <v>1970.8</v>
      </c>
      <c r="H2312">
        <f t="shared" si="72"/>
        <v>1792199.9999999998</v>
      </c>
      <c r="I2312">
        <f t="shared" si="73"/>
        <v>13138666.666666666</v>
      </c>
    </row>
    <row r="2313" spans="1:9" x14ac:dyDescent="0.3">
      <c r="A2313" s="1">
        <v>101.9</v>
      </c>
      <c r="B2313" s="1">
        <v>-2E-3</v>
      </c>
      <c r="C2313" s="1">
        <v>1.8227</v>
      </c>
      <c r="D2313" s="1">
        <v>3.4241000000000001E-2</v>
      </c>
      <c r="E2313" s="2">
        <v>9.5622999999999995E-8</v>
      </c>
      <c r="F2313" s="1">
        <v>406.24</v>
      </c>
      <c r="G2313" s="1">
        <v>68385</v>
      </c>
      <c r="H2313">
        <f t="shared" si="72"/>
        <v>2708266.6666666665</v>
      </c>
      <c r="I2313">
        <f t="shared" si="73"/>
        <v>455900000</v>
      </c>
    </row>
    <row r="2314" spans="1:9" x14ac:dyDescent="0.3">
      <c r="A2314" s="1">
        <v>101.9</v>
      </c>
      <c r="B2314" s="1">
        <v>-2E-3</v>
      </c>
      <c r="C2314" s="1">
        <v>1.8305</v>
      </c>
      <c r="D2314" s="1">
        <v>3.4241000000000001E-2</v>
      </c>
      <c r="E2314" s="1">
        <v>2.4299E-3</v>
      </c>
      <c r="F2314" s="1">
        <v>238.12</v>
      </c>
      <c r="G2314" s="1">
        <v>2128.6</v>
      </c>
      <c r="H2314">
        <f t="shared" si="72"/>
        <v>1587466.6666666665</v>
      </c>
      <c r="I2314">
        <f t="shared" si="73"/>
        <v>14190666.666666664</v>
      </c>
    </row>
    <row r="2315" spans="1:9" x14ac:dyDescent="0.3">
      <c r="A2315" s="1">
        <v>101.9</v>
      </c>
      <c r="B2315" s="1">
        <v>-2E-3</v>
      </c>
      <c r="C2315" s="1">
        <v>1.8317000000000001</v>
      </c>
      <c r="D2315" s="1">
        <v>3.4241000000000001E-2</v>
      </c>
      <c r="E2315" s="2">
        <v>1.7453999999999999E-4</v>
      </c>
      <c r="F2315" s="1">
        <v>330.99</v>
      </c>
      <c r="G2315" s="1">
        <v>3198.9</v>
      </c>
      <c r="H2315">
        <f t="shared" si="72"/>
        <v>2206600</v>
      </c>
      <c r="I2315">
        <f t="shared" si="73"/>
        <v>21326000</v>
      </c>
    </row>
    <row r="2316" spans="1:9" x14ac:dyDescent="0.3">
      <c r="A2316" s="1">
        <v>101.9</v>
      </c>
      <c r="B2316" s="1">
        <v>-2E-3</v>
      </c>
      <c r="C2316" s="1">
        <v>1.8318000000000001</v>
      </c>
      <c r="D2316" s="1">
        <v>3.4241000000000001E-2</v>
      </c>
      <c r="E2316" s="2">
        <v>2.2249999999999999E-4</v>
      </c>
      <c r="F2316" s="1">
        <v>334.54</v>
      </c>
      <c r="G2316" s="1">
        <v>2132.6999999999998</v>
      </c>
      <c r="H2316">
        <f t="shared" si="72"/>
        <v>2230266.6666666665</v>
      </c>
      <c r="I2316">
        <f t="shared" si="73"/>
        <v>14217999.999999998</v>
      </c>
    </row>
    <row r="2317" spans="1:9" x14ac:dyDescent="0.3">
      <c r="A2317" s="1">
        <v>101.9</v>
      </c>
      <c r="B2317" s="1">
        <v>-2E-3</v>
      </c>
      <c r="C2317" s="1">
        <v>1.8402000000000001</v>
      </c>
      <c r="D2317" s="1">
        <v>3.4241000000000001E-2</v>
      </c>
      <c r="E2317" s="2">
        <v>1.5779999999999999E-4</v>
      </c>
      <c r="F2317" s="1">
        <v>266.60000000000002</v>
      </c>
      <c r="G2317" s="1">
        <v>2774.1</v>
      </c>
      <c r="H2317">
        <f t="shared" si="72"/>
        <v>1777333.3333333333</v>
      </c>
      <c r="I2317">
        <f t="shared" si="73"/>
        <v>18493999.999999996</v>
      </c>
    </row>
    <row r="2318" spans="1:9" x14ac:dyDescent="0.3">
      <c r="A2318" s="1">
        <v>101.9</v>
      </c>
      <c r="B2318" s="1">
        <v>-2E-3</v>
      </c>
      <c r="C2318" s="1">
        <v>1.8432999999999999</v>
      </c>
      <c r="D2318" s="1">
        <v>3.4241000000000001E-2</v>
      </c>
      <c r="E2318" s="2">
        <v>1.9892E-4</v>
      </c>
      <c r="F2318" s="1">
        <v>263.36</v>
      </c>
      <c r="G2318" s="1">
        <v>1816.7</v>
      </c>
      <c r="H2318">
        <f t="shared" si="72"/>
        <v>1755733.3333333333</v>
      </c>
      <c r="I2318">
        <f t="shared" si="73"/>
        <v>12111333.333333334</v>
      </c>
    </row>
    <row r="2319" spans="1:9" x14ac:dyDescent="0.3">
      <c r="A2319" s="1">
        <v>101.9</v>
      </c>
      <c r="B2319" s="1">
        <v>-2E-3</v>
      </c>
      <c r="C2319" s="1">
        <v>1.8696999999999999</v>
      </c>
      <c r="D2319" s="1">
        <v>3.4241000000000001E-2</v>
      </c>
      <c r="E2319" s="2">
        <v>7.9388999999999997E-7</v>
      </c>
      <c r="F2319" s="1">
        <v>432.43</v>
      </c>
      <c r="G2319" s="1">
        <v>84786</v>
      </c>
      <c r="H2319">
        <f t="shared" si="72"/>
        <v>2882866.6666666665</v>
      </c>
      <c r="I2319">
        <f t="shared" si="73"/>
        <v>565240000</v>
      </c>
    </row>
    <row r="2320" spans="1:9" x14ac:dyDescent="0.3">
      <c r="A2320" s="1">
        <v>101.9</v>
      </c>
      <c r="B2320" s="1">
        <v>-2E-3</v>
      </c>
      <c r="C2320" s="1">
        <v>1.8714999999999999</v>
      </c>
      <c r="D2320" s="1">
        <v>3.4241000000000001E-2</v>
      </c>
      <c r="E2320" s="2">
        <v>3.5643999999999998E-7</v>
      </c>
      <c r="F2320" s="1">
        <v>360.74</v>
      </c>
      <c r="G2320" s="1">
        <v>2723.8</v>
      </c>
      <c r="H2320">
        <f t="shared" si="72"/>
        <v>2404933.3333333335</v>
      </c>
      <c r="I2320">
        <f t="shared" si="73"/>
        <v>18158666.666666668</v>
      </c>
    </row>
    <row r="2321" spans="1:9" x14ac:dyDescent="0.3">
      <c r="A2321" s="1">
        <v>101.9</v>
      </c>
      <c r="B2321" s="1">
        <v>0</v>
      </c>
      <c r="C2321" s="1">
        <v>1.3952</v>
      </c>
      <c r="D2321" s="1">
        <v>3.4241000000000001E-2</v>
      </c>
      <c r="E2321" s="2">
        <v>8.7066000000000001E-12</v>
      </c>
      <c r="F2321" s="1">
        <v>351</v>
      </c>
      <c r="G2321" s="1">
        <v>4260.6000000000004</v>
      </c>
      <c r="H2321">
        <f t="shared" si="72"/>
        <v>2340000</v>
      </c>
      <c r="I2321">
        <f t="shared" si="73"/>
        <v>28404000</v>
      </c>
    </row>
    <row r="2322" spans="1:9" x14ac:dyDescent="0.3">
      <c r="A2322" s="1">
        <v>101.9</v>
      </c>
      <c r="B2322" s="1">
        <v>0</v>
      </c>
      <c r="C2322" s="1">
        <v>1.4167000000000001</v>
      </c>
      <c r="D2322" s="1">
        <v>3.4241000000000001E-2</v>
      </c>
      <c r="E2322" s="2">
        <v>3.0745999999999999E-10</v>
      </c>
      <c r="F2322" s="1">
        <v>397.73</v>
      </c>
      <c r="G2322" s="1">
        <v>7258.7</v>
      </c>
      <c r="H2322">
        <f t="shared" si="72"/>
        <v>2651533.3333333335</v>
      </c>
      <c r="I2322">
        <f t="shared" si="73"/>
        <v>48391333.333333336</v>
      </c>
    </row>
    <row r="2323" spans="1:9" x14ac:dyDescent="0.3">
      <c r="A2323" s="1">
        <v>101.9</v>
      </c>
      <c r="B2323" s="1">
        <v>0</v>
      </c>
      <c r="C2323" s="1">
        <v>1.4248000000000001</v>
      </c>
      <c r="D2323" s="1">
        <v>3.4241000000000001E-2</v>
      </c>
      <c r="E2323" s="2">
        <v>5.0195000000000001E-11</v>
      </c>
      <c r="F2323" s="1">
        <v>374.14</v>
      </c>
      <c r="G2323" s="1">
        <v>30753</v>
      </c>
      <c r="H2323">
        <f t="shared" si="72"/>
        <v>2494266.6666666665</v>
      </c>
      <c r="I2323">
        <f t="shared" si="73"/>
        <v>205020000</v>
      </c>
    </row>
    <row r="2324" spans="1:9" x14ac:dyDescent="0.3">
      <c r="A2324" s="1">
        <v>101.9</v>
      </c>
      <c r="B2324" s="1">
        <v>0</v>
      </c>
      <c r="C2324" s="1">
        <v>1.4248000000000001</v>
      </c>
      <c r="D2324" s="1">
        <v>3.4241000000000001E-2</v>
      </c>
      <c r="E2324" s="2">
        <v>9.2046000000000005E-10</v>
      </c>
      <c r="F2324" s="1">
        <v>374.03</v>
      </c>
      <c r="G2324" s="1">
        <v>23706</v>
      </c>
      <c r="H2324">
        <f t="shared" si="72"/>
        <v>2493533.333333333</v>
      </c>
      <c r="I2324">
        <f t="shared" si="73"/>
        <v>158040000</v>
      </c>
    </row>
    <row r="2325" spans="1:9" x14ac:dyDescent="0.3">
      <c r="A2325" s="1">
        <v>101.9</v>
      </c>
      <c r="B2325" s="1">
        <v>0</v>
      </c>
      <c r="C2325" s="1">
        <v>1.4511000000000001</v>
      </c>
      <c r="D2325" s="1">
        <v>3.4241000000000001E-2</v>
      </c>
      <c r="E2325" s="2">
        <v>6.2022999999999996E-11</v>
      </c>
      <c r="F2325" s="1">
        <v>265.48</v>
      </c>
      <c r="G2325" s="1">
        <v>1374.8</v>
      </c>
      <c r="H2325">
        <f t="shared" si="72"/>
        <v>1769866.6666666667</v>
      </c>
      <c r="I2325">
        <f t="shared" si="73"/>
        <v>9165333.3333333321</v>
      </c>
    </row>
    <row r="2326" spans="1:9" x14ac:dyDescent="0.3">
      <c r="A2326" s="1">
        <v>101.9</v>
      </c>
      <c r="B2326" s="1">
        <v>0</v>
      </c>
      <c r="C2326" s="1">
        <v>1.4890000000000001</v>
      </c>
      <c r="D2326" s="1">
        <v>3.4241000000000001E-2</v>
      </c>
      <c r="E2326" s="2">
        <v>3.5402E-11</v>
      </c>
      <c r="F2326" s="1">
        <v>392.53</v>
      </c>
      <c r="G2326" s="1">
        <v>19296</v>
      </c>
      <c r="H2326">
        <f t="shared" si="72"/>
        <v>2616866.6666666665</v>
      </c>
      <c r="I2326">
        <f t="shared" si="73"/>
        <v>128640000</v>
      </c>
    </row>
    <row r="2327" spans="1:9" x14ac:dyDescent="0.3">
      <c r="A2327" s="1">
        <v>101.9</v>
      </c>
      <c r="B2327" s="1">
        <v>0</v>
      </c>
      <c r="C2327" s="1">
        <v>1.4890000000000001</v>
      </c>
      <c r="D2327" s="1">
        <v>3.4241000000000001E-2</v>
      </c>
      <c r="E2327" s="2">
        <v>1.3547E-11</v>
      </c>
      <c r="F2327" s="1">
        <v>392.32</v>
      </c>
      <c r="G2327" s="1">
        <v>26330</v>
      </c>
      <c r="H2327">
        <f t="shared" si="72"/>
        <v>2615466.6666666665</v>
      </c>
      <c r="I2327">
        <f t="shared" si="73"/>
        <v>175533333.33333334</v>
      </c>
    </row>
    <row r="2328" spans="1:9" x14ac:dyDescent="0.3">
      <c r="A2328" s="1">
        <v>101.9</v>
      </c>
      <c r="B2328" s="1">
        <v>0</v>
      </c>
      <c r="C2328" s="1">
        <v>1.5064</v>
      </c>
      <c r="D2328" s="1">
        <v>3.4241000000000001E-2</v>
      </c>
      <c r="E2328" s="2">
        <v>8.4785999999999998E-4</v>
      </c>
      <c r="F2328" s="1">
        <v>312.5</v>
      </c>
      <c r="G2328" s="1">
        <v>2175.6</v>
      </c>
      <c r="H2328">
        <f t="shared" si="72"/>
        <v>2083333.3333333333</v>
      </c>
      <c r="I2328">
        <f t="shared" si="73"/>
        <v>14503999.999999998</v>
      </c>
    </row>
    <row r="2329" spans="1:9" x14ac:dyDescent="0.3">
      <c r="A2329" s="1">
        <v>101.9</v>
      </c>
      <c r="B2329" s="1">
        <v>0</v>
      </c>
      <c r="C2329" s="1">
        <v>1.5239</v>
      </c>
      <c r="D2329" s="1">
        <v>3.4241000000000001E-2</v>
      </c>
      <c r="E2329" s="2">
        <v>9.0707999999999997E-9</v>
      </c>
      <c r="F2329" s="1">
        <v>175.22</v>
      </c>
      <c r="G2329" s="1">
        <v>1712.5</v>
      </c>
      <c r="H2329">
        <f t="shared" si="72"/>
        <v>1168133.3333333333</v>
      </c>
      <c r="I2329">
        <f t="shared" si="73"/>
        <v>11416666.666666666</v>
      </c>
    </row>
    <row r="2330" spans="1:9" x14ac:dyDescent="0.3">
      <c r="A2330" s="1">
        <v>101.9</v>
      </c>
      <c r="B2330" s="1">
        <v>0</v>
      </c>
      <c r="C2330" s="1">
        <v>1.524</v>
      </c>
      <c r="D2330" s="1">
        <v>3.4241000000000001E-2</v>
      </c>
      <c r="E2330" s="2">
        <v>7.6754000000000002E-11</v>
      </c>
      <c r="F2330" s="1">
        <v>175.34</v>
      </c>
      <c r="G2330" s="1">
        <v>555.13</v>
      </c>
      <c r="H2330">
        <f t="shared" si="72"/>
        <v>1168933.3333333333</v>
      </c>
      <c r="I2330">
        <f t="shared" si="73"/>
        <v>3700866.666666666</v>
      </c>
    </row>
    <row r="2331" spans="1:9" x14ac:dyDescent="0.3">
      <c r="A2331" s="1">
        <v>101.9</v>
      </c>
      <c r="B2331" s="1">
        <v>0</v>
      </c>
      <c r="C2331" s="1">
        <v>1.5421</v>
      </c>
      <c r="D2331" s="1">
        <v>3.4241000000000001E-2</v>
      </c>
      <c r="E2331" s="2">
        <v>2.0928999999999998E-8</v>
      </c>
      <c r="F2331" s="1">
        <v>154.86000000000001</v>
      </c>
      <c r="G2331" s="1">
        <v>696.65</v>
      </c>
      <c r="H2331">
        <f t="shared" si="72"/>
        <v>1032400.0000000001</v>
      </c>
      <c r="I2331">
        <f t="shared" si="73"/>
        <v>4644333.333333333</v>
      </c>
    </row>
    <row r="2332" spans="1:9" x14ac:dyDescent="0.3">
      <c r="A2332" s="1">
        <v>101.9</v>
      </c>
      <c r="B2332" s="1">
        <v>0</v>
      </c>
      <c r="C2332" s="1">
        <v>1.5831</v>
      </c>
      <c r="D2332" s="1">
        <v>3.4241000000000001E-2</v>
      </c>
      <c r="E2332" s="2">
        <v>3.6680000000000002E-9</v>
      </c>
      <c r="F2332" s="1">
        <v>378.75</v>
      </c>
      <c r="G2332" s="1">
        <v>4113.3999999999996</v>
      </c>
      <c r="H2332">
        <f t="shared" si="72"/>
        <v>2525000</v>
      </c>
      <c r="I2332">
        <f t="shared" si="73"/>
        <v>27422666.66666666</v>
      </c>
    </row>
    <row r="2333" spans="1:9" x14ac:dyDescent="0.3">
      <c r="A2333" s="1">
        <v>101.9</v>
      </c>
      <c r="B2333" s="1">
        <v>0</v>
      </c>
      <c r="C2333" s="1">
        <v>1.5904</v>
      </c>
      <c r="D2333" s="1">
        <v>3.4241000000000001E-2</v>
      </c>
      <c r="E2333" s="2">
        <v>5.5262000000000002E-13</v>
      </c>
      <c r="F2333" s="1">
        <v>421.22</v>
      </c>
      <c r="G2333" s="1">
        <v>21237</v>
      </c>
      <c r="H2333">
        <f t="shared" si="72"/>
        <v>2808133.333333333</v>
      </c>
      <c r="I2333">
        <f t="shared" si="73"/>
        <v>141580000</v>
      </c>
    </row>
    <row r="2334" spans="1:9" x14ac:dyDescent="0.3">
      <c r="A2334" s="1">
        <v>101.9</v>
      </c>
      <c r="B2334" s="1">
        <v>0</v>
      </c>
      <c r="C2334" s="1">
        <v>1.5904</v>
      </c>
      <c r="D2334" s="1">
        <v>3.4241000000000001E-2</v>
      </c>
      <c r="E2334" s="2">
        <v>9.1084000000000003E-10</v>
      </c>
      <c r="F2334" s="1">
        <v>420.68</v>
      </c>
      <c r="G2334" s="1">
        <v>16563</v>
      </c>
      <c r="H2334">
        <f t="shared" si="72"/>
        <v>2804533.3333333335</v>
      </c>
      <c r="I2334">
        <f t="shared" si="73"/>
        <v>110420000</v>
      </c>
    </row>
    <row r="2335" spans="1:9" x14ac:dyDescent="0.3">
      <c r="A2335" s="1">
        <v>101.9</v>
      </c>
      <c r="B2335" s="1">
        <v>0</v>
      </c>
      <c r="C2335" s="1">
        <v>1.5931</v>
      </c>
      <c r="D2335" s="1">
        <v>3.4241000000000001E-2</v>
      </c>
      <c r="E2335" s="2">
        <v>2.1293000000000001E-9</v>
      </c>
      <c r="F2335" s="1">
        <v>276.61</v>
      </c>
      <c r="G2335" s="1">
        <v>1427.4</v>
      </c>
      <c r="H2335">
        <f t="shared" si="72"/>
        <v>1844066.6666666665</v>
      </c>
      <c r="I2335">
        <f t="shared" si="73"/>
        <v>9516000</v>
      </c>
    </row>
    <row r="2336" spans="1:9" x14ac:dyDescent="0.3">
      <c r="A2336" s="1">
        <v>101.9</v>
      </c>
      <c r="B2336" s="1">
        <v>0</v>
      </c>
      <c r="C2336" s="1">
        <v>1.5972999999999999</v>
      </c>
      <c r="D2336" s="1">
        <v>3.4241000000000001E-2</v>
      </c>
      <c r="E2336" s="2">
        <v>6.9386999999999996E-9</v>
      </c>
      <c r="F2336" s="1">
        <v>311.3</v>
      </c>
      <c r="G2336" s="1">
        <v>2640.8</v>
      </c>
      <c r="H2336">
        <f t="shared" si="72"/>
        <v>2075333.3333333333</v>
      </c>
      <c r="I2336">
        <f t="shared" si="73"/>
        <v>17605333.333333332</v>
      </c>
    </row>
    <row r="2337" spans="1:9" x14ac:dyDescent="0.3">
      <c r="A2337" s="1">
        <v>101.9</v>
      </c>
      <c r="B2337" s="1">
        <v>0</v>
      </c>
      <c r="C2337" s="1">
        <v>1.5972999999999999</v>
      </c>
      <c r="D2337" s="1">
        <v>3.4241000000000001E-2</v>
      </c>
      <c r="E2337" s="2">
        <v>4.8516000000000001E-10</v>
      </c>
      <c r="F2337" s="1">
        <v>310.49</v>
      </c>
      <c r="G2337" s="1">
        <v>1889.3</v>
      </c>
      <c r="H2337">
        <f t="shared" si="72"/>
        <v>2069933.3333333333</v>
      </c>
      <c r="I2337">
        <f t="shared" si="73"/>
        <v>12595333.333333334</v>
      </c>
    </row>
    <row r="2338" spans="1:9" x14ac:dyDescent="0.3">
      <c r="A2338" s="1">
        <v>101.9</v>
      </c>
      <c r="B2338" s="1">
        <v>0</v>
      </c>
      <c r="C2338" s="1">
        <v>1.6026</v>
      </c>
      <c r="D2338" s="1">
        <v>3.4241000000000001E-2</v>
      </c>
      <c r="E2338" s="2">
        <v>1.0447999999999999E-9</v>
      </c>
      <c r="F2338" s="1">
        <v>444.7</v>
      </c>
      <c r="G2338" s="1">
        <v>7208.6</v>
      </c>
      <c r="H2338">
        <f t="shared" si="72"/>
        <v>2964666.6666666665</v>
      </c>
      <c r="I2338">
        <f t="shared" si="73"/>
        <v>48057333.333333336</v>
      </c>
    </row>
    <row r="2339" spans="1:9" x14ac:dyDescent="0.3">
      <c r="A2339" s="1">
        <v>101.9</v>
      </c>
      <c r="B2339" s="1">
        <v>0</v>
      </c>
      <c r="C2339" s="1">
        <v>1.7223999999999999</v>
      </c>
      <c r="D2339" s="1">
        <v>3.4241000000000001E-2</v>
      </c>
      <c r="E2339" s="2">
        <v>2.7786999999999999E-8</v>
      </c>
      <c r="F2339" s="1">
        <v>456.67</v>
      </c>
      <c r="G2339" s="1">
        <v>17505</v>
      </c>
      <c r="H2339">
        <f t="shared" si="72"/>
        <v>3044466.6666666665</v>
      </c>
      <c r="I2339">
        <f t="shared" si="73"/>
        <v>116700000</v>
      </c>
    </row>
    <row r="2340" spans="1:9" x14ac:dyDescent="0.3">
      <c r="A2340" s="1">
        <v>101.9</v>
      </c>
      <c r="B2340" s="1">
        <v>0</v>
      </c>
      <c r="C2340" s="1">
        <v>1.7223999999999999</v>
      </c>
      <c r="D2340" s="1">
        <v>3.4241000000000001E-2</v>
      </c>
      <c r="E2340" s="2">
        <v>7.7970000000000003E-8</v>
      </c>
      <c r="F2340" s="1">
        <v>456.61</v>
      </c>
      <c r="G2340" s="1">
        <v>15232</v>
      </c>
      <c r="H2340">
        <f t="shared" si="72"/>
        <v>3044066.666666666</v>
      </c>
      <c r="I2340">
        <f t="shared" si="73"/>
        <v>101546666.66666667</v>
      </c>
    </row>
    <row r="2341" spans="1:9" x14ac:dyDescent="0.3">
      <c r="A2341" s="1">
        <v>101.9</v>
      </c>
      <c r="B2341" s="1">
        <v>0</v>
      </c>
      <c r="C2341" s="1">
        <v>1.7524999999999999</v>
      </c>
      <c r="D2341" s="1">
        <v>3.4241000000000001E-2</v>
      </c>
      <c r="E2341" s="2">
        <v>1.8592000000000001E-7</v>
      </c>
      <c r="F2341" s="1">
        <v>349.97</v>
      </c>
      <c r="G2341" s="1">
        <v>2491.6999999999998</v>
      </c>
      <c r="H2341">
        <f t="shared" si="72"/>
        <v>2333133.3333333335</v>
      </c>
      <c r="I2341">
        <f t="shared" si="73"/>
        <v>16611333.33333333</v>
      </c>
    </row>
    <row r="2342" spans="1:9" x14ac:dyDescent="0.3">
      <c r="A2342" s="1">
        <v>101.9</v>
      </c>
      <c r="B2342" s="1">
        <v>0</v>
      </c>
      <c r="C2342" s="1">
        <v>1.7559</v>
      </c>
      <c r="D2342" s="1">
        <v>3.4241000000000001E-2</v>
      </c>
      <c r="E2342" s="1">
        <v>0.73219000000000001</v>
      </c>
      <c r="F2342" s="1">
        <v>242.13</v>
      </c>
      <c r="G2342" s="1">
        <v>2026.5</v>
      </c>
      <c r="H2342">
        <f t="shared" si="72"/>
        <v>1614199.9999999998</v>
      </c>
      <c r="I2342">
        <f t="shared" si="73"/>
        <v>13510000</v>
      </c>
    </row>
    <row r="2343" spans="1:9" x14ac:dyDescent="0.3">
      <c r="A2343" s="1">
        <v>101.9</v>
      </c>
      <c r="B2343" s="1">
        <v>0</v>
      </c>
      <c r="C2343" s="1">
        <v>1.7587999999999999</v>
      </c>
      <c r="D2343" s="1">
        <v>3.4241000000000001E-2</v>
      </c>
      <c r="E2343" s="2">
        <v>1.5678000000000001E-5</v>
      </c>
      <c r="F2343" s="1">
        <v>290.27999999999997</v>
      </c>
      <c r="G2343" s="1">
        <v>1494.9</v>
      </c>
      <c r="H2343">
        <f t="shared" si="72"/>
        <v>1935199.9999999998</v>
      </c>
      <c r="I2343">
        <f t="shared" si="73"/>
        <v>9966000</v>
      </c>
    </row>
    <row r="2344" spans="1:9" x14ac:dyDescent="0.3">
      <c r="A2344" s="1">
        <v>101.9</v>
      </c>
      <c r="B2344" s="1">
        <v>0</v>
      </c>
      <c r="C2344" s="1">
        <v>1.7653000000000001</v>
      </c>
      <c r="D2344" s="1">
        <v>3.4241000000000001E-2</v>
      </c>
      <c r="E2344" s="2">
        <v>9.9426999999999997E-7</v>
      </c>
      <c r="F2344" s="1">
        <v>195.68</v>
      </c>
      <c r="G2344" s="1">
        <v>1830.8</v>
      </c>
      <c r="H2344">
        <f t="shared" si="72"/>
        <v>1304533.3333333333</v>
      </c>
      <c r="I2344">
        <f t="shared" si="73"/>
        <v>12205333.333333334</v>
      </c>
    </row>
    <row r="2345" spans="1:9" x14ac:dyDescent="0.3">
      <c r="A2345" s="1">
        <v>101.9</v>
      </c>
      <c r="B2345" s="1">
        <v>0</v>
      </c>
      <c r="C2345" s="1">
        <v>1.7654000000000001</v>
      </c>
      <c r="D2345" s="1">
        <v>3.4241000000000001E-2</v>
      </c>
      <c r="E2345" s="2">
        <v>1.4371000000000001E-7</v>
      </c>
      <c r="F2345" s="1">
        <v>195.96</v>
      </c>
      <c r="G2345" s="1">
        <v>658.62</v>
      </c>
      <c r="H2345">
        <f t="shared" si="72"/>
        <v>1306400</v>
      </c>
      <c r="I2345">
        <f t="shared" si="73"/>
        <v>4390800</v>
      </c>
    </row>
    <row r="2346" spans="1:9" x14ac:dyDescent="0.3">
      <c r="A2346" s="1">
        <v>101.9</v>
      </c>
      <c r="B2346" s="1">
        <v>0</v>
      </c>
      <c r="C2346" s="1">
        <v>1.7795000000000001</v>
      </c>
      <c r="D2346" s="1">
        <v>3.4241000000000001E-2</v>
      </c>
      <c r="E2346" s="2">
        <v>2.5639999999999999E-7</v>
      </c>
      <c r="F2346" s="1">
        <v>234.38</v>
      </c>
      <c r="G2346" s="1">
        <v>2034.2</v>
      </c>
      <c r="H2346">
        <f t="shared" si="72"/>
        <v>1562533.333333333</v>
      </c>
      <c r="I2346">
        <f t="shared" si="73"/>
        <v>13561333.333333334</v>
      </c>
    </row>
    <row r="2347" spans="1:9" x14ac:dyDescent="0.3">
      <c r="A2347" s="1">
        <v>101.9</v>
      </c>
      <c r="B2347" s="1">
        <v>0</v>
      </c>
      <c r="C2347" s="1">
        <v>1.7845</v>
      </c>
      <c r="D2347" s="1">
        <v>3.4241000000000001E-2</v>
      </c>
      <c r="E2347" s="2">
        <v>6.6564999999999997E-10</v>
      </c>
      <c r="F2347" s="1">
        <v>177.31</v>
      </c>
      <c r="G2347" s="1">
        <v>803.49</v>
      </c>
      <c r="H2347">
        <f t="shared" si="72"/>
        <v>1182066.6666666665</v>
      </c>
      <c r="I2347">
        <f t="shared" si="73"/>
        <v>5356600</v>
      </c>
    </row>
    <row r="2348" spans="1:9" x14ac:dyDescent="0.3">
      <c r="A2348" s="1">
        <v>101.9</v>
      </c>
      <c r="B2348" s="1">
        <v>0</v>
      </c>
      <c r="C2348" s="1">
        <v>1.7862</v>
      </c>
      <c r="D2348" s="1">
        <v>3.4241000000000001E-2</v>
      </c>
      <c r="E2348" s="2">
        <v>2.7055E-7</v>
      </c>
      <c r="F2348" s="1">
        <v>408.69</v>
      </c>
      <c r="G2348" s="1">
        <v>4137.8</v>
      </c>
      <c r="H2348">
        <f t="shared" si="72"/>
        <v>2724599.9999999995</v>
      </c>
      <c r="I2348">
        <f t="shared" si="73"/>
        <v>27585333.333333332</v>
      </c>
    </row>
    <row r="2349" spans="1:9" x14ac:dyDescent="0.3">
      <c r="A2349" s="1">
        <v>101.9</v>
      </c>
      <c r="B2349" s="1">
        <v>0</v>
      </c>
      <c r="C2349" s="1">
        <v>1.8039000000000001</v>
      </c>
      <c r="D2349" s="1">
        <v>3.4241000000000001E-2</v>
      </c>
      <c r="E2349" s="2">
        <v>6.6920000000000006E-8</v>
      </c>
      <c r="F2349" s="1">
        <v>492.1</v>
      </c>
      <c r="G2349" s="1">
        <v>7305.2</v>
      </c>
      <c r="H2349">
        <f t="shared" si="72"/>
        <v>3280666.6666666665</v>
      </c>
      <c r="I2349">
        <f t="shared" si="73"/>
        <v>48701333.333333336</v>
      </c>
    </row>
    <row r="2350" spans="1:9" x14ac:dyDescent="0.3">
      <c r="A2350" s="1">
        <v>101.9</v>
      </c>
      <c r="B2350" s="1">
        <v>0</v>
      </c>
      <c r="C2350" s="1">
        <v>1.8179000000000001</v>
      </c>
      <c r="D2350" s="1">
        <v>3.4241000000000001E-2</v>
      </c>
      <c r="E2350" s="2">
        <v>5.6616000000000004E-7</v>
      </c>
      <c r="F2350" s="1">
        <v>270.82</v>
      </c>
      <c r="G2350" s="1">
        <v>1985.4</v>
      </c>
      <c r="H2350">
        <f t="shared" si="72"/>
        <v>1805466.6666666665</v>
      </c>
      <c r="I2350">
        <f t="shared" si="73"/>
        <v>13236000</v>
      </c>
    </row>
    <row r="2351" spans="1:9" x14ac:dyDescent="0.3">
      <c r="A2351" s="1">
        <v>101.9</v>
      </c>
      <c r="B2351" s="1">
        <v>0</v>
      </c>
      <c r="C2351" s="1">
        <v>1.8180000000000001</v>
      </c>
      <c r="D2351" s="1">
        <v>3.4241000000000001E-2</v>
      </c>
      <c r="E2351" s="2">
        <v>7.1409000000000001E-8</v>
      </c>
      <c r="F2351" s="1">
        <v>269.87</v>
      </c>
      <c r="G2351" s="1">
        <v>2935.5</v>
      </c>
      <c r="H2351">
        <f t="shared" si="72"/>
        <v>1799133.3333333333</v>
      </c>
      <c r="I2351">
        <f t="shared" si="73"/>
        <v>19570000</v>
      </c>
    </row>
    <row r="2352" spans="1:9" x14ac:dyDescent="0.3">
      <c r="A2352" s="1">
        <v>101.9</v>
      </c>
      <c r="B2352" s="1">
        <v>0</v>
      </c>
      <c r="C2352" s="1">
        <v>1.8188</v>
      </c>
      <c r="D2352" s="1">
        <v>3.4241000000000001E-2</v>
      </c>
      <c r="E2352" s="2">
        <v>5.0499000000000001E-8</v>
      </c>
      <c r="F2352" s="1">
        <v>417.09</v>
      </c>
      <c r="G2352" s="1">
        <v>97486</v>
      </c>
      <c r="H2352">
        <f t="shared" si="72"/>
        <v>2780599.9999999995</v>
      </c>
      <c r="I2352">
        <f t="shared" si="73"/>
        <v>649906666.66666663</v>
      </c>
    </row>
    <row r="2353" spans="1:9" x14ac:dyDescent="0.3">
      <c r="A2353" s="1">
        <v>101.9</v>
      </c>
      <c r="B2353" s="1">
        <v>0</v>
      </c>
      <c r="C2353" s="1">
        <v>1.8228</v>
      </c>
      <c r="D2353" s="1">
        <v>3.4241000000000001E-2</v>
      </c>
      <c r="E2353" s="2">
        <v>7.4553999999999994E-8</v>
      </c>
      <c r="F2353" s="1">
        <v>406.85</v>
      </c>
      <c r="G2353" s="1">
        <v>68409</v>
      </c>
      <c r="H2353">
        <f t="shared" si="72"/>
        <v>2712333.3333333335</v>
      </c>
      <c r="I2353">
        <f t="shared" si="73"/>
        <v>456060000</v>
      </c>
    </row>
    <row r="2354" spans="1:9" x14ac:dyDescent="0.3">
      <c r="A2354" s="1">
        <v>101.9</v>
      </c>
      <c r="B2354" s="1">
        <v>0</v>
      </c>
      <c r="C2354" s="1">
        <v>1.8298000000000001</v>
      </c>
      <c r="D2354" s="1">
        <v>3.4241000000000001E-2</v>
      </c>
      <c r="E2354" s="1">
        <v>2.9424999999999998E-3</v>
      </c>
      <c r="F2354" s="1">
        <v>232.26</v>
      </c>
      <c r="G2354" s="1">
        <v>2062.6999999999998</v>
      </c>
      <c r="H2354">
        <f t="shared" si="72"/>
        <v>1548400</v>
      </c>
      <c r="I2354">
        <f t="shared" si="73"/>
        <v>13751333.33333333</v>
      </c>
    </row>
    <row r="2355" spans="1:9" x14ac:dyDescent="0.3">
      <c r="A2355" s="1">
        <v>101.9</v>
      </c>
      <c r="B2355" s="1">
        <v>0</v>
      </c>
      <c r="C2355" s="1">
        <v>1.8315999999999999</v>
      </c>
      <c r="D2355" s="1">
        <v>3.4241000000000001E-2</v>
      </c>
      <c r="E2355" s="2">
        <v>6.9437000000000002E-8</v>
      </c>
      <c r="F2355" s="1">
        <v>338.11</v>
      </c>
      <c r="G2355" s="1">
        <v>3583.8</v>
      </c>
      <c r="H2355">
        <f t="shared" si="72"/>
        <v>2254066.6666666665</v>
      </c>
      <c r="I2355">
        <f t="shared" si="73"/>
        <v>23892000</v>
      </c>
    </row>
    <row r="2356" spans="1:9" x14ac:dyDescent="0.3">
      <c r="A2356" s="1">
        <v>101.9</v>
      </c>
      <c r="B2356" s="1">
        <v>0</v>
      </c>
      <c r="C2356" s="1">
        <v>1.8317000000000001</v>
      </c>
      <c r="D2356" s="1">
        <v>3.4241000000000001E-2</v>
      </c>
      <c r="E2356" s="2">
        <v>1.3714999999999999E-6</v>
      </c>
      <c r="F2356" s="1">
        <v>337.37</v>
      </c>
      <c r="G2356" s="1">
        <v>1961.9</v>
      </c>
      <c r="H2356">
        <f t="shared" si="72"/>
        <v>2249133.333333333</v>
      </c>
      <c r="I2356">
        <f t="shared" si="73"/>
        <v>13079333.333333334</v>
      </c>
    </row>
    <row r="2357" spans="1:9" x14ac:dyDescent="0.3">
      <c r="A2357" s="1">
        <v>101.9</v>
      </c>
      <c r="B2357" s="1">
        <v>0</v>
      </c>
      <c r="C2357" s="1">
        <v>1.8408</v>
      </c>
      <c r="D2357" s="1">
        <v>3.4241000000000001E-2</v>
      </c>
      <c r="E2357" s="2">
        <v>6.0742000000000002E-8</v>
      </c>
      <c r="F2357" s="1">
        <v>266.86</v>
      </c>
      <c r="G2357" s="1">
        <v>2084.9</v>
      </c>
      <c r="H2357">
        <f t="shared" si="72"/>
        <v>1779066.6666666665</v>
      </c>
      <c r="I2357">
        <f t="shared" si="73"/>
        <v>13899333.333333334</v>
      </c>
    </row>
    <row r="2358" spans="1:9" x14ac:dyDescent="0.3">
      <c r="A2358" s="1">
        <v>101.9</v>
      </c>
      <c r="B2358" s="1">
        <v>0</v>
      </c>
      <c r="C2358" s="1">
        <v>1.8409</v>
      </c>
      <c r="D2358" s="1">
        <v>3.4241000000000001E-2</v>
      </c>
      <c r="E2358" s="2">
        <v>1.8349000000000001E-7</v>
      </c>
      <c r="F2358" s="1">
        <v>266</v>
      </c>
      <c r="G2358" s="1">
        <v>2383.6999999999998</v>
      </c>
      <c r="H2358">
        <f t="shared" si="72"/>
        <v>1773333.3333333333</v>
      </c>
      <c r="I2358">
        <f t="shared" si="73"/>
        <v>15891333.33333333</v>
      </c>
    </row>
    <row r="2359" spans="1:9" x14ac:dyDescent="0.3">
      <c r="A2359" s="1">
        <v>101.9</v>
      </c>
      <c r="B2359" s="1">
        <v>0</v>
      </c>
      <c r="C2359" s="1">
        <v>1.8697999999999999</v>
      </c>
      <c r="D2359" s="1">
        <v>3.4241000000000001E-2</v>
      </c>
      <c r="E2359" s="2">
        <v>8.4437000000000004E-7</v>
      </c>
      <c r="F2359" s="1">
        <v>432.95</v>
      </c>
      <c r="G2359" s="1">
        <v>89167</v>
      </c>
      <c r="H2359">
        <f t="shared" si="72"/>
        <v>2886333.3333333335</v>
      </c>
      <c r="I2359">
        <f t="shared" si="73"/>
        <v>594446666.66666663</v>
      </c>
    </row>
    <row r="2360" spans="1:9" x14ac:dyDescent="0.3">
      <c r="A2360" s="1">
        <v>101.9</v>
      </c>
      <c r="B2360" s="1">
        <v>0</v>
      </c>
      <c r="C2360" s="1">
        <v>1.8725000000000001</v>
      </c>
      <c r="D2360" s="1">
        <v>3.4241000000000001E-2</v>
      </c>
      <c r="E2360" s="2">
        <v>1.1470000000000001E-12</v>
      </c>
      <c r="F2360" s="1">
        <v>361.13</v>
      </c>
      <c r="G2360" s="1">
        <v>2619.6</v>
      </c>
      <c r="H2360">
        <f t="shared" si="72"/>
        <v>2407533.333333333</v>
      </c>
      <c r="I2360">
        <f t="shared" si="73"/>
        <v>17463999.999999996</v>
      </c>
    </row>
    <row r="2361" spans="1:9" x14ac:dyDescent="0.3">
      <c r="A2361" s="1">
        <v>101.9</v>
      </c>
      <c r="B2361" s="1">
        <v>2E-3</v>
      </c>
      <c r="C2361" s="1">
        <v>1.3953</v>
      </c>
      <c r="D2361" s="1">
        <v>3.4241000000000001E-2</v>
      </c>
      <c r="E2361" s="2">
        <v>5.3744999999999998E-11</v>
      </c>
      <c r="F2361" s="1">
        <v>351.28</v>
      </c>
      <c r="G2361" s="1">
        <v>4292.1000000000004</v>
      </c>
      <c r="H2361">
        <f t="shared" si="72"/>
        <v>2341866.6666666665</v>
      </c>
      <c r="I2361">
        <f t="shared" si="73"/>
        <v>28614000</v>
      </c>
    </row>
    <row r="2362" spans="1:9" x14ac:dyDescent="0.3">
      <c r="A2362" s="1">
        <v>101.9</v>
      </c>
      <c r="B2362" s="1">
        <v>2E-3</v>
      </c>
      <c r="C2362" s="1">
        <v>1.4168000000000001</v>
      </c>
      <c r="D2362" s="1">
        <v>3.4241000000000001E-2</v>
      </c>
      <c r="E2362" s="2">
        <v>2.7372999999999999E-10</v>
      </c>
      <c r="F2362" s="1">
        <v>397.97</v>
      </c>
      <c r="G2362" s="1">
        <v>7319.5</v>
      </c>
      <c r="H2362">
        <f t="shared" si="72"/>
        <v>2653133.3333333335</v>
      </c>
      <c r="I2362">
        <f t="shared" si="73"/>
        <v>48796666.666666664</v>
      </c>
    </row>
    <row r="2363" spans="1:9" x14ac:dyDescent="0.3">
      <c r="A2363" s="1">
        <v>101.9</v>
      </c>
      <c r="B2363" s="1">
        <v>2E-3</v>
      </c>
      <c r="C2363" s="1">
        <v>1.4248000000000001</v>
      </c>
      <c r="D2363" s="1">
        <v>3.4241000000000001E-2</v>
      </c>
      <c r="E2363" s="2">
        <v>6.3572999999999996E-8</v>
      </c>
      <c r="F2363" s="1">
        <v>374.37</v>
      </c>
      <c r="G2363" s="1">
        <v>26683</v>
      </c>
      <c r="H2363">
        <f t="shared" si="72"/>
        <v>2495800</v>
      </c>
      <c r="I2363">
        <f t="shared" si="73"/>
        <v>177886666.66666666</v>
      </c>
    </row>
    <row r="2364" spans="1:9" x14ac:dyDescent="0.3">
      <c r="A2364" s="1">
        <v>101.9</v>
      </c>
      <c r="B2364" s="1">
        <v>2E-3</v>
      </c>
      <c r="C2364" s="1">
        <v>1.4249000000000001</v>
      </c>
      <c r="D2364" s="1">
        <v>3.4241000000000001E-2</v>
      </c>
      <c r="E2364" s="2">
        <v>1.9032000000000001E-8</v>
      </c>
      <c r="F2364" s="1">
        <v>374.06</v>
      </c>
      <c r="G2364" s="1">
        <v>27456</v>
      </c>
      <c r="H2364">
        <f t="shared" si="72"/>
        <v>2493733.333333333</v>
      </c>
      <c r="I2364">
        <f t="shared" si="73"/>
        <v>183040000</v>
      </c>
    </row>
    <row r="2365" spans="1:9" x14ac:dyDescent="0.3">
      <c r="A2365" s="1">
        <v>101.9</v>
      </c>
      <c r="B2365" s="1">
        <v>2E-3</v>
      </c>
      <c r="C2365" s="1">
        <v>1.4516</v>
      </c>
      <c r="D2365" s="1">
        <v>3.4241000000000001E-2</v>
      </c>
      <c r="E2365" s="2">
        <v>4.7401000000000002E-9</v>
      </c>
      <c r="F2365" s="1">
        <v>264.75</v>
      </c>
      <c r="G2365" s="1">
        <v>1369.4</v>
      </c>
      <c r="H2365">
        <f t="shared" si="72"/>
        <v>1765000</v>
      </c>
      <c r="I2365">
        <f t="shared" si="73"/>
        <v>9129333.333333334</v>
      </c>
    </row>
    <row r="2366" spans="1:9" x14ac:dyDescent="0.3">
      <c r="A2366" s="1">
        <v>101.9</v>
      </c>
      <c r="B2366" s="1">
        <v>2E-3</v>
      </c>
      <c r="C2366" s="1">
        <v>1.4891000000000001</v>
      </c>
      <c r="D2366" s="1">
        <v>3.4241000000000001E-2</v>
      </c>
      <c r="E2366" s="2">
        <v>4.4221000000000002E-10</v>
      </c>
      <c r="F2366" s="1">
        <v>392.45</v>
      </c>
      <c r="G2366" s="1">
        <v>22274</v>
      </c>
      <c r="H2366">
        <f t="shared" si="72"/>
        <v>2616333.333333333</v>
      </c>
      <c r="I2366">
        <f t="shared" si="73"/>
        <v>148493333.33333334</v>
      </c>
    </row>
    <row r="2367" spans="1:9" x14ac:dyDescent="0.3">
      <c r="A2367" s="1">
        <v>101.9</v>
      </c>
      <c r="B2367" s="1">
        <v>2E-3</v>
      </c>
      <c r="C2367" s="1">
        <v>1.4892000000000001</v>
      </c>
      <c r="D2367" s="1">
        <v>3.4241000000000001E-2</v>
      </c>
      <c r="E2367" s="2">
        <v>8.8012000000000006E-11</v>
      </c>
      <c r="F2367" s="1">
        <v>392.35</v>
      </c>
      <c r="G2367" s="1">
        <v>22666</v>
      </c>
      <c r="H2367">
        <f t="shared" si="72"/>
        <v>2615666.6666666665</v>
      </c>
      <c r="I2367">
        <f t="shared" si="73"/>
        <v>151106666.66666666</v>
      </c>
    </row>
    <row r="2368" spans="1:9" x14ac:dyDescent="0.3">
      <c r="A2368" s="1">
        <v>101.9</v>
      </c>
      <c r="B2368" s="1">
        <v>2E-3</v>
      </c>
      <c r="C2368" s="1">
        <v>1.5063</v>
      </c>
      <c r="D2368" s="1">
        <v>3.4241000000000001E-2</v>
      </c>
      <c r="E2368" s="2">
        <v>8.4612999999999995E-4</v>
      </c>
      <c r="F2368" s="1">
        <v>312.69</v>
      </c>
      <c r="G2368" s="1">
        <v>2165.3000000000002</v>
      </c>
      <c r="H2368">
        <f t="shared" si="72"/>
        <v>2084599.9999999998</v>
      </c>
      <c r="I2368">
        <f t="shared" si="73"/>
        <v>14435333.333333334</v>
      </c>
    </row>
    <row r="2369" spans="1:9" x14ac:dyDescent="0.3">
      <c r="A2369" s="1">
        <v>101.9</v>
      </c>
      <c r="B2369" s="1">
        <v>2E-3</v>
      </c>
      <c r="C2369" s="1">
        <v>1.5238</v>
      </c>
      <c r="D2369" s="1">
        <v>3.4241000000000001E-2</v>
      </c>
      <c r="E2369" s="2">
        <v>1.5375000000000001E-7</v>
      </c>
      <c r="F2369" s="1">
        <v>175.27</v>
      </c>
      <c r="G2369" s="1">
        <v>1255.2</v>
      </c>
      <c r="H2369">
        <f t="shared" si="72"/>
        <v>1168466.6666666667</v>
      </c>
      <c r="I2369">
        <f t="shared" si="73"/>
        <v>8368000</v>
      </c>
    </row>
    <row r="2370" spans="1:9" x14ac:dyDescent="0.3">
      <c r="A2370" s="1">
        <v>101.9</v>
      </c>
      <c r="B2370" s="1">
        <v>2E-3</v>
      </c>
      <c r="C2370" s="1">
        <v>1.524</v>
      </c>
      <c r="D2370" s="1">
        <v>3.4241000000000001E-2</v>
      </c>
      <c r="E2370" s="2">
        <v>1.28E-8</v>
      </c>
      <c r="F2370" s="1">
        <v>173.89</v>
      </c>
      <c r="G2370" s="1">
        <v>620.59</v>
      </c>
      <c r="H2370">
        <f t="shared" ref="H2370:H2433" si="74">F2370/0.05/0.003</f>
        <v>1159266.6666666665</v>
      </c>
      <c r="I2370">
        <f t="shared" ref="I2370:I2433" si="75">G2370/0.05/0.003</f>
        <v>4137266.6666666665</v>
      </c>
    </row>
    <row r="2371" spans="1:9" x14ac:dyDescent="0.3">
      <c r="A2371" s="1">
        <v>101.9</v>
      </c>
      <c r="B2371" s="1">
        <v>2E-3</v>
      </c>
      <c r="C2371" s="1">
        <v>1.5421</v>
      </c>
      <c r="D2371" s="1">
        <v>3.4241000000000001E-2</v>
      </c>
      <c r="E2371" s="2">
        <v>1.9607999999999999E-8</v>
      </c>
      <c r="F2371" s="1">
        <v>154.37</v>
      </c>
      <c r="G2371" s="1">
        <v>697.31</v>
      </c>
      <c r="H2371">
        <f t="shared" si="74"/>
        <v>1029133.3333333334</v>
      </c>
      <c r="I2371">
        <f t="shared" si="75"/>
        <v>4648733.333333333</v>
      </c>
    </row>
    <row r="2372" spans="1:9" x14ac:dyDescent="0.3">
      <c r="A2372" s="1">
        <v>101.9</v>
      </c>
      <c r="B2372" s="1">
        <v>2E-3</v>
      </c>
      <c r="C2372" s="1">
        <v>1.5831999999999999</v>
      </c>
      <c r="D2372" s="1">
        <v>3.4241000000000001E-2</v>
      </c>
      <c r="E2372" s="2">
        <v>3.8326000000000002E-8</v>
      </c>
      <c r="F2372" s="1">
        <v>378.99</v>
      </c>
      <c r="G2372" s="1">
        <v>4138.3999999999996</v>
      </c>
      <c r="H2372">
        <f t="shared" si="74"/>
        <v>2526600</v>
      </c>
      <c r="I2372">
        <f t="shared" si="75"/>
        <v>27589333.333333328</v>
      </c>
    </row>
    <row r="2373" spans="1:9" x14ac:dyDescent="0.3">
      <c r="A2373" s="1">
        <v>101.9</v>
      </c>
      <c r="B2373" s="1">
        <v>2E-3</v>
      </c>
      <c r="C2373" s="1">
        <v>1.5904</v>
      </c>
      <c r="D2373" s="1">
        <v>3.4241000000000001E-2</v>
      </c>
      <c r="E2373" s="2">
        <v>1.2537E-8</v>
      </c>
      <c r="F2373" s="1">
        <v>420.57</v>
      </c>
      <c r="G2373" s="1">
        <v>18856</v>
      </c>
      <c r="H2373">
        <f t="shared" si="74"/>
        <v>2803800</v>
      </c>
      <c r="I2373">
        <f t="shared" si="75"/>
        <v>125706666.66666666</v>
      </c>
    </row>
    <row r="2374" spans="1:9" x14ac:dyDescent="0.3">
      <c r="A2374" s="1">
        <v>101.9</v>
      </c>
      <c r="B2374" s="1">
        <v>2E-3</v>
      </c>
      <c r="C2374" s="1">
        <v>1.5905</v>
      </c>
      <c r="D2374" s="1">
        <v>3.4241000000000001E-2</v>
      </c>
      <c r="E2374" s="2">
        <v>5.9818000000000002E-9</v>
      </c>
      <c r="F2374" s="1">
        <v>420.33</v>
      </c>
      <c r="G2374" s="1">
        <v>17474</v>
      </c>
      <c r="H2374">
        <f t="shared" si="74"/>
        <v>2802199.9999999995</v>
      </c>
      <c r="I2374">
        <f t="shared" si="75"/>
        <v>116493333.33333333</v>
      </c>
    </row>
    <row r="2375" spans="1:9" x14ac:dyDescent="0.3">
      <c r="A2375" s="1">
        <v>101.9</v>
      </c>
      <c r="B2375" s="1">
        <v>2E-3</v>
      </c>
      <c r="C2375" s="1">
        <v>1.5934999999999999</v>
      </c>
      <c r="D2375" s="1">
        <v>3.4241000000000001E-2</v>
      </c>
      <c r="E2375" s="2">
        <v>8.6402999999999994E-11</v>
      </c>
      <c r="F2375" s="1">
        <v>276.51</v>
      </c>
      <c r="G2375" s="1">
        <v>1430.6</v>
      </c>
      <c r="H2375">
        <f t="shared" si="74"/>
        <v>1843400</v>
      </c>
      <c r="I2375">
        <f t="shared" si="75"/>
        <v>9537333.3333333321</v>
      </c>
    </row>
    <row r="2376" spans="1:9" x14ac:dyDescent="0.3">
      <c r="A2376" s="1">
        <v>101.9</v>
      </c>
      <c r="B2376" s="1">
        <v>2E-3</v>
      </c>
      <c r="C2376" s="1">
        <v>1.5972999999999999</v>
      </c>
      <c r="D2376" s="1">
        <v>3.4241000000000001E-2</v>
      </c>
      <c r="E2376" s="2">
        <v>2.4862000000000002E-10</v>
      </c>
      <c r="F2376" s="1">
        <v>310.76</v>
      </c>
      <c r="G2376" s="1">
        <v>2673.9</v>
      </c>
      <c r="H2376">
        <f t="shared" si="74"/>
        <v>2071733.3333333333</v>
      </c>
      <c r="I2376">
        <f t="shared" si="75"/>
        <v>17826000</v>
      </c>
    </row>
    <row r="2377" spans="1:9" x14ac:dyDescent="0.3">
      <c r="A2377" s="1">
        <v>101.9</v>
      </c>
      <c r="B2377" s="1">
        <v>2E-3</v>
      </c>
      <c r="C2377" s="1">
        <v>1.5972999999999999</v>
      </c>
      <c r="D2377" s="1">
        <v>3.4241000000000001E-2</v>
      </c>
      <c r="E2377" s="2">
        <v>6.1851000000000001E-9</v>
      </c>
      <c r="F2377" s="1">
        <v>310.75</v>
      </c>
      <c r="G2377" s="1">
        <v>1866.6</v>
      </c>
      <c r="H2377">
        <f t="shared" si="74"/>
        <v>2071666.6666666665</v>
      </c>
      <c r="I2377">
        <f t="shared" si="75"/>
        <v>12443999.999999998</v>
      </c>
    </row>
    <row r="2378" spans="1:9" x14ac:dyDescent="0.3">
      <c r="A2378" s="1">
        <v>101.9</v>
      </c>
      <c r="B2378" s="1">
        <v>2E-3</v>
      </c>
      <c r="C2378" s="1">
        <v>1.6026</v>
      </c>
      <c r="D2378" s="1">
        <v>3.4241000000000001E-2</v>
      </c>
      <c r="E2378" s="2">
        <v>1.6451E-9</v>
      </c>
      <c r="F2378" s="1">
        <v>445.06</v>
      </c>
      <c r="G2378" s="1">
        <v>7275</v>
      </c>
      <c r="H2378">
        <f t="shared" si="74"/>
        <v>2967066.666666666</v>
      </c>
      <c r="I2378">
        <f t="shared" si="75"/>
        <v>48500000</v>
      </c>
    </row>
    <row r="2379" spans="1:9" x14ac:dyDescent="0.3">
      <c r="A2379" s="1">
        <v>101.9</v>
      </c>
      <c r="B2379" s="1">
        <v>2E-3</v>
      </c>
      <c r="C2379" s="1">
        <v>1.7223999999999999</v>
      </c>
      <c r="D2379" s="1">
        <v>3.4241000000000001E-2</v>
      </c>
      <c r="E2379" s="2">
        <v>2.5638999999999998E-9</v>
      </c>
      <c r="F2379" s="1">
        <v>456.95</v>
      </c>
      <c r="G2379" s="1">
        <v>16699</v>
      </c>
      <c r="H2379">
        <f t="shared" si="74"/>
        <v>3046333.3333333335</v>
      </c>
      <c r="I2379">
        <f t="shared" si="75"/>
        <v>111326666.66666667</v>
      </c>
    </row>
    <row r="2380" spans="1:9" x14ac:dyDescent="0.3">
      <c r="A2380" s="1">
        <v>101.9</v>
      </c>
      <c r="B2380" s="1">
        <v>2E-3</v>
      </c>
      <c r="C2380" s="1">
        <v>1.7224999999999999</v>
      </c>
      <c r="D2380" s="1">
        <v>3.4241000000000001E-2</v>
      </c>
      <c r="E2380" s="2">
        <v>5.6738999999999996E-9</v>
      </c>
      <c r="F2380" s="1">
        <v>456.76</v>
      </c>
      <c r="G2380" s="1">
        <v>16197</v>
      </c>
      <c r="H2380">
        <f t="shared" si="74"/>
        <v>3045066.666666666</v>
      </c>
      <c r="I2380">
        <f t="shared" si="75"/>
        <v>107980000</v>
      </c>
    </row>
    <row r="2381" spans="1:9" x14ac:dyDescent="0.3">
      <c r="A2381" s="1">
        <v>101.9</v>
      </c>
      <c r="B2381" s="1">
        <v>2E-3</v>
      </c>
      <c r="C2381" s="1">
        <v>1.7524</v>
      </c>
      <c r="D2381" s="1">
        <v>3.4241000000000001E-2</v>
      </c>
      <c r="E2381" s="1">
        <v>1.1433E-2</v>
      </c>
      <c r="F2381" s="1">
        <v>346.73</v>
      </c>
      <c r="G2381" s="1">
        <v>2404.9</v>
      </c>
      <c r="H2381">
        <f t="shared" si="74"/>
        <v>2311533.3333333335</v>
      </c>
      <c r="I2381">
        <f t="shared" si="75"/>
        <v>16032666.666666666</v>
      </c>
    </row>
    <row r="2382" spans="1:9" x14ac:dyDescent="0.3">
      <c r="A2382" s="1">
        <v>101.9</v>
      </c>
      <c r="B2382" s="1">
        <v>2E-3</v>
      </c>
      <c r="C2382" s="1">
        <v>1.7547999999999999</v>
      </c>
      <c r="D2382" s="1">
        <v>3.4241000000000001E-2</v>
      </c>
      <c r="E2382" s="1">
        <v>0.71780999999999995</v>
      </c>
      <c r="F2382" s="1">
        <v>243.69</v>
      </c>
      <c r="G2382" s="1">
        <v>1932.7</v>
      </c>
      <c r="H2382">
        <f t="shared" si="74"/>
        <v>1624599.9999999998</v>
      </c>
      <c r="I2382">
        <f t="shared" si="75"/>
        <v>12884666.666666666</v>
      </c>
    </row>
    <row r="2383" spans="1:9" x14ac:dyDescent="0.3">
      <c r="A2383" s="1">
        <v>101.9</v>
      </c>
      <c r="B2383" s="1">
        <v>2E-3</v>
      </c>
      <c r="C2383" s="1">
        <v>1.7592000000000001</v>
      </c>
      <c r="D2383" s="1">
        <v>3.4241000000000001E-2</v>
      </c>
      <c r="E2383" s="2">
        <v>9.0469000000000004E-7</v>
      </c>
      <c r="F2383" s="1">
        <v>289.5</v>
      </c>
      <c r="G2383" s="1">
        <v>1491.1</v>
      </c>
      <c r="H2383">
        <f t="shared" si="74"/>
        <v>1930000</v>
      </c>
      <c r="I2383">
        <f t="shared" si="75"/>
        <v>9940666.666666666</v>
      </c>
    </row>
    <row r="2384" spans="1:9" x14ac:dyDescent="0.3">
      <c r="A2384" s="1">
        <v>101.9</v>
      </c>
      <c r="B2384" s="1">
        <v>2E-3</v>
      </c>
      <c r="C2384" s="1">
        <v>1.7652000000000001</v>
      </c>
      <c r="D2384" s="1">
        <v>3.4241000000000001E-2</v>
      </c>
      <c r="E2384" s="2">
        <v>2.228E-5</v>
      </c>
      <c r="F2384" s="1">
        <v>194.55</v>
      </c>
      <c r="G2384" s="1">
        <v>1447.7</v>
      </c>
      <c r="H2384">
        <f t="shared" si="74"/>
        <v>1297000</v>
      </c>
      <c r="I2384">
        <f t="shared" si="75"/>
        <v>9651333.333333334</v>
      </c>
    </row>
    <row r="2385" spans="1:9" x14ac:dyDescent="0.3">
      <c r="A2385" s="1">
        <v>101.9</v>
      </c>
      <c r="B2385" s="1">
        <v>2E-3</v>
      </c>
      <c r="C2385" s="1">
        <v>1.7653000000000001</v>
      </c>
      <c r="D2385" s="1">
        <v>3.4241000000000001E-2</v>
      </c>
      <c r="E2385" s="2">
        <v>4.1336999999999998E-4</v>
      </c>
      <c r="F2385" s="1">
        <v>195.9</v>
      </c>
      <c r="G2385" s="1">
        <v>720.21</v>
      </c>
      <c r="H2385">
        <f t="shared" si="74"/>
        <v>1306000</v>
      </c>
      <c r="I2385">
        <f t="shared" si="75"/>
        <v>4801400</v>
      </c>
    </row>
    <row r="2386" spans="1:9" x14ac:dyDescent="0.3">
      <c r="A2386" s="1">
        <v>101.9</v>
      </c>
      <c r="B2386" s="1">
        <v>2E-3</v>
      </c>
      <c r="C2386" s="1">
        <v>1.7785</v>
      </c>
      <c r="D2386" s="1">
        <v>3.4241000000000001E-2</v>
      </c>
      <c r="E2386" s="1">
        <v>1.7152999999999999E-3</v>
      </c>
      <c r="F2386" s="1">
        <v>234.8</v>
      </c>
      <c r="G2386" s="1">
        <v>1944.6</v>
      </c>
      <c r="H2386">
        <f t="shared" si="74"/>
        <v>1565333.3333333333</v>
      </c>
      <c r="I2386">
        <f t="shared" si="75"/>
        <v>12963999.999999998</v>
      </c>
    </row>
    <row r="2387" spans="1:9" x14ac:dyDescent="0.3">
      <c r="A2387" s="1">
        <v>101.9</v>
      </c>
      <c r="B2387" s="1">
        <v>2E-3</v>
      </c>
      <c r="C2387" s="1">
        <v>1.7844</v>
      </c>
      <c r="D2387" s="1">
        <v>3.4241000000000001E-2</v>
      </c>
      <c r="E2387" s="2">
        <v>1.3167E-6</v>
      </c>
      <c r="F2387" s="1">
        <v>177.35</v>
      </c>
      <c r="G2387" s="1">
        <v>810.21</v>
      </c>
      <c r="H2387">
        <f t="shared" si="74"/>
        <v>1182333.3333333333</v>
      </c>
      <c r="I2387">
        <f t="shared" si="75"/>
        <v>5401400</v>
      </c>
    </row>
    <row r="2388" spans="1:9" x14ac:dyDescent="0.3">
      <c r="A2388" s="1">
        <v>101.9</v>
      </c>
      <c r="B2388" s="1">
        <v>2E-3</v>
      </c>
      <c r="C2388" s="1">
        <v>1.7862</v>
      </c>
      <c r="D2388" s="1">
        <v>3.4241000000000001E-2</v>
      </c>
      <c r="E2388" s="2">
        <v>2.0173999999999999E-8</v>
      </c>
      <c r="F2388" s="1">
        <v>406.63</v>
      </c>
      <c r="G2388" s="1">
        <v>4055.6</v>
      </c>
      <c r="H2388">
        <f t="shared" si="74"/>
        <v>2710866.6666666665</v>
      </c>
      <c r="I2388">
        <f t="shared" si="75"/>
        <v>27037333.333333332</v>
      </c>
    </row>
    <row r="2389" spans="1:9" x14ac:dyDescent="0.3">
      <c r="A2389" s="1">
        <v>101.9</v>
      </c>
      <c r="B2389" s="1">
        <v>2E-3</v>
      </c>
      <c r="C2389" s="1">
        <v>1.8039000000000001</v>
      </c>
      <c r="D2389" s="1">
        <v>3.4241000000000001E-2</v>
      </c>
      <c r="E2389" s="2">
        <v>3.1071000000000001E-7</v>
      </c>
      <c r="F2389" s="1">
        <v>492.5</v>
      </c>
      <c r="G2389" s="1">
        <v>7354</v>
      </c>
      <c r="H2389">
        <f t="shared" si="74"/>
        <v>3283333.3333333335</v>
      </c>
      <c r="I2389">
        <f t="shared" si="75"/>
        <v>49026666.666666664</v>
      </c>
    </row>
    <row r="2390" spans="1:9" x14ac:dyDescent="0.3">
      <c r="A2390" s="1">
        <v>101.9</v>
      </c>
      <c r="B2390" s="1">
        <v>2E-3</v>
      </c>
      <c r="C2390" s="1">
        <v>1.8153999999999999</v>
      </c>
      <c r="D2390" s="1">
        <v>3.4241000000000001E-2</v>
      </c>
      <c r="E2390" s="2">
        <v>6.3982999999999998E-4</v>
      </c>
      <c r="F2390" s="1">
        <v>270.43</v>
      </c>
      <c r="G2390" s="1">
        <v>2048.8000000000002</v>
      </c>
      <c r="H2390">
        <f t="shared" si="74"/>
        <v>1802866.6666666665</v>
      </c>
      <c r="I2390">
        <f t="shared" si="75"/>
        <v>13658666.666666666</v>
      </c>
    </row>
    <row r="2391" spans="1:9" x14ac:dyDescent="0.3">
      <c r="A2391" s="1">
        <v>101.9</v>
      </c>
      <c r="B2391" s="1">
        <v>2E-3</v>
      </c>
      <c r="C2391" s="1">
        <v>1.8188</v>
      </c>
      <c r="D2391" s="1">
        <v>3.4241000000000001E-2</v>
      </c>
      <c r="E2391" s="2">
        <v>2.7284000000000002E-5</v>
      </c>
      <c r="F2391" s="1">
        <v>301.70999999999998</v>
      </c>
      <c r="G2391" s="1">
        <v>4202</v>
      </c>
      <c r="H2391">
        <f t="shared" si="74"/>
        <v>2011399.9999999995</v>
      </c>
      <c r="I2391">
        <f t="shared" si="75"/>
        <v>28013333.333333332</v>
      </c>
    </row>
    <row r="2392" spans="1:9" x14ac:dyDescent="0.3">
      <c r="A2392" s="1">
        <v>101.9</v>
      </c>
      <c r="B2392" s="1">
        <v>2E-3</v>
      </c>
      <c r="C2392" s="1">
        <v>1.8189</v>
      </c>
      <c r="D2392" s="1">
        <v>3.4241000000000001E-2</v>
      </c>
      <c r="E2392" s="2">
        <v>1.4465E-5</v>
      </c>
      <c r="F2392" s="1">
        <v>359.79</v>
      </c>
      <c r="G2392" s="1">
        <v>9360.2999999999993</v>
      </c>
      <c r="H2392">
        <f t="shared" si="74"/>
        <v>2398600</v>
      </c>
      <c r="I2392">
        <f t="shared" si="75"/>
        <v>62401999.999999993</v>
      </c>
    </row>
    <row r="2393" spans="1:9" x14ac:dyDescent="0.3">
      <c r="A2393" s="1">
        <v>101.9</v>
      </c>
      <c r="B2393" s="1">
        <v>2E-3</v>
      </c>
      <c r="C2393" s="1">
        <v>1.8228</v>
      </c>
      <c r="D2393" s="1">
        <v>3.4241000000000001E-2</v>
      </c>
      <c r="E2393" s="2">
        <v>2.8414000000000001E-9</v>
      </c>
      <c r="F2393" s="1">
        <v>407.12</v>
      </c>
      <c r="G2393" s="1">
        <v>67267</v>
      </c>
      <c r="H2393">
        <f t="shared" si="74"/>
        <v>2714133.333333333</v>
      </c>
      <c r="I2393">
        <f t="shared" si="75"/>
        <v>448446666.66666669</v>
      </c>
    </row>
    <row r="2394" spans="1:9" x14ac:dyDescent="0.3">
      <c r="A2394" s="1">
        <v>101.9</v>
      </c>
      <c r="B2394" s="1">
        <v>2E-3</v>
      </c>
      <c r="C2394" s="1">
        <v>1.8287</v>
      </c>
      <c r="D2394" s="1">
        <v>3.4241000000000001E-2</v>
      </c>
      <c r="E2394" s="1">
        <v>2.7047E-3</v>
      </c>
      <c r="F2394" s="1">
        <v>233.57</v>
      </c>
      <c r="G2394" s="1">
        <v>1942.9</v>
      </c>
      <c r="H2394">
        <f t="shared" si="74"/>
        <v>1557133.3333333333</v>
      </c>
      <c r="I2394">
        <f t="shared" si="75"/>
        <v>12952666.666666666</v>
      </c>
    </row>
    <row r="2395" spans="1:9" x14ac:dyDescent="0.3">
      <c r="A2395" s="1">
        <v>101.9</v>
      </c>
      <c r="B2395" s="1">
        <v>2E-3</v>
      </c>
      <c r="C2395" s="1">
        <v>1.8313999999999999</v>
      </c>
      <c r="D2395" s="1">
        <v>3.4241000000000001E-2</v>
      </c>
      <c r="E2395" s="2">
        <v>6.2922000000000005E-5</v>
      </c>
      <c r="F2395" s="1">
        <v>332.43</v>
      </c>
      <c r="G2395" s="1">
        <v>2577.4</v>
      </c>
      <c r="H2395">
        <f t="shared" si="74"/>
        <v>2216200</v>
      </c>
      <c r="I2395">
        <f t="shared" si="75"/>
        <v>17182666.666666668</v>
      </c>
    </row>
    <row r="2396" spans="1:9" x14ac:dyDescent="0.3">
      <c r="A2396" s="1">
        <v>101.9</v>
      </c>
      <c r="B2396" s="1">
        <v>2E-3</v>
      </c>
      <c r="C2396" s="1">
        <v>1.8317000000000001</v>
      </c>
      <c r="D2396" s="1">
        <v>3.4241000000000001E-2</v>
      </c>
      <c r="E2396" s="2">
        <v>7.2188999999999996E-5</v>
      </c>
      <c r="F2396" s="1">
        <v>337.91</v>
      </c>
      <c r="G2396" s="1">
        <v>2508.1999999999998</v>
      </c>
      <c r="H2396">
        <f t="shared" si="74"/>
        <v>2252733.333333333</v>
      </c>
      <c r="I2396">
        <f t="shared" si="75"/>
        <v>16721333.33333333</v>
      </c>
    </row>
    <row r="2397" spans="1:9" x14ac:dyDescent="0.3">
      <c r="A2397" s="1">
        <v>101.9</v>
      </c>
      <c r="B2397" s="1">
        <v>2E-3</v>
      </c>
      <c r="C2397" s="1">
        <v>1.8388</v>
      </c>
      <c r="D2397" s="1">
        <v>3.4241000000000001E-2</v>
      </c>
      <c r="E2397" s="2">
        <v>1.2516E-4</v>
      </c>
      <c r="F2397" s="1">
        <v>269.19</v>
      </c>
      <c r="G2397" s="1">
        <v>2003.8</v>
      </c>
      <c r="H2397">
        <f t="shared" si="74"/>
        <v>1794599.9999999998</v>
      </c>
      <c r="I2397">
        <f t="shared" si="75"/>
        <v>13358666.666666666</v>
      </c>
    </row>
    <row r="2398" spans="1:9" x14ac:dyDescent="0.3">
      <c r="A2398" s="1">
        <v>101.9</v>
      </c>
      <c r="B2398" s="1">
        <v>2E-3</v>
      </c>
      <c r="C2398" s="1">
        <v>1.8416999999999999</v>
      </c>
      <c r="D2398" s="1">
        <v>3.4241000000000001E-2</v>
      </c>
      <c r="E2398" s="2">
        <v>1.6322E-4</v>
      </c>
      <c r="F2398" s="1">
        <v>265.77</v>
      </c>
      <c r="G2398" s="1">
        <v>2611.6</v>
      </c>
      <c r="H2398">
        <f t="shared" si="74"/>
        <v>1771799.9999999998</v>
      </c>
      <c r="I2398">
        <f t="shared" si="75"/>
        <v>17410666.666666664</v>
      </c>
    </row>
    <row r="2399" spans="1:9" x14ac:dyDescent="0.3">
      <c r="A2399" s="1">
        <v>101.9</v>
      </c>
      <c r="B2399" s="1">
        <v>2E-3</v>
      </c>
      <c r="C2399" s="1">
        <v>1.8697999999999999</v>
      </c>
      <c r="D2399" s="1">
        <v>3.4241000000000001E-2</v>
      </c>
      <c r="E2399" s="2">
        <v>7.5670999999999995E-7</v>
      </c>
      <c r="F2399" s="1">
        <v>432.62</v>
      </c>
      <c r="G2399" s="1">
        <v>83491</v>
      </c>
      <c r="H2399">
        <f t="shared" si="74"/>
        <v>2884133.333333333</v>
      </c>
      <c r="I2399">
        <f t="shared" si="75"/>
        <v>556606666.66666663</v>
      </c>
    </row>
    <row r="2400" spans="1:9" x14ac:dyDescent="0.3">
      <c r="A2400" s="1">
        <v>101.9</v>
      </c>
      <c r="B2400" s="1">
        <v>2E-3</v>
      </c>
      <c r="C2400" s="1">
        <v>1.8711</v>
      </c>
      <c r="D2400" s="1">
        <v>3.4241000000000001E-2</v>
      </c>
      <c r="E2400" s="2">
        <v>1.9488000000000001E-7</v>
      </c>
      <c r="F2400" s="1">
        <v>361.03</v>
      </c>
      <c r="G2400" s="1">
        <v>2883</v>
      </c>
      <c r="H2400">
        <f t="shared" si="74"/>
        <v>2406866.6666666665</v>
      </c>
      <c r="I2400">
        <f t="shared" si="75"/>
        <v>19220000</v>
      </c>
    </row>
    <row r="2401" spans="1:9" x14ac:dyDescent="0.3">
      <c r="A2401" s="1">
        <v>102</v>
      </c>
      <c r="B2401" s="1">
        <v>-2E-3</v>
      </c>
      <c r="C2401" s="1">
        <v>1.3951</v>
      </c>
      <c r="D2401" s="1">
        <v>3.4241000000000001E-2</v>
      </c>
      <c r="E2401" s="2">
        <v>1.4647000000000001E-10</v>
      </c>
      <c r="F2401" s="1">
        <v>350.78</v>
      </c>
      <c r="G2401" s="1">
        <v>4228.7</v>
      </c>
      <c r="H2401">
        <f t="shared" si="74"/>
        <v>2338533.333333333</v>
      </c>
      <c r="I2401">
        <f t="shared" si="75"/>
        <v>28191333.333333328</v>
      </c>
    </row>
    <row r="2402" spans="1:9" x14ac:dyDescent="0.3">
      <c r="A2402" s="1">
        <v>102</v>
      </c>
      <c r="B2402" s="1">
        <v>-2E-3</v>
      </c>
      <c r="C2402" s="1">
        <v>1.4167000000000001</v>
      </c>
      <c r="D2402" s="1">
        <v>3.4241000000000001E-2</v>
      </c>
      <c r="E2402" s="2">
        <v>2.0185999999999999E-10</v>
      </c>
      <c r="F2402" s="1">
        <v>397.25</v>
      </c>
      <c r="G2402" s="1">
        <v>7190.4</v>
      </c>
      <c r="H2402">
        <f t="shared" si="74"/>
        <v>2648333.3333333335</v>
      </c>
      <c r="I2402">
        <f t="shared" si="75"/>
        <v>47935999.999999993</v>
      </c>
    </row>
    <row r="2403" spans="1:9" x14ac:dyDescent="0.3">
      <c r="A2403" s="1">
        <v>102</v>
      </c>
      <c r="B2403" s="1">
        <v>-2E-3</v>
      </c>
      <c r="C2403" s="1">
        <v>1.4245000000000001</v>
      </c>
      <c r="D2403" s="1">
        <v>3.4241000000000001E-2</v>
      </c>
      <c r="E2403" s="2">
        <v>1.4920999999999998E-8</v>
      </c>
      <c r="F2403" s="1">
        <v>373.77</v>
      </c>
      <c r="G2403" s="1">
        <v>26275</v>
      </c>
      <c r="H2403">
        <f t="shared" si="74"/>
        <v>2491800</v>
      </c>
      <c r="I2403">
        <f t="shared" si="75"/>
        <v>175166666.66666666</v>
      </c>
    </row>
    <row r="2404" spans="1:9" x14ac:dyDescent="0.3">
      <c r="A2404" s="1">
        <v>102</v>
      </c>
      <c r="B2404" s="1">
        <v>-2E-3</v>
      </c>
      <c r="C2404" s="1">
        <v>1.4247000000000001</v>
      </c>
      <c r="D2404" s="1">
        <v>3.4241000000000001E-2</v>
      </c>
      <c r="E2404" s="2">
        <v>6.7982999999999994E-8</v>
      </c>
      <c r="F2404" s="1">
        <v>373.42</v>
      </c>
      <c r="G2404" s="1">
        <v>26601</v>
      </c>
      <c r="H2404">
        <f t="shared" si="74"/>
        <v>2489466.6666666665</v>
      </c>
      <c r="I2404">
        <f t="shared" si="75"/>
        <v>177340000</v>
      </c>
    </row>
    <row r="2405" spans="1:9" x14ac:dyDescent="0.3">
      <c r="A2405" s="1">
        <v>102</v>
      </c>
      <c r="B2405" s="1">
        <v>-2E-3</v>
      </c>
      <c r="C2405" s="1">
        <v>1.4504999999999999</v>
      </c>
      <c r="D2405" s="1">
        <v>3.4241000000000001E-2</v>
      </c>
      <c r="E2405" s="2">
        <v>1.779E-9</v>
      </c>
      <c r="F2405" s="1">
        <v>265.95</v>
      </c>
      <c r="G2405" s="1">
        <v>1380.4</v>
      </c>
      <c r="H2405">
        <f t="shared" si="74"/>
        <v>1772999.9999999998</v>
      </c>
      <c r="I2405">
        <f t="shared" si="75"/>
        <v>9202666.666666666</v>
      </c>
    </row>
    <row r="2406" spans="1:9" x14ac:dyDescent="0.3">
      <c r="A2406" s="1">
        <v>102</v>
      </c>
      <c r="B2406" s="1">
        <v>-2E-3</v>
      </c>
      <c r="C2406" s="1">
        <v>1.4887999999999999</v>
      </c>
      <c r="D2406" s="1">
        <v>3.4241000000000001E-2</v>
      </c>
      <c r="E2406" s="2">
        <v>2.8804000000000002E-10</v>
      </c>
      <c r="F2406" s="1">
        <v>392.32</v>
      </c>
      <c r="G2406" s="1">
        <v>21947</v>
      </c>
      <c r="H2406">
        <f t="shared" si="74"/>
        <v>2615466.6666666665</v>
      </c>
      <c r="I2406">
        <f t="shared" si="75"/>
        <v>146313333.33333334</v>
      </c>
    </row>
    <row r="2407" spans="1:9" x14ac:dyDescent="0.3">
      <c r="A2407" s="1">
        <v>102</v>
      </c>
      <c r="B2407" s="1">
        <v>-2E-3</v>
      </c>
      <c r="C2407" s="1">
        <v>1.4888999999999999</v>
      </c>
      <c r="D2407" s="1">
        <v>3.4241000000000001E-2</v>
      </c>
      <c r="E2407" s="2">
        <v>4.6760999999999998E-11</v>
      </c>
      <c r="F2407" s="1">
        <v>391.77</v>
      </c>
      <c r="G2407" s="1">
        <v>22045</v>
      </c>
      <c r="H2407">
        <f t="shared" si="74"/>
        <v>2611800</v>
      </c>
      <c r="I2407">
        <f t="shared" si="75"/>
        <v>146966666.66666666</v>
      </c>
    </row>
    <row r="2408" spans="1:9" x14ac:dyDescent="0.3">
      <c r="A2408" s="1">
        <v>102</v>
      </c>
      <c r="B2408" s="1">
        <v>-2E-3</v>
      </c>
      <c r="C2408" s="1">
        <v>1.5064</v>
      </c>
      <c r="D2408" s="1">
        <v>3.4241000000000001E-2</v>
      </c>
      <c r="E2408" s="2">
        <v>8.4634E-4</v>
      </c>
      <c r="F2408" s="1">
        <v>312.45</v>
      </c>
      <c r="G2408" s="1">
        <v>2169.3000000000002</v>
      </c>
      <c r="H2408">
        <f t="shared" si="74"/>
        <v>2082999.9999999998</v>
      </c>
      <c r="I2408">
        <f t="shared" si="75"/>
        <v>14462000</v>
      </c>
    </row>
    <row r="2409" spans="1:9" x14ac:dyDescent="0.3">
      <c r="A2409" s="1">
        <v>102</v>
      </c>
      <c r="B2409" s="1">
        <v>-2E-3</v>
      </c>
      <c r="C2409" s="1">
        <v>1.5239</v>
      </c>
      <c r="D2409" s="1">
        <v>3.4241000000000001E-2</v>
      </c>
      <c r="E2409" s="2">
        <v>1.9476999999999999E-7</v>
      </c>
      <c r="F2409" s="1">
        <v>176.22</v>
      </c>
      <c r="G2409" s="1">
        <v>1299.3</v>
      </c>
      <c r="H2409">
        <f t="shared" si="74"/>
        <v>1174799.9999999998</v>
      </c>
      <c r="I2409">
        <f t="shared" si="75"/>
        <v>8661999.9999999981</v>
      </c>
    </row>
    <row r="2410" spans="1:9" x14ac:dyDescent="0.3">
      <c r="A2410" s="1">
        <v>102</v>
      </c>
      <c r="B2410" s="1">
        <v>-2E-3</v>
      </c>
      <c r="C2410" s="1">
        <v>1.5241</v>
      </c>
      <c r="D2410" s="1">
        <v>3.4241000000000001E-2</v>
      </c>
      <c r="E2410" s="2">
        <v>1.1558E-8</v>
      </c>
      <c r="F2410" s="1">
        <v>175.06</v>
      </c>
      <c r="G2410" s="1">
        <v>618.65</v>
      </c>
      <c r="H2410">
        <f t="shared" si="74"/>
        <v>1167066.6666666665</v>
      </c>
      <c r="I2410">
        <f t="shared" si="75"/>
        <v>4124333.3333333326</v>
      </c>
    </row>
    <row r="2411" spans="1:9" x14ac:dyDescent="0.3">
      <c r="A2411" s="1">
        <v>102</v>
      </c>
      <c r="B2411" s="1">
        <v>-2E-3</v>
      </c>
      <c r="C2411" s="1">
        <v>1.5421</v>
      </c>
      <c r="D2411" s="1">
        <v>3.4241000000000001E-2</v>
      </c>
      <c r="E2411" s="2">
        <v>2.3423000000000001E-8</v>
      </c>
      <c r="F2411" s="1">
        <v>155.16</v>
      </c>
      <c r="G2411" s="1">
        <v>704.58</v>
      </c>
      <c r="H2411">
        <f t="shared" si="74"/>
        <v>1034399.9999999999</v>
      </c>
      <c r="I2411">
        <f t="shared" si="75"/>
        <v>4697200</v>
      </c>
    </row>
    <row r="2412" spans="1:9" x14ac:dyDescent="0.3">
      <c r="A2412" s="1">
        <v>102</v>
      </c>
      <c r="B2412" s="1">
        <v>-2E-3</v>
      </c>
      <c r="C2412" s="1">
        <v>1.5831</v>
      </c>
      <c r="D2412" s="1">
        <v>3.4241000000000001E-2</v>
      </c>
      <c r="E2412" s="2">
        <v>7.7221E-9</v>
      </c>
      <c r="F2412" s="1">
        <v>378.45</v>
      </c>
      <c r="G2412" s="1">
        <v>4081.8</v>
      </c>
      <c r="H2412">
        <f t="shared" si="74"/>
        <v>2522999.9999999995</v>
      </c>
      <c r="I2412">
        <f t="shared" si="75"/>
        <v>27212000</v>
      </c>
    </row>
    <row r="2413" spans="1:9" x14ac:dyDescent="0.3">
      <c r="A2413" s="1">
        <v>102</v>
      </c>
      <c r="B2413" s="1">
        <v>-2E-3</v>
      </c>
      <c r="C2413" s="1">
        <v>1.5901000000000001</v>
      </c>
      <c r="D2413" s="1">
        <v>3.4241000000000001E-2</v>
      </c>
      <c r="E2413" s="2">
        <v>5.9326999999999996E-10</v>
      </c>
      <c r="F2413" s="1">
        <v>418.38</v>
      </c>
      <c r="G2413" s="1">
        <v>16757</v>
      </c>
      <c r="H2413">
        <f t="shared" si="74"/>
        <v>2789199.9999999995</v>
      </c>
      <c r="I2413">
        <f t="shared" si="75"/>
        <v>111713333.33333333</v>
      </c>
    </row>
    <row r="2414" spans="1:9" x14ac:dyDescent="0.3">
      <c r="A2414" s="1">
        <v>102</v>
      </c>
      <c r="B2414" s="1">
        <v>-2E-3</v>
      </c>
      <c r="C2414" s="1">
        <v>1.5903</v>
      </c>
      <c r="D2414" s="1">
        <v>3.4241000000000001E-2</v>
      </c>
      <c r="E2414" s="2">
        <v>7.6705999999999995E-9</v>
      </c>
      <c r="F2414" s="1">
        <v>419.96</v>
      </c>
      <c r="G2414" s="1">
        <v>17813</v>
      </c>
      <c r="H2414">
        <f t="shared" si="74"/>
        <v>2799733.333333333</v>
      </c>
      <c r="I2414">
        <f t="shared" si="75"/>
        <v>118753333.33333333</v>
      </c>
    </row>
    <row r="2415" spans="1:9" x14ac:dyDescent="0.3">
      <c r="A2415" s="1">
        <v>102</v>
      </c>
      <c r="B2415" s="1">
        <v>-2E-3</v>
      </c>
      <c r="C2415" s="1">
        <v>1.5926</v>
      </c>
      <c r="D2415" s="1">
        <v>3.4241000000000001E-2</v>
      </c>
      <c r="E2415" s="2">
        <v>4.1050999999999998E-9</v>
      </c>
      <c r="F2415" s="1">
        <v>278.10000000000002</v>
      </c>
      <c r="G2415" s="1">
        <v>1444.9</v>
      </c>
      <c r="H2415">
        <f t="shared" si="74"/>
        <v>1854000</v>
      </c>
      <c r="I2415">
        <f t="shared" si="75"/>
        <v>9632666.666666666</v>
      </c>
    </row>
    <row r="2416" spans="1:9" x14ac:dyDescent="0.3">
      <c r="A2416" s="1">
        <v>102</v>
      </c>
      <c r="B2416" s="1">
        <v>-2E-3</v>
      </c>
      <c r="C2416" s="1">
        <v>1.5972999999999999</v>
      </c>
      <c r="D2416" s="1">
        <v>3.4241000000000001E-2</v>
      </c>
      <c r="E2416" s="2">
        <v>4.2424999999999998E-9</v>
      </c>
      <c r="F2416" s="1">
        <v>310.51</v>
      </c>
      <c r="G2416" s="1">
        <v>1861.9</v>
      </c>
      <c r="H2416">
        <f t="shared" si="74"/>
        <v>2070066.6666666665</v>
      </c>
      <c r="I2416">
        <f t="shared" si="75"/>
        <v>12412666.666666666</v>
      </c>
    </row>
    <row r="2417" spans="1:9" x14ac:dyDescent="0.3">
      <c r="A2417" s="1">
        <v>102</v>
      </c>
      <c r="B2417" s="1">
        <v>-2E-3</v>
      </c>
      <c r="C2417" s="1">
        <v>1.5973999999999999</v>
      </c>
      <c r="D2417" s="1">
        <v>3.4241000000000001E-2</v>
      </c>
      <c r="E2417" s="2">
        <v>2.1691999999999999E-9</v>
      </c>
      <c r="F2417" s="1">
        <v>311.16000000000003</v>
      </c>
      <c r="G2417" s="1">
        <v>2685.6</v>
      </c>
      <c r="H2417">
        <f t="shared" si="74"/>
        <v>2074400</v>
      </c>
      <c r="I2417">
        <f t="shared" si="75"/>
        <v>17903999.999999996</v>
      </c>
    </row>
    <row r="2418" spans="1:9" x14ac:dyDescent="0.3">
      <c r="A2418" s="1">
        <v>102</v>
      </c>
      <c r="B2418" s="1">
        <v>-2E-3</v>
      </c>
      <c r="C2418" s="1">
        <v>1.6025</v>
      </c>
      <c r="D2418" s="1">
        <v>3.4241000000000001E-2</v>
      </c>
      <c r="E2418" s="2">
        <v>4.2267999999999998E-10</v>
      </c>
      <c r="F2418" s="1">
        <v>443.91</v>
      </c>
      <c r="G2418" s="1">
        <v>7143.6</v>
      </c>
      <c r="H2418">
        <f t="shared" si="74"/>
        <v>2959400</v>
      </c>
      <c r="I2418">
        <f t="shared" si="75"/>
        <v>47624000</v>
      </c>
    </row>
    <row r="2419" spans="1:9" x14ac:dyDescent="0.3">
      <c r="A2419" s="1">
        <v>102</v>
      </c>
      <c r="B2419" s="1">
        <v>-2E-3</v>
      </c>
      <c r="C2419" s="1">
        <v>1.7222</v>
      </c>
      <c r="D2419" s="1">
        <v>3.4241000000000001E-2</v>
      </c>
      <c r="E2419" s="2">
        <v>3.1002999999999998E-7</v>
      </c>
      <c r="F2419" s="1">
        <v>456.21</v>
      </c>
      <c r="G2419" s="1">
        <v>16204</v>
      </c>
      <c r="H2419">
        <f t="shared" si="74"/>
        <v>3041399.9999999995</v>
      </c>
      <c r="I2419">
        <f t="shared" si="75"/>
        <v>108026666.66666667</v>
      </c>
    </row>
    <row r="2420" spans="1:9" x14ac:dyDescent="0.3">
      <c r="A2420" s="1">
        <v>102</v>
      </c>
      <c r="B2420" s="1">
        <v>-2E-3</v>
      </c>
      <c r="C2420" s="1">
        <v>1.7222999999999999</v>
      </c>
      <c r="D2420" s="1">
        <v>3.4241000000000001E-2</v>
      </c>
      <c r="E2420" s="2">
        <v>1.7418999999999999E-8</v>
      </c>
      <c r="F2420" s="1">
        <v>456.02</v>
      </c>
      <c r="G2420" s="1">
        <v>16032</v>
      </c>
      <c r="H2420">
        <f t="shared" si="74"/>
        <v>3040133.333333333</v>
      </c>
      <c r="I2420">
        <f t="shared" si="75"/>
        <v>106880000</v>
      </c>
    </row>
    <row r="2421" spans="1:9" x14ac:dyDescent="0.3">
      <c r="A2421" s="1">
        <v>102</v>
      </c>
      <c r="B2421" s="1">
        <v>-2E-3</v>
      </c>
      <c r="C2421" s="1">
        <v>1.7525999999999999</v>
      </c>
      <c r="D2421" s="1">
        <v>3.4241000000000001E-2</v>
      </c>
      <c r="E2421" s="1">
        <v>2.0455E-3</v>
      </c>
      <c r="F2421" s="1">
        <v>350.16</v>
      </c>
      <c r="G2421" s="1">
        <v>2496.6</v>
      </c>
      <c r="H2421">
        <f t="shared" si="74"/>
        <v>2334400</v>
      </c>
      <c r="I2421">
        <f t="shared" si="75"/>
        <v>16643999.999999998</v>
      </c>
    </row>
    <row r="2422" spans="1:9" x14ac:dyDescent="0.3">
      <c r="A2422" s="1">
        <v>102</v>
      </c>
      <c r="B2422" s="1">
        <v>-2E-3</v>
      </c>
      <c r="C2422" s="1">
        <v>1.7569999999999999</v>
      </c>
      <c r="D2422" s="1">
        <v>3.4241000000000001E-2</v>
      </c>
      <c r="E2422" s="1">
        <v>0.72731999999999997</v>
      </c>
      <c r="F2422" s="1">
        <v>242.34</v>
      </c>
      <c r="G2422" s="1">
        <v>2114.9</v>
      </c>
      <c r="H2422">
        <f t="shared" si="74"/>
        <v>1615600</v>
      </c>
      <c r="I2422">
        <f t="shared" si="75"/>
        <v>14099333.333333334</v>
      </c>
    </row>
    <row r="2423" spans="1:9" x14ac:dyDescent="0.3">
      <c r="A2423" s="1">
        <v>102</v>
      </c>
      <c r="B2423" s="1">
        <v>-2E-3</v>
      </c>
      <c r="C2423" s="1">
        <v>1.7583</v>
      </c>
      <c r="D2423" s="1">
        <v>3.4241000000000001E-2</v>
      </c>
      <c r="E2423" s="2">
        <v>3.7969E-6</v>
      </c>
      <c r="F2423" s="1">
        <v>290.62</v>
      </c>
      <c r="G2423" s="1">
        <v>1497.2</v>
      </c>
      <c r="H2423">
        <f t="shared" si="74"/>
        <v>1937466.6666666665</v>
      </c>
      <c r="I2423">
        <f t="shared" si="75"/>
        <v>9981333.333333334</v>
      </c>
    </row>
    <row r="2424" spans="1:9" x14ac:dyDescent="0.3">
      <c r="A2424" s="1">
        <v>102</v>
      </c>
      <c r="B2424" s="1">
        <v>-2E-3</v>
      </c>
      <c r="C2424" s="1">
        <v>1.7653000000000001</v>
      </c>
      <c r="D2424" s="1">
        <v>3.4241000000000001E-2</v>
      </c>
      <c r="E2424" s="2">
        <v>2.8774999999999997E-4</v>
      </c>
      <c r="F2424" s="1">
        <v>195.63</v>
      </c>
      <c r="G2424" s="1">
        <v>1528.6</v>
      </c>
      <c r="H2424">
        <f t="shared" si="74"/>
        <v>1304200</v>
      </c>
      <c r="I2424">
        <f t="shared" si="75"/>
        <v>10190666.666666666</v>
      </c>
    </row>
    <row r="2425" spans="1:9" x14ac:dyDescent="0.3">
      <c r="A2425" s="1">
        <v>102</v>
      </c>
      <c r="B2425" s="1">
        <v>-2E-3</v>
      </c>
      <c r="C2425" s="1">
        <v>1.7655000000000001</v>
      </c>
      <c r="D2425" s="1">
        <v>3.4241000000000001E-2</v>
      </c>
      <c r="E2425" s="2">
        <v>2.8029999999999998E-4</v>
      </c>
      <c r="F2425" s="1">
        <v>196.99</v>
      </c>
      <c r="G2425" s="1">
        <v>708.31</v>
      </c>
      <c r="H2425">
        <f t="shared" si="74"/>
        <v>1313266.6666666667</v>
      </c>
      <c r="I2425">
        <f t="shared" si="75"/>
        <v>4722066.666666666</v>
      </c>
    </row>
    <row r="2426" spans="1:9" x14ac:dyDescent="0.3">
      <c r="A2426" s="1">
        <v>102</v>
      </c>
      <c r="B2426" s="1">
        <v>-2E-3</v>
      </c>
      <c r="C2426" s="1">
        <v>1.7805</v>
      </c>
      <c r="D2426" s="1">
        <v>3.4241000000000001E-2</v>
      </c>
      <c r="E2426" s="1">
        <v>1.1307999999999999E-3</v>
      </c>
      <c r="F2426" s="1">
        <v>234.14</v>
      </c>
      <c r="G2426" s="1">
        <v>2121.3000000000002</v>
      </c>
      <c r="H2426">
        <f t="shared" si="74"/>
        <v>1560933.333333333</v>
      </c>
      <c r="I2426">
        <f t="shared" si="75"/>
        <v>14142000</v>
      </c>
    </row>
    <row r="2427" spans="1:9" x14ac:dyDescent="0.3">
      <c r="A2427" s="1">
        <v>102</v>
      </c>
      <c r="B2427" s="1">
        <v>-2E-3</v>
      </c>
      <c r="C2427" s="1">
        <v>1.7845</v>
      </c>
      <c r="D2427" s="1">
        <v>3.4241000000000001E-2</v>
      </c>
      <c r="E2427" s="2">
        <v>7.3992000000000002E-7</v>
      </c>
      <c r="F2427" s="1">
        <v>178.39</v>
      </c>
      <c r="G2427" s="1">
        <v>815.68</v>
      </c>
      <c r="H2427">
        <f t="shared" si="74"/>
        <v>1189266.6666666665</v>
      </c>
      <c r="I2427">
        <f t="shared" si="75"/>
        <v>5437866.666666666</v>
      </c>
    </row>
    <row r="2428" spans="1:9" x14ac:dyDescent="0.3">
      <c r="A2428" s="1">
        <v>102</v>
      </c>
      <c r="B2428" s="1">
        <v>-2E-3</v>
      </c>
      <c r="C2428" s="1">
        <v>1.7861</v>
      </c>
      <c r="D2428" s="1">
        <v>3.4241000000000001E-2</v>
      </c>
      <c r="E2428" s="2">
        <v>1.5487000000000002E-8</v>
      </c>
      <c r="F2428" s="1">
        <v>404.87</v>
      </c>
      <c r="G2428" s="1">
        <v>3945.3</v>
      </c>
      <c r="H2428">
        <f t="shared" si="74"/>
        <v>2699133.333333333</v>
      </c>
      <c r="I2428">
        <f t="shared" si="75"/>
        <v>26302000</v>
      </c>
    </row>
    <row r="2429" spans="1:9" x14ac:dyDescent="0.3">
      <c r="A2429" s="1">
        <v>102</v>
      </c>
      <c r="B2429" s="1">
        <v>-2E-3</v>
      </c>
      <c r="C2429" s="1">
        <v>1.8038000000000001</v>
      </c>
      <c r="D2429" s="1">
        <v>3.4241000000000001E-2</v>
      </c>
      <c r="E2429" s="2">
        <v>1.7006E-7</v>
      </c>
      <c r="F2429" s="1">
        <v>491.29</v>
      </c>
      <c r="G2429" s="1">
        <v>7229.2</v>
      </c>
      <c r="H2429">
        <f t="shared" si="74"/>
        <v>3275266.6666666665</v>
      </c>
      <c r="I2429">
        <f t="shared" si="75"/>
        <v>48194666.666666664</v>
      </c>
    </row>
    <row r="2430" spans="1:9" x14ac:dyDescent="0.3">
      <c r="A2430" s="1">
        <v>102</v>
      </c>
      <c r="B2430" s="1">
        <v>-2E-3</v>
      </c>
      <c r="C2430" s="1">
        <v>1.8171999999999999</v>
      </c>
      <c r="D2430" s="1">
        <v>3.4241000000000001E-2</v>
      </c>
      <c r="E2430" s="2">
        <v>3.2138999999999998E-5</v>
      </c>
      <c r="F2430" s="1">
        <v>270.81</v>
      </c>
      <c r="G2430" s="1">
        <v>2791.9</v>
      </c>
      <c r="H2430">
        <f t="shared" si="74"/>
        <v>1805400</v>
      </c>
      <c r="I2430">
        <f t="shared" si="75"/>
        <v>18612666.666666668</v>
      </c>
    </row>
    <row r="2431" spans="1:9" x14ac:dyDescent="0.3">
      <c r="A2431" s="1">
        <v>102</v>
      </c>
      <c r="B2431" s="1">
        <v>-2E-3</v>
      </c>
      <c r="C2431" s="1">
        <v>1.8188</v>
      </c>
      <c r="D2431" s="1">
        <v>3.4241000000000001E-2</v>
      </c>
      <c r="E2431" s="2">
        <v>1.0221E-9</v>
      </c>
      <c r="F2431" s="1">
        <v>415.78</v>
      </c>
      <c r="G2431" s="1">
        <v>94165</v>
      </c>
      <c r="H2431">
        <f t="shared" si="74"/>
        <v>2771866.666666666</v>
      </c>
      <c r="I2431">
        <f t="shared" si="75"/>
        <v>627766666.66666663</v>
      </c>
    </row>
    <row r="2432" spans="1:9" x14ac:dyDescent="0.3">
      <c r="A2432" s="1">
        <v>102</v>
      </c>
      <c r="B2432" s="1">
        <v>-2E-3</v>
      </c>
      <c r="C2432" s="1">
        <v>1.8208</v>
      </c>
      <c r="D2432" s="1">
        <v>3.4241000000000001E-2</v>
      </c>
      <c r="E2432" s="2">
        <v>5.6442999999999999E-4</v>
      </c>
      <c r="F2432" s="1">
        <v>269.12</v>
      </c>
      <c r="G2432" s="1">
        <v>2000.8</v>
      </c>
      <c r="H2432">
        <f t="shared" si="74"/>
        <v>1794133.3333333333</v>
      </c>
      <c r="I2432">
        <f t="shared" si="75"/>
        <v>13338666.666666666</v>
      </c>
    </row>
    <row r="2433" spans="1:9" x14ac:dyDescent="0.3">
      <c r="A2433" s="1">
        <v>102</v>
      </c>
      <c r="B2433" s="1">
        <v>-2E-3</v>
      </c>
      <c r="C2433" s="1">
        <v>1.8227</v>
      </c>
      <c r="D2433" s="1">
        <v>3.4241000000000001E-2</v>
      </c>
      <c r="E2433" s="2">
        <v>7.2751000000000001E-8</v>
      </c>
      <c r="F2433" s="1">
        <v>406.86</v>
      </c>
      <c r="G2433" s="1">
        <v>68512</v>
      </c>
      <c r="H2433">
        <f t="shared" si="74"/>
        <v>2712400</v>
      </c>
      <c r="I2433">
        <f t="shared" si="75"/>
        <v>456746666.66666669</v>
      </c>
    </row>
    <row r="2434" spans="1:9" x14ac:dyDescent="0.3">
      <c r="A2434" s="1">
        <v>102</v>
      </c>
      <c r="B2434" s="1">
        <v>-2E-3</v>
      </c>
      <c r="C2434" s="1">
        <v>1.8307</v>
      </c>
      <c r="D2434" s="1">
        <v>3.4241000000000001E-2</v>
      </c>
      <c r="E2434" s="1">
        <v>2.3078E-3</v>
      </c>
      <c r="F2434" s="1">
        <v>239.79</v>
      </c>
      <c r="G2434" s="1">
        <v>2124.4</v>
      </c>
      <c r="H2434">
        <f t="shared" ref="H2434:H2497" si="76">F2434/0.05/0.003</f>
        <v>1598599.9999999998</v>
      </c>
      <c r="I2434">
        <f t="shared" ref="I2434:I2497" si="77">G2434/0.05/0.003</f>
        <v>14162666.666666666</v>
      </c>
    </row>
    <row r="2435" spans="1:9" x14ac:dyDescent="0.3">
      <c r="A2435" s="1">
        <v>102</v>
      </c>
      <c r="B2435" s="1">
        <v>-2E-3</v>
      </c>
      <c r="C2435" s="1">
        <v>1.8317000000000001</v>
      </c>
      <c r="D2435" s="1">
        <v>3.4241000000000001E-2</v>
      </c>
      <c r="E2435" s="2">
        <v>9.3611999999999998E-5</v>
      </c>
      <c r="F2435" s="1">
        <v>335.32</v>
      </c>
      <c r="G2435" s="1">
        <v>3454.9</v>
      </c>
      <c r="H2435">
        <f t="shared" si="76"/>
        <v>2235466.6666666665</v>
      </c>
      <c r="I2435">
        <f t="shared" si="77"/>
        <v>23032666.666666668</v>
      </c>
    </row>
    <row r="2436" spans="1:9" x14ac:dyDescent="0.3">
      <c r="A2436" s="1">
        <v>102</v>
      </c>
      <c r="B2436" s="1">
        <v>-2E-3</v>
      </c>
      <c r="C2436" s="1">
        <v>1.8319000000000001</v>
      </c>
      <c r="D2436" s="1">
        <v>3.4241000000000001E-2</v>
      </c>
      <c r="E2436" s="2">
        <v>3.7191999999999998E-4</v>
      </c>
      <c r="F2436" s="1">
        <v>328.47</v>
      </c>
      <c r="G2436" s="1">
        <v>2036.4</v>
      </c>
      <c r="H2436">
        <f t="shared" si="76"/>
        <v>2189800</v>
      </c>
      <c r="I2436">
        <f t="shared" si="77"/>
        <v>13576000</v>
      </c>
    </row>
    <row r="2437" spans="1:9" x14ac:dyDescent="0.3">
      <c r="A2437" s="1">
        <v>102</v>
      </c>
      <c r="B2437" s="1">
        <v>-2E-3</v>
      </c>
      <c r="C2437" s="1">
        <v>1.8403</v>
      </c>
      <c r="D2437" s="1">
        <v>3.4241000000000001E-2</v>
      </c>
      <c r="E2437" s="2">
        <v>2.0447E-4</v>
      </c>
      <c r="F2437" s="1">
        <v>266.88</v>
      </c>
      <c r="G2437" s="1">
        <v>2719.1</v>
      </c>
      <c r="H2437">
        <f t="shared" si="76"/>
        <v>1779199.9999999998</v>
      </c>
      <c r="I2437">
        <f t="shared" si="77"/>
        <v>18127333.333333332</v>
      </c>
    </row>
    <row r="2438" spans="1:9" x14ac:dyDescent="0.3">
      <c r="A2438" s="1">
        <v>102</v>
      </c>
      <c r="B2438" s="1">
        <v>-2E-3</v>
      </c>
      <c r="C2438" s="1">
        <v>1.8434999999999999</v>
      </c>
      <c r="D2438" s="1">
        <v>3.4241000000000001E-2</v>
      </c>
      <c r="E2438" s="2">
        <v>2.0755E-4</v>
      </c>
      <c r="F2438" s="1">
        <v>263.42</v>
      </c>
      <c r="G2438" s="1">
        <v>1838.1</v>
      </c>
      <c r="H2438">
        <f t="shared" si="76"/>
        <v>1756133.3333333333</v>
      </c>
      <c r="I2438">
        <f t="shared" si="77"/>
        <v>12253999.999999998</v>
      </c>
    </row>
    <row r="2439" spans="1:9" x14ac:dyDescent="0.3">
      <c r="A2439" s="1">
        <v>102</v>
      </c>
      <c r="B2439" s="1">
        <v>-2E-3</v>
      </c>
      <c r="C2439" s="1">
        <v>1.8696999999999999</v>
      </c>
      <c r="D2439" s="1">
        <v>3.4241000000000001E-2</v>
      </c>
      <c r="E2439" s="2">
        <v>6.1384999999999995E-7</v>
      </c>
      <c r="F2439" s="1">
        <v>432.12</v>
      </c>
      <c r="G2439" s="1">
        <v>85327</v>
      </c>
      <c r="H2439">
        <f t="shared" si="76"/>
        <v>2880800</v>
      </c>
      <c r="I2439">
        <f t="shared" si="77"/>
        <v>568846666.66666663</v>
      </c>
    </row>
    <row r="2440" spans="1:9" x14ac:dyDescent="0.3">
      <c r="A2440" s="1">
        <v>102</v>
      </c>
      <c r="B2440" s="1">
        <v>-2E-3</v>
      </c>
      <c r="C2440" s="1">
        <v>1.8714999999999999</v>
      </c>
      <c r="D2440" s="1">
        <v>3.4241000000000001E-2</v>
      </c>
      <c r="E2440" s="2">
        <v>3.5396999999999999E-7</v>
      </c>
      <c r="F2440" s="1">
        <v>362.36</v>
      </c>
      <c r="G2440" s="1">
        <v>2685.1</v>
      </c>
      <c r="H2440">
        <f t="shared" si="76"/>
        <v>2415733.333333333</v>
      </c>
      <c r="I2440">
        <f t="shared" si="77"/>
        <v>17900666.666666664</v>
      </c>
    </row>
    <row r="2441" spans="1:9" x14ac:dyDescent="0.3">
      <c r="A2441" s="1">
        <v>102</v>
      </c>
      <c r="B2441" s="1">
        <v>0</v>
      </c>
      <c r="C2441" s="1">
        <v>1.3952</v>
      </c>
      <c r="D2441" s="1">
        <v>3.4241000000000001E-2</v>
      </c>
      <c r="E2441" s="2">
        <v>3.0841000000000002E-11</v>
      </c>
      <c r="F2441" s="1">
        <v>350.96</v>
      </c>
      <c r="G2441" s="1">
        <v>4266.7</v>
      </c>
      <c r="H2441">
        <f t="shared" si="76"/>
        <v>2339733.333333333</v>
      </c>
      <c r="I2441">
        <f t="shared" si="77"/>
        <v>28444666.66666666</v>
      </c>
    </row>
    <row r="2442" spans="1:9" x14ac:dyDescent="0.3">
      <c r="A2442" s="1">
        <v>102</v>
      </c>
      <c r="B2442" s="1">
        <v>0</v>
      </c>
      <c r="C2442" s="1">
        <v>1.4167000000000001</v>
      </c>
      <c r="D2442" s="1">
        <v>3.4241000000000001E-2</v>
      </c>
      <c r="E2442" s="2">
        <v>4.6607999999999997E-11</v>
      </c>
      <c r="F2442" s="1">
        <v>397.47</v>
      </c>
      <c r="G2442" s="1">
        <v>7261.6</v>
      </c>
      <c r="H2442">
        <f t="shared" si="76"/>
        <v>2649800</v>
      </c>
      <c r="I2442">
        <f t="shared" si="77"/>
        <v>48410666.666666664</v>
      </c>
    </row>
    <row r="2443" spans="1:9" x14ac:dyDescent="0.3">
      <c r="A2443" s="1">
        <v>102</v>
      </c>
      <c r="B2443" s="1">
        <v>0</v>
      </c>
      <c r="C2443" s="1">
        <v>1.4247000000000001</v>
      </c>
      <c r="D2443" s="1">
        <v>3.4241000000000001E-2</v>
      </c>
      <c r="E2443" s="2">
        <v>3.2116000000000001E-10</v>
      </c>
      <c r="F2443" s="1">
        <v>373.99</v>
      </c>
      <c r="G2443" s="1">
        <v>23317</v>
      </c>
      <c r="H2443">
        <f t="shared" si="76"/>
        <v>2493266.6666666665</v>
      </c>
      <c r="I2443">
        <f t="shared" si="77"/>
        <v>155446666.66666666</v>
      </c>
    </row>
    <row r="2444" spans="1:9" x14ac:dyDescent="0.3">
      <c r="A2444" s="1">
        <v>102</v>
      </c>
      <c r="B2444" s="1">
        <v>0</v>
      </c>
      <c r="C2444" s="1">
        <v>1.4247000000000001</v>
      </c>
      <c r="D2444" s="1">
        <v>3.4241000000000001E-2</v>
      </c>
      <c r="E2444" s="2">
        <v>3.3006999999999998E-11</v>
      </c>
      <c r="F2444" s="1">
        <v>373.69</v>
      </c>
      <c r="G2444" s="1">
        <v>31359</v>
      </c>
      <c r="H2444">
        <f t="shared" si="76"/>
        <v>2491266.6666666665</v>
      </c>
      <c r="I2444">
        <f t="shared" si="77"/>
        <v>209060000</v>
      </c>
    </row>
    <row r="2445" spans="1:9" x14ac:dyDescent="0.3">
      <c r="A2445" s="1">
        <v>102</v>
      </c>
      <c r="B2445" s="1">
        <v>0</v>
      </c>
      <c r="C2445" s="1">
        <v>1.4510000000000001</v>
      </c>
      <c r="D2445" s="1">
        <v>3.4241000000000001E-2</v>
      </c>
      <c r="E2445" s="2">
        <v>2.7046000000000002E-10</v>
      </c>
      <c r="F2445" s="1">
        <v>265.41000000000003</v>
      </c>
      <c r="G2445" s="1">
        <v>1374.4</v>
      </c>
      <c r="H2445">
        <f t="shared" si="76"/>
        <v>1769400</v>
      </c>
      <c r="I2445">
        <f t="shared" si="77"/>
        <v>9162666.666666666</v>
      </c>
    </row>
    <row r="2446" spans="1:9" x14ac:dyDescent="0.3">
      <c r="A2446" s="1">
        <v>102</v>
      </c>
      <c r="B2446" s="1">
        <v>0</v>
      </c>
      <c r="C2446" s="1">
        <v>1.4890000000000001</v>
      </c>
      <c r="D2446" s="1">
        <v>3.4241000000000001E-2</v>
      </c>
      <c r="E2446" s="2">
        <v>4.4181000000000003E-12</v>
      </c>
      <c r="F2446" s="1">
        <v>392.63</v>
      </c>
      <c r="G2446" s="1">
        <v>21810</v>
      </c>
      <c r="H2446">
        <f t="shared" si="76"/>
        <v>2617533.333333333</v>
      </c>
      <c r="I2446">
        <f t="shared" si="77"/>
        <v>145400000</v>
      </c>
    </row>
    <row r="2447" spans="1:9" x14ac:dyDescent="0.3">
      <c r="A2447" s="1">
        <v>102</v>
      </c>
      <c r="B2447" s="1">
        <v>0</v>
      </c>
      <c r="C2447" s="1">
        <v>1.4890000000000001</v>
      </c>
      <c r="D2447" s="1">
        <v>3.4241000000000001E-2</v>
      </c>
      <c r="E2447" s="2">
        <v>2.6821999999999999E-11</v>
      </c>
      <c r="F2447" s="1">
        <v>392.02</v>
      </c>
      <c r="G2447" s="1">
        <v>22684</v>
      </c>
      <c r="H2447">
        <f t="shared" si="76"/>
        <v>2613466.6666666665</v>
      </c>
      <c r="I2447">
        <f t="shared" si="77"/>
        <v>151226666.66666666</v>
      </c>
    </row>
    <row r="2448" spans="1:9" x14ac:dyDescent="0.3">
      <c r="A2448" s="1">
        <v>102</v>
      </c>
      <c r="B2448" s="1">
        <v>0</v>
      </c>
      <c r="C2448" s="1">
        <v>1.5064</v>
      </c>
      <c r="D2448" s="1">
        <v>3.4241000000000001E-2</v>
      </c>
      <c r="E2448" s="2">
        <v>8.4778000000000002E-4</v>
      </c>
      <c r="F2448" s="1">
        <v>312.39</v>
      </c>
      <c r="G2448" s="1">
        <v>2180.4</v>
      </c>
      <c r="H2448">
        <f t="shared" si="76"/>
        <v>2082599.9999999998</v>
      </c>
      <c r="I2448">
        <f t="shared" si="77"/>
        <v>14536000</v>
      </c>
    </row>
    <row r="2449" spans="1:9" x14ac:dyDescent="0.3">
      <c r="A2449" s="1">
        <v>102</v>
      </c>
      <c r="B2449" s="1">
        <v>0</v>
      </c>
      <c r="C2449" s="1">
        <v>1.5239</v>
      </c>
      <c r="D2449" s="1">
        <v>3.4241000000000001E-2</v>
      </c>
      <c r="E2449" s="2">
        <v>4.2703E-9</v>
      </c>
      <c r="F2449" s="1">
        <v>175.18</v>
      </c>
      <c r="G2449" s="1">
        <v>1713.1</v>
      </c>
      <c r="H2449">
        <f t="shared" si="76"/>
        <v>1167866.6666666665</v>
      </c>
      <c r="I2449">
        <f t="shared" si="77"/>
        <v>11420666.666666664</v>
      </c>
    </row>
    <row r="2450" spans="1:9" x14ac:dyDescent="0.3">
      <c r="A2450" s="1">
        <v>102</v>
      </c>
      <c r="B2450" s="1">
        <v>0</v>
      </c>
      <c r="C2450" s="1">
        <v>1.524</v>
      </c>
      <c r="D2450" s="1">
        <v>3.4241000000000001E-2</v>
      </c>
      <c r="E2450" s="2">
        <v>5.3731E-9</v>
      </c>
      <c r="F2450" s="1">
        <v>175.2</v>
      </c>
      <c r="G2450" s="1">
        <v>555.45000000000005</v>
      </c>
      <c r="H2450">
        <f t="shared" si="76"/>
        <v>1167999.9999999998</v>
      </c>
      <c r="I2450">
        <f t="shared" si="77"/>
        <v>3703000</v>
      </c>
    </row>
    <row r="2451" spans="1:9" x14ac:dyDescent="0.3">
      <c r="A2451" s="1">
        <v>102</v>
      </c>
      <c r="B2451" s="1">
        <v>0</v>
      </c>
      <c r="C2451" s="1">
        <v>1.542</v>
      </c>
      <c r="D2451" s="1">
        <v>3.4241000000000001E-2</v>
      </c>
      <c r="E2451" s="2">
        <v>7.8156000000000002E-8</v>
      </c>
      <c r="F2451" s="1">
        <v>154.87</v>
      </c>
      <c r="G2451" s="1">
        <v>695.82</v>
      </c>
      <c r="H2451">
        <f t="shared" si="76"/>
        <v>1032466.6666666666</v>
      </c>
      <c r="I2451">
        <f t="shared" si="77"/>
        <v>4638800</v>
      </c>
    </row>
    <row r="2452" spans="1:9" x14ac:dyDescent="0.3">
      <c r="A2452" s="1">
        <v>102</v>
      </c>
      <c r="B2452" s="1">
        <v>0</v>
      </c>
      <c r="C2452" s="1">
        <v>1.5831</v>
      </c>
      <c r="D2452" s="1">
        <v>3.4241000000000001E-2</v>
      </c>
      <c r="E2452" s="2">
        <v>2.0005999999999999E-9</v>
      </c>
      <c r="F2452" s="1">
        <v>378.68</v>
      </c>
      <c r="G2452" s="1">
        <v>4120.8</v>
      </c>
      <c r="H2452">
        <f t="shared" si="76"/>
        <v>2524533.333333333</v>
      </c>
      <c r="I2452">
        <f t="shared" si="77"/>
        <v>27472000</v>
      </c>
    </row>
    <row r="2453" spans="1:9" x14ac:dyDescent="0.3">
      <c r="A2453" s="1">
        <v>102</v>
      </c>
      <c r="B2453" s="1">
        <v>0</v>
      </c>
      <c r="C2453" s="1">
        <v>1.5904</v>
      </c>
      <c r="D2453" s="1">
        <v>3.4241000000000001E-2</v>
      </c>
      <c r="E2453" s="2">
        <v>2.9510999999999998E-10</v>
      </c>
      <c r="F2453" s="1">
        <v>420.8</v>
      </c>
      <c r="G2453" s="1">
        <v>20973</v>
      </c>
      <c r="H2453">
        <f t="shared" si="76"/>
        <v>2805333.3333333335</v>
      </c>
      <c r="I2453">
        <f t="shared" si="77"/>
        <v>139820000</v>
      </c>
    </row>
    <row r="2454" spans="1:9" x14ac:dyDescent="0.3">
      <c r="A2454" s="1">
        <v>102</v>
      </c>
      <c r="B2454" s="1">
        <v>0</v>
      </c>
      <c r="C2454" s="1">
        <v>1.5904</v>
      </c>
      <c r="D2454" s="1">
        <v>3.4241000000000001E-2</v>
      </c>
      <c r="E2454" s="2">
        <v>7.5838000000000002E-10</v>
      </c>
      <c r="F2454" s="1">
        <v>420.7</v>
      </c>
      <c r="G2454" s="1">
        <v>16693</v>
      </c>
      <c r="H2454">
        <f t="shared" si="76"/>
        <v>2804666.6666666665</v>
      </c>
      <c r="I2454">
        <f t="shared" si="77"/>
        <v>111286666.66666667</v>
      </c>
    </row>
    <row r="2455" spans="1:9" x14ac:dyDescent="0.3">
      <c r="A2455" s="1">
        <v>102</v>
      </c>
      <c r="B2455" s="1">
        <v>0</v>
      </c>
      <c r="C2455" s="1">
        <v>1.593</v>
      </c>
      <c r="D2455" s="1">
        <v>3.4241000000000001E-2</v>
      </c>
      <c r="E2455" s="2">
        <v>8.3366000000000006E-12</v>
      </c>
      <c r="F2455" s="1">
        <v>276.48</v>
      </c>
      <c r="G2455" s="1">
        <v>1425.8</v>
      </c>
      <c r="H2455">
        <f t="shared" si="76"/>
        <v>1843200</v>
      </c>
      <c r="I2455">
        <f t="shared" si="77"/>
        <v>9505333.3333333321</v>
      </c>
    </row>
    <row r="2456" spans="1:9" x14ac:dyDescent="0.3">
      <c r="A2456" s="1">
        <v>102</v>
      </c>
      <c r="B2456" s="1">
        <v>0</v>
      </c>
      <c r="C2456" s="1">
        <v>1.5972999999999999</v>
      </c>
      <c r="D2456" s="1">
        <v>3.4241000000000001E-2</v>
      </c>
      <c r="E2456" s="2">
        <v>1.2459000000000001E-10</v>
      </c>
      <c r="F2456" s="1">
        <v>310.75</v>
      </c>
      <c r="G2456" s="1">
        <v>2342.4</v>
      </c>
      <c r="H2456">
        <f t="shared" si="76"/>
        <v>2071666.6666666665</v>
      </c>
      <c r="I2456">
        <f t="shared" si="77"/>
        <v>15616000</v>
      </c>
    </row>
    <row r="2457" spans="1:9" x14ac:dyDescent="0.3">
      <c r="A2457" s="1">
        <v>102</v>
      </c>
      <c r="B2457" s="1">
        <v>0</v>
      </c>
      <c r="C2457" s="1">
        <v>1.5972999999999999</v>
      </c>
      <c r="D2457" s="1">
        <v>3.4241000000000001E-2</v>
      </c>
      <c r="E2457" s="2">
        <v>2.1875000000000001E-9</v>
      </c>
      <c r="F2457" s="1">
        <v>310.69</v>
      </c>
      <c r="G2457" s="1">
        <v>2079.9</v>
      </c>
      <c r="H2457">
        <f t="shared" si="76"/>
        <v>2071266.6666666663</v>
      </c>
      <c r="I2457">
        <f t="shared" si="77"/>
        <v>13866000</v>
      </c>
    </row>
    <row r="2458" spans="1:9" x14ac:dyDescent="0.3">
      <c r="A2458" s="1">
        <v>102</v>
      </c>
      <c r="B2458" s="1">
        <v>0</v>
      </c>
      <c r="C2458" s="1">
        <v>1.6025</v>
      </c>
      <c r="D2458" s="1">
        <v>3.4241000000000001E-2</v>
      </c>
      <c r="E2458" s="2">
        <v>1.2165999999999999E-9</v>
      </c>
      <c r="F2458" s="1">
        <v>444.45</v>
      </c>
      <c r="G2458" s="1">
        <v>7213.9</v>
      </c>
      <c r="H2458">
        <f t="shared" si="76"/>
        <v>2963000</v>
      </c>
      <c r="I2458">
        <f t="shared" si="77"/>
        <v>48092666.666666657</v>
      </c>
    </row>
    <row r="2459" spans="1:9" x14ac:dyDescent="0.3">
      <c r="A2459" s="1">
        <v>102</v>
      </c>
      <c r="B2459" s="1">
        <v>0</v>
      </c>
      <c r="C2459" s="1">
        <v>1.7222999999999999</v>
      </c>
      <c r="D2459" s="1">
        <v>3.4241000000000001E-2</v>
      </c>
      <c r="E2459" s="2">
        <v>8.4846000000000004E-8</v>
      </c>
      <c r="F2459" s="1">
        <v>456.7</v>
      </c>
      <c r="G2459" s="1">
        <v>17473</v>
      </c>
      <c r="H2459">
        <f t="shared" si="76"/>
        <v>3044666.6666666665</v>
      </c>
      <c r="I2459">
        <f t="shared" si="77"/>
        <v>116486666.66666667</v>
      </c>
    </row>
    <row r="2460" spans="1:9" x14ac:dyDescent="0.3">
      <c r="A2460" s="1">
        <v>102</v>
      </c>
      <c r="B2460" s="1">
        <v>0</v>
      </c>
      <c r="C2460" s="1">
        <v>1.7223999999999999</v>
      </c>
      <c r="D2460" s="1">
        <v>3.4241000000000001E-2</v>
      </c>
      <c r="E2460" s="2">
        <v>2.0227E-8</v>
      </c>
      <c r="F2460" s="1">
        <v>456.24</v>
      </c>
      <c r="G2460" s="1">
        <v>15282</v>
      </c>
      <c r="H2460">
        <f t="shared" si="76"/>
        <v>3041599.9999999995</v>
      </c>
      <c r="I2460">
        <f t="shared" si="77"/>
        <v>101880000</v>
      </c>
    </row>
    <row r="2461" spans="1:9" x14ac:dyDescent="0.3">
      <c r="A2461" s="1">
        <v>102</v>
      </c>
      <c r="B2461" s="1">
        <v>0</v>
      </c>
      <c r="C2461" s="1">
        <v>1.7525999999999999</v>
      </c>
      <c r="D2461" s="1">
        <v>3.4241000000000001E-2</v>
      </c>
      <c r="E2461" s="2">
        <v>6.9650000000000002E-7</v>
      </c>
      <c r="F2461" s="1">
        <v>350.13</v>
      </c>
      <c r="G2461" s="1">
        <v>2494.1</v>
      </c>
      <c r="H2461">
        <f t="shared" si="76"/>
        <v>2334200</v>
      </c>
      <c r="I2461">
        <f t="shared" si="77"/>
        <v>16627333.33333333</v>
      </c>
    </row>
    <row r="2462" spans="1:9" x14ac:dyDescent="0.3">
      <c r="A2462" s="1">
        <v>102</v>
      </c>
      <c r="B2462" s="1">
        <v>0</v>
      </c>
      <c r="C2462" s="1">
        <v>1.7562</v>
      </c>
      <c r="D2462" s="1">
        <v>3.4241000000000001E-2</v>
      </c>
      <c r="E2462" s="1">
        <v>0.73214000000000001</v>
      </c>
      <c r="F2462" s="1">
        <v>242.04</v>
      </c>
      <c r="G2462" s="1">
        <v>2026.9</v>
      </c>
      <c r="H2462">
        <f t="shared" si="76"/>
        <v>1613599.9999999998</v>
      </c>
      <c r="I2462">
        <f t="shared" si="77"/>
        <v>13512666.666666666</v>
      </c>
    </row>
    <row r="2463" spans="1:9" x14ac:dyDescent="0.3">
      <c r="A2463" s="1">
        <v>102</v>
      </c>
      <c r="B2463" s="1">
        <v>0</v>
      </c>
      <c r="C2463" s="1">
        <v>1.7586999999999999</v>
      </c>
      <c r="D2463" s="1">
        <v>3.4241000000000001E-2</v>
      </c>
      <c r="E2463" s="2">
        <v>5.8218999999999995E-7</v>
      </c>
      <c r="F2463" s="1">
        <v>290.02999999999997</v>
      </c>
      <c r="G2463" s="1">
        <v>1493.1</v>
      </c>
      <c r="H2463">
        <f t="shared" si="76"/>
        <v>1933533.333333333</v>
      </c>
      <c r="I2463">
        <f t="shared" si="77"/>
        <v>9953999.9999999981</v>
      </c>
    </row>
    <row r="2464" spans="1:9" x14ac:dyDescent="0.3">
      <c r="A2464" s="1">
        <v>102</v>
      </c>
      <c r="B2464" s="1">
        <v>0</v>
      </c>
      <c r="C2464" s="1">
        <v>1.7653000000000001</v>
      </c>
      <c r="D2464" s="1">
        <v>3.4241000000000001E-2</v>
      </c>
      <c r="E2464" s="2">
        <v>1.0347E-6</v>
      </c>
      <c r="F2464" s="1">
        <v>195.85</v>
      </c>
      <c r="G2464" s="1">
        <v>1881.8</v>
      </c>
      <c r="H2464">
        <f t="shared" si="76"/>
        <v>1305666.6666666665</v>
      </c>
      <c r="I2464">
        <f t="shared" si="77"/>
        <v>12545333.333333334</v>
      </c>
    </row>
    <row r="2465" spans="1:9" x14ac:dyDescent="0.3">
      <c r="A2465" s="1">
        <v>102</v>
      </c>
      <c r="B2465" s="1">
        <v>0</v>
      </c>
      <c r="C2465" s="1">
        <v>1.7654000000000001</v>
      </c>
      <c r="D2465" s="1">
        <v>3.4241000000000001E-2</v>
      </c>
      <c r="E2465" s="2">
        <v>7.1388000000000004E-7</v>
      </c>
      <c r="F2465" s="1">
        <v>195.81</v>
      </c>
      <c r="G2465" s="1">
        <v>651.85</v>
      </c>
      <c r="H2465">
        <f t="shared" si="76"/>
        <v>1305400</v>
      </c>
      <c r="I2465">
        <f t="shared" si="77"/>
        <v>4345666.666666667</v>
      </c>
    </row>
    <row r="2466" spans="1:9" x14ac:dyDescent="0.3">
      <c r="A2466" s="1">
        <v>102</v>
      </c>
      <c r="B2466" s="1">
        <v>0</v>
      </c>
      <c r="C2466" s="1">
        <v>1.7797000000000001</v>
      </c>
      <c r="D2466" s="1">
        <v>3.4241000000000001E-2</v>
      </c>
      <c r="E2466" s="2">
        <v>5.3056999999999999E-6</v>
      </c>
      <c r="F2466" s="1">
        <v>234.15</v>
      </c>
      <c r="G2466" s="1">
        <v>2040.9</v>
      </c>
      <c r="H2466">
        <f t="shared" si="76"/>
        <v>1561000</v>
      </c>
      <c r="I2466">
        <f t="shared" si="77"/>
        <v>13606000</v>
      </c>
    </row>
    <row r="2467" spans="1:9" x14ac:dyDescent="0.3">
      <c r="A2467" s="1">
        <v>102</v>
      </c>
      <c r="B2467" s="1">
        <v>0</v>
      </c>
      <c r="C2467" s="1">
        <v>1.7844</v>
      </c>
      <c r="D2467" s="1">
        <v>3.4241000000000001E-2</v>
      </c>
      <c r="E2467" s="2">
        <v>7.2882000000000004E-8</v>
      </c>
      <c r="F2467" s="1">
        <v>177.45</v>
      </c>
      <c r="G2467" s="1">
        <v>802.85</v>
      </c>
      <c r="H2467">
        <f t="shared" si="76"/>
        <v>1182999.9999999998</v>
      </c>
      <c r="I2467">
        <f t="shared" si="77"/>
        <v>5352333.333333333</v>
      </c>
    </row>
    <row r="2468" spans="1:9" x14ac:dyDescent="0.3">
      <c r="A2468" s="1">
        <v>102</v>
      </c>
      <c r="B2468" s="1">
        <v>0</v>
      </c>
      <c r="C2468" s="1">
        <v>1.7862</v>
      </c>
      <c r="D2468" s="1">
        <v>3.4241000000000001E-2</v>
      </c>
      <c r="E2468" s="2">
        <v>1.4929000000000001E-7</v>
      </c>
      <c r="F2468" s="1">
        <v>408.62</v>
      </c>
      <c r="G2468" s="1">
        <v>4139.8999999999996</v>
      </c>
      <c r="H2468">
        <f t="shared" si="76"/>
        <v>2724133.333333333</v>
      </c>
      <c r="I2468">
        <f t="shared" si="77"/>
        <v>27599333.333333328</v>
      </c>
    </row>
    <row r="2469" spans="1:9" x14ac:dyDescent="0.3">
      <c r="A2469" s="1">
        <v>102</v>
      </c>
      <c r="B2469" s="1">
        <v>0</v>
      </c>
      <c r="C2469" s="1">
        <v>1.8039000000000001</v>
      </c>
      <c r="D2469" s="1">
        <v>3.4241000000000001E-2</v>
      </c>
      <c r="E2469" s="2">
        <v>5.3198999999999999E-8</v>
      </c>
      <c r="F2469" s="1">
        <v>491.84</v>
      </c>
      <c r="G2469" s="1">
        <v>7319.5</v>
      </c>
      <c r="H2469">
        <f t="shared" si="76"/>
        <v>3278933.333333333</v>
      </c>
      <c r="I2469">
        <f t="shared" si="77"/>
        <v>48796666.666666664</v>
      </c>
    </row>
    <row r="2470" spans="1:9" x14ac:dyDescent="0.3">
      <c r="A2470" s="1">
        <v>102</v>
      </c>
      <c r="B2470" s="1">
        <v>0</v>
      </c>
      <c r="C2470" s="1">
        <v>1.8182</v>
      </c>
      <c r="D2470" s="1">
        <v>3.4241000000000001E-2</v>
      </c>
      <c r="E2470" s="2">
        <v>1.6701999999999999E-6</v>
      </c>
      <c r="F2470" s="1">
        <v>270.77</v>
      </c>
      <c r="G2470" s="1">
        <v>1930.8</v>
      </c>
      <c r="H2470">
        <f t="shared" si="76"/>
        <v>1805133.3333333333</v>
      </c>
      <c r="I2470">
        <f t="shared" si="77"/>
        <v>12872000</v>
      </c>
    </row>
    <row r="2471" spans="1:9" x14ac:dyDescent="0.3">
      <c r="A2471" s="1">
        <v>102</v>
      </c>
      <c r="B2471" s="1">
        <v>0</v>
      </c>
      <c r="C2471" s="1">
        <v>1.8183</v>
      </c>
      <c r="D2471" s="1">
        <v>3.4241000000000001E-2</v>
      </c>
      <c r="E2471" s="2">
        <v>4.1522999999999999E-7</v>
      </c>
      <c r="F2471" s="1">
        <v>269.74</v>
      </c>
      <c r="G2471" s="1">
        <v>3041.3</v>
      </c>
      <c r="H2471">
        <f t="shared" si="76"/>
        <v>1798266.6666666667</v>
      </c>
      <c r="I2471">
        <f t="shared" si="77"/>
        <v>20275333.333333332</v>
      </c>
    </row>
    <row r="2472" spans="1:9" x14ac:dyDescent="0.3">
      <c r="A2472" s="1">
        <v>102</v>
      </c>
      <c r="B2472" s="1">
        <v>0</v>
      </c>
      <c r="C2472" s="1">
        <v>1.8189</v>
      </c>
      <c r="D2472" s="1">
        <v>3.4241000000000001E-2</v>
      </c>
      <c r="E2472" s="2">
        <v>4.5375999999999999E-10</v>
      </c>
      <c r="F2472" s="1">
        <v>416.25</v>
      </c>
      <c r="G2472" s="1">
        <v>97596</v>
      </c>
      <c r="H2472">
        <f t="shared" si="76"/>
        <v>2775000</v>
      </c>
      <c r="I2472">
        <f t="shared" si="77"/>
        <v>650640000</v>
      </c>
    </row>
    <row r="2473" spans="1:9" x14ac:dyDescent="0.3">
      <c r="A2473" s="1">
        <v>102</v>
      </c>
      <c r="B2473" s="1">
        <v>0</v>
      </c>
      <c r="C2473" s="1">
        <v>1.8228</v>
      </c>
      <c r="D2473" s="1">
        <v>3.4241000000000001E-2</v>
      </c>
      <c r="E2473" s="2">
        <v>4.5010000000000001E-9</v>
      </c>
      <c r="F2473" s="1">
        <v>407.08</v>
      </c>
      <c r="G2473" s="1">
        <v>68487</v>
      </c>
      <c r="H2473">
        <f t="shared" si="76"/>
        <v>2713866.6666666665</v>
      </c>
      <c r="I2473">
        <f t="shared" si="77"/>
        <v>456580000</v>
      </c>
    </row>
    <row r="2474" spans="1:9" x14ac:dyDescent="0.3">
      <c r="A2474" s="1">
        <v>102</v>
      </c>
      <c r="B2474" s="1">
        <v>0</v>
      </c>
      <c r="C2474" s="1">
        <v>1.8301000000000001</v>
      </c>
      <c r="D2474" s="1">
        <v>3.4241000000000001E-2</v>
      </c>
      <c r="E2474" s="1">
        <v>2.9340999999999998E-3</v>
      </c>
      <c r="F2474" s="1">
        <v>232.06</v>
      </c>
      <c r="G2474" s="1">
        <v>2067.6999999999998</v>
      </c>
      <c r="H2474">
        <f t="shared" si="76"/>
        <v>1547066.6666666665</v>
      </c>
      <c r="I2474">
        <f t="shared" si="77"/>
        <v>13784666.666666664</v>
      </c>
    </row>
    <row r="2475" spans="1:9" x14ac:dyDescent="0.3">
      <c r="A2475" s="1">
        <v>102</v>
      </c>
      <c r="B2475" s="1">
        <v>0</v>
      </c>
      <c r="C2475" s="1">
        <v>1.8317000000000001</v>
      </c>
      <c r="D2475" s="1">
        <v>3.4241000000000001E-2</v>
      </c>
      <c r="E2475" s="2">
        <v>7.3993000000000006E-8</v>
      </c>
      <c r="F2475" s="1">
        <v>337.81</v>
      </c>
      <c r="G2475" s="1">
        <v>3541.8</v>
      </c>
      <c r="H2475">
        <f t="shared" si="76"/>
        <v>2252066.6666666665</v>
      </c>
      <c r="I2475">
        <f t="shared" si="77"/>
        <v>23612000</v>
      </c>
    </row>
    <row r="2476" spans="1:9" x14ac:dyDescent="0.3">
      <c r="A2476" s="1">
        <v>102</v>
      </c>
      <c r="B2476" s="1">
        <v>0</v>
      </c>
      <c r="C2476" s="1">
        <v>1.8317000000000001</v>
      </c>
      <c r="D2476" s="1">
        <v>3.4241000000000001E-2</v>
      </c>
      <c r="E2476" s="2">
        <v>1.6645999999999999E-6</v>
      </c>
      <c r="F2476" s="1">
        <v>338.17</v>
      </c>
      <c r="G2476" s="1">
        <v>1978.5</v>
      </c>
      <c r="H2476">
        <f t="shared" si="76"/>
        <v>2254466.6666666665</v>
      </c>
      <c r="I2476">
        <f t="shared" si="77"/>
        <v>13190000</v>
      </c>
    </row>
    <row r="2477" spans="1:9" x14ac:dyDescent="0.3">
      <c r="A2477" s="1">
        <v>102</v>
      </c>
      <c r="B2477" s="1">
        <v>0</v>
      </c>
      <c r="C2477" s="1">
        <v>1.841</v>
      </c>
      <c r="D2477" s="1">
        <v>3.4241000000000001E-2</v>
      </c>
      <c r="E2477" s="2">
        <v>4.2671000000000002E-10</v>
      </c>
      <c r="F2477" s="1">
        <v>266.36</v>
      </c>
      <c r="G2477" s="1">
        <v>2818.4</v>
      </c>
      <c r="H2477">
        <f t="shared" si="76"/>
        <v>1775733.3333333333</v>
      </c>
      <c r="I2477">
        <f t="shared" si="77"/>
        <v>18789333.333333332</v>
      </c>
    </row>
    <row r="2478" spans="1:9" x14ac:dyDescent="0.3">
      <c r="A2478" s="1">
        <v>102</v>
      </c>
      <c r="B2478" s="1">
        <v>0</v>
      </c>
      <c r="C2478" s="1">
        <v>1.8411</v>
      </c>
      <c r="D2478" s="1">
        <v>3.4241000000000001E-2</v>
      </c>
      <c r="E2478" s="2">
        <v>4.0028000000000003E-9</v>
      </c>
      <c r="F2478" s="1">
        <v>265.83</v>
      </c>
      <c r="G2478" s="1">
        <v>1833.4</v>
      </c>
      <c r="H2478">
        <f t="shared" si="76"/>
        <v>1772199.9999999998</v>
      </c>
      <c r="I2478">
        <f t="shared" si="77"/>
        <v>12222666.666666666</v>
      </c>
    </row>
    <row r="2479" spans="1:9" x14ac:dyDescent="0.3">
      <c r="A2479" s="1">
        <v>102</v>
      </c>
      <c r="B2479" s="1">
        <v>0</v>
      </c>
      <c r="C2479" s="1">
        <v>1.8697999999999999</v>
      </c>
      <c r="D2479" s="1">
        <v>3.4241000000000001E-2</v>
      </c>
      <c r="E2479" s="2">
        <v>7.5201999999999998E-7</v>
      </c>
      <c r="F2479" s="1">
        <v>432.99</v>
      </c>
      <c r="G2479" s="1">
        <v>88607</v>
      </c>
      <c r="H2479">
        <f t="shared" si="76"/>
        <v>2886599.9999999995</v>
      </c>
      <c r="I2479">
        <f t="shared" si="77"/>
        <v>590713333.33333337</v>
      </c>
    </row>
    <row r="2480" spans="1:9" x14ac:dyDescent="0.3">
      <c r="A2480" s="1">
        <v>102</v>
      </c>
      <c r="B2480" s="1">
        <v>0</v>
      </c>
      <c r="C2480" s="1">
        <v>1.8725000000000001</v>
      </c>
      <c r="D2480" s="1">
        <v>3.4241000000000001E-2</v>
      </c>
      <c r="E2480" s="2">
        <v>4.4122999999999998E-10</v>
      </c>
      <c r="F2480" s="1">
        <v>360.73</v>
      </c>
      <c r="G2480" s="1">
        <v>2333.1</v>
      </c>
      <c r="H2480">
        <f t="shared" si="76"/>
        <v>2404866.6666666665</v>
      </c>
      <c r="I2480">
        <f t="shared" si="77"/>
        <v>15553999.999999998</v>
      </c>
    </row>
    <row r="2481" spans="1:9" x14ac:dyDescent="0.3">
      <c r="A2481" s="1">
        <v>102</v>
      </c>
      <c r="B2481" s="1">
        <v>2E-3</v>
      </c>
      <c r="C2481" s="1">
        <v>1.3952</v>
      </c>
      <c r="D2481" s="1">
        <v>3.4241000000000001E-2</v>
      </c>
      <c r="E2481" s="2">
        <v>1.5124000000000001E-11</v>
      </c>
      <c r="F2481" s="1">
        <v>351.47</v>
      </c>
      <c r="G2481" s="1">
        <v>4299.1000000000004</v>
      </c>
      <c r="H2481">
        <f t="shared" si="76"/>
        <v>2343133.3333333335</v>
      </c>
      <c r="I2481">
        <f t="shared" si="77"/>
        <v>28660666.666666668</v>
      </c>
    </row>
    <row r="2482" spans="1:9" x14ac:dyDescent="0.3">
      <c r="A2482" s="1">
        <v>102</v>
      </c>
      <c r="B2482" s="1">
        <v>2E-3</v>
      </c>
      <c r="C2482" s="1">
        <v>1.4168000000000001</v>
      </c>
      <c r="D2482" s="1">
        <v>3.4241000000000001E-2</v>
      </c>
      <c r="E2482" s="2">
        <v>2.2054E-10</v>
      </c>
      <c r="F2482" s="1">
        <v>397.88</v>
      </c>
      <c r="G2482" s="1">
        <v>7365.9</v>
      </c>
      <c r="H2482">
        <f t="shared" si="76"/>
        <v>2652533.333333333</v>
      </c>
      <c r="I2482">
        <f t="shared" si="77"/>
        <v>49105999.999999993</v>
      </c>
    </row>
    <row r="2483" spans="1:9" x14ac:dyDescent="0.3">
      <c r="A2483" s="1">
        <v>102</v>
      </c>
      <c r="B2483" s="1">
        <v>2E-3</v>
      </c>
      <c r="C2483" s="1">
        <v>1.4248000000000001</v>
      </c>
      <c r="D2483" s="1">
        <v>3.4241000000000001E-2</v>
      </c>
      <c r="E2483" s="2">
        <v>7.0258999999999994E-8</v>
      </c>
      <c r="F2483" s="1">
        <v>374.34</v>
      </c>
      <c r="G2483" s="1">
        <v>26423</v>
      </c>
      <c r="H2483">
        <f t="shared" si="76"/>
        <v>2495599.9999999995</v>
      </c>
      <c r="I2483">
        <f t="shared" si="77"/>
        <v>176153333.33333334</v>
      </c>
    </row>
    <row r="2484" spans="1:9" x14ac:dyDescent="0.3">
      <c r="A2484" s="1">
        <v>102</v>
      </c>
      <c r="B2484" s="1">
        <v>2E-3</v>
      </c>
      <c r="C2484" s="1">
        <v>1.4249000000000001</v>
      </c>
      <c r="D2484" s="1">
        <v>3.4241000000000001E-2</v>
      </c>
      <c r="E2484" s="2">
        <v>1.1523999999999999E-8</v>
      </c>
      <c r="F2484" s="1">
        <v>374.13</v>
      </c>
      <c r="G2484" s="1">
        <v>27709</v>
      </c>
      <c r="H2484">
        <f t="shared" si="76"/>
        <v>2494199.9999999995</v>
      </c>
      <c r="I2484">
        <f t="shared" si="77"/>
        <v>184726666.66666666</v>
      </c>
    </row>
    <row r="2485" spans="1:9" x14ac:dyDescent="0.3">
      <c r="A2485" s="1">
        <v>102</v>
      </c>
      <c r="B2485" s="1">
        <v>2E-3</v>
      </c>
      <c r="C2485" s="1">
        <v>1.4515</v>
      </c>
      <c r="D2485" s="1">
        <v>3.4241000000000001E-2</v>
      </c>
      <c r="E2485" s="2">
        <v>1.7305E-9</v>
      </c>
      <c r="F2485" s="1">
        <v>264.89999999999998</v>
      </c>
      <c r="G2485" s="1">
        <v>1371.3</v>
      </c>
      <c r="H2485">
        <f t="shared" si="76"/>
        <v>1765999.9999999998</v>
      </c>
      <c r="I2485">
        <f t="shared" si="77"/>
        <v>9141999.9999999981</v>
      </c>
    </row>
    <row r="2486" spans="1:9" x14ac:dyDescent="0.3">
      <c r="A2486" s="1">
        <v>102</v>
      </c>
      <c r="B2486" s="1">
        <v>2E-3</v>
      </c>
      <c r="C2486" s="1">
        <v>1.4890000000000001</v>
      </c>
      <c r="D2486" s="1">
        <v>3.4241000000000001E-2</v>
      </c>
      <c r="E2486" s="2">
        <v>1.4386E-9</v>
      </c>
      <c r="F2486" s="1">
        <v>392.54</v>
      </c>
      <c r="G2486" s="1">
        <v>22032</v>
      </c>
      <c r="H2486">
        <f t="shared" si="76"/>
        <v>2616933.3333333335</v>
      </c>
      <c r="I2486">
        <f t="shared" si="77"/>
        <v>146880000</v>
      </c>
    </row>
    <row r="2487" spans="1:9" x14ac:dyDescent="0.3">
      <c r="A2487" s="1">
        <v>102</v>
      </c>
      <c r="B2487" s="1">
        <v>2E-3</v>
      </c>
      <c r="C2487" s="1">
        <v>1.4892000000000001</v>
      </c>
      <c r="D2487" s="1">
        <v>3.4241000000000001E-2</v>
      </c>
      <c r="E2487" s="2">
        <v>7.9692999999999996E-10</v>
      </c>
      <c r="F2487" s="1">
        <v>392.63</v>
      </c>
      <c r="G2487" s="1">
        <v>22969</v>
      </c>
      <c r="H2487">
        <f t="shared" si="76"/>
        <v>2617533.333333333</v>
      </c>
      <c r="I2487">
        <f t="shared" si="77"/>
        <v>153126666.66666666</v>
      </c>
    </row>
    <row r="2488" spans="1:9" x14ac:dyDescent="0.3">
      <c r="A2488" s="1">
        <v>102</v>
      </c>
      <c r="B2488" s="1">
        <v>2E-3</v>
      </c>
      <c r="C2488" s="1">
        <v>1.5064</v>
      </c>
      <c r="D2488" s="1">
        <v>3.4241000000000001E-2</v>
      </c>
      <c r="E2488" s="2">
        <v>8.4780000000000001E-4</v>
      </c>
      <c r="F2488" s="1">
        <v>312.77</v>
      </c>
      <c r="G2488" s="1">
        <v>2173.9</v>
      </c>
      <c r="H2488">
        <f t="shared" si="76"/>
        <v>2085133.3333333333</v>
      </c>
      <c r="I2488">
        <f t="shared" si="77"/>
        <v>14492666.666666666</v>
      </c>
    </row>
    <row r="2489" spans="1:9" x14ac:dyDescent="0.3">
      <c r="A2489" s="1">
        <v>102</v>
      </c>
      <c r="B2489" s="1">
        <v>2E-3</v>
      </c>
      <c r="C2489" s="1">
        <v>1.5238</v>
      </c>
      <c r="D2489" s="1">
        <v>3.4241000000000001E-2</v>
      </c>
      <c r="E2489" s="2">
        <v>6.9441000000000006E-8</v>
      </c>
      <c r="F2489" s="1">
        <v>175.22</v>
      </c>
      <c r="G2489" s="1">
        <v>1342</v>
      </c>
      <c r="H2489">
        <f t="shared" si="76"/>
        <v>1168133.3333333333</v>
      </c>
      <c r="I2489">
        <f t="shared" si="77"/>
        <v>8946666.666666666</v>
      </c>
    </row>
    <row r="2490" spans="1:9" x14ac:dyDescent="0.3">
      <c r="A2490" s="1">
        <v>102</v>
      </c>
      <c r="B2490" s="1">
        <v>2E-3</v>
      </c>
      <c r="C2490" s="1">
        <v>1.5241</v>
      </c>
      <c r="D2490" s="1">
        <v>3.4241000000000001E-2</v>
      </c>
      <c r="E2490" s="2">
        <v>1.2026E-8</v>
      </c>
      <c r="F2490" s="1">
        <v>174.08</v>
      </c>
      <c r="G2490" s="1">
        <v>606.11</v>
      </c>
      <c r="H2490">
        <f t="shared" si="76"/>
        <v>1160533.3333333333</v>
      </c>
      <c r="I2490">
        <f t="shared" si="77"/>
        <v>4040733.333333333</v>
      </c>
    </row>
    <row r="2491" spans="1:9" x14ac:dyDescent="0.3">
      <c r="A2491" s="1">
        <v>102</v>
      </c>
      <c r="B2491" s="1">
        <v>2E-3</v>
      </c>
      <c r="C2491" s="1">
        <v>1.5421</v>
      </c>
      <c r="D2491" s="1">
        <v>3.4241000000000001E-2</v>
      </c>
      <c r="E2491" s="2">
        <v>7.7621000000000004E-8</v>
      </c>
      <c r="F2491" s="1">
        <v>154.41</v>
      </c>
      <c r="G2491" s="1">
        <v>693.14</v>
      </c>
      <c r="H2491">
        <f t="shared" si="76"/>
        <v>1029399.9999999999</v>
      </c>
      <c r="I2491">
        <f t="shared" si="77"/>
        <v>4620933.333333333</v>
      </c>
    </row>
    <row r="2492" spans="1:9" x14ac:dyDescent="0.3">
      <c r="A2492" s="1">
        <v>102</v>
      </c>
      <c r="B2492" s="1">
        <v>2E-3</v>
      </c>
      <c r="C2492" s="1">
        <v>1.5831999999999999</v>
      </c>
      <c r="D2492" s="1">
        <v>3.4241000000000001E-2</v>
      </c>
      <c r="E2492" s="2">
        <v>2.3726E-8</v>
      </c>
      <c r="F2492" s="1">
        <v>379.11</v>
      </c>
      <c r="G2492" s="1">
        <v>4146.5</v>
      </c>
      <c r="H2492">
        <f t="shared" si="76"/>
        <v>2527400</v>
      </c>
      <c r="I2492">
        <f t="shared" si="77"/>
        <v>27643333.333333332</v>
      </c>
    </row>
    <row r="2493" spans="1:9" x14ac:dyDescent="0.3">
      <c r="A2493" s="1">
        <v>102</v>
      </c>
      <c r="B2493" s="1">
        <v>2E-3</v>
      </c>
      <c r="C2493" s="1">
        <v>1.5904</v>
      </c>
      <c r="D2493" s="1">
        <v>3.4241000000000001E-2</v>
      </c>
      <c r="E2493" s="2">
        <v>2.6974000000000001E-8</v>
      </c>
      <c r="F2493" s="1">
        <v>420.72</v>
      </c>
      <c r="G2493" s="1">
        <v>18259</v>
      </c>
      <c r="H2493">
        <f t="shared" si="76"/>
        <v>2804800</v>
      </c>
      <c r="I2493">
        <f t="shared" si="77"/>
        <v>121726666.66666666</v>
      </c>
    </row>
    <row r="2494" spans="1:9" x14ac:dyDescent="0.3">
      <c r="A2494" s="1">
        <v>102</v>
      </c>
      <c r="B2494" s="1">
        <v>2E-3</v>
      </c>
      <c r="C2494" s="1">
        <v>1.5905</v>
      </c>
      <c r="D2494" s="1">
        <v>3.4241000000000001E-2</v>
      </c>
      <c r="E2494" s="2">
        <v>4.2065000000000003E-9</v>
      </c>
      <c r="F2494" s="1">
        <v>420.08</v>
      </c>
      <c r="G2494" s="1">
        <v>18085</v>
      </c>
      <c r="H2494">
        <f t="shared" si="76"/>
        <v>2800533.333333333</v>
      </c>
      <c r="I2494">
        <f t="shared" si="77"/>
        <v>120566666.66666666</v>
      </c>
    </row>
    <row r="2495" spans="1:9" x14ac:dyDescent="0.3">
      <c r="A2495" s="1">
        <v>102</v>
      </c>
      <c r="B2495" s="1">
        <v>2E-3</v>
      </c>
      <c r="C2495" s="1">
        <v>1.5933999999999999</v>
      </c>
      <c r="D2495" s="1">
        <v>3.4241000000000001E-2</v>
      </c>
      <c r="E2495" s="2">
        <v>3.4835999999999998E-9</v>
      </c>
      <c r="F2495" s="1">
        <v>276.70999999999998</v>
      </c>
      <c r="G2495" s="1">
        <v>1432.4</v>
      </c>
      <c r="H2495">
        <f t="shared" si="76"/>
        <v>1844733.333333333</v>
      </c>
      <c r="I2495">
        <f t="shared" si="77"/>
        <v>9549333.333333334</v>
      </c>
    </row>
    <row r="2496" spans="1:9" x14ac:dyDescent="0.3">
      <c r="A2496" s="1">
        <v>102</v>
      </c>
      <c r="B2496" s="1">
        <v>2E-3</v>
      </c>
      <c r="C2496" s="1">
        <v>1.5972999999999999</v>
      </c>
      <c r="D2496" s="1">
        <v>3.4241000000000001E-2</v>
      </c>
      <c r="E2496" s="2">
        <v>1.8433E-10</v>
      </c>
      <c r="F2496" s="1">
        <v>310.57</v>
      </c>
      <c r="G2496" s="1">
        <v>2683.7</v>
      </c>
      <c r="H2496">
        <f t="shared" si="76"/>
        <v>2070466.6666666665</v>
      </c>
      <c r="I2496">
        <f t="shared" si="77"/>
        <v>17891333.333333332</v>
      </c>
    </row>
    <row r="2497" spans="1:9" x14ac:dyDescent="0.3">
      <c r="A2497" s="1">
        <v>102</v>
      </c>
      <c r="B2497" s="1">
        <v>2E-3</v>
      </c>
      <c r="C2497" s="1">
        <v>1.5972999999999999</v>
      </c>
      <c r="D2497" s="1">
        <v>3.4241000000000001E-2</v>
      </c>
      <c r="E2497" s="2">
        <v>8.8610999999999995E-9</v>
      </c>
      <c r="F2497" s="1">
        <v>311.13</v>
      </c>
      <c r="G2497" s="1">
        <v>1870.7</v>
      </c>
      <c r="H2497">
        <f t="shared" si="76"/>
        <v>2074199.9999999998</v>
      </c>
      <c r="I2497">
        <f t="shared" si="77"/>
        <v>12471333.333333334</v>
      </c>
    </row>
    <row r="2498" spans="1:9" x14ac:dyDescent="0.3">
      <c r="A2498" s="1">
        <v>102</v>
      </c>
      <c r="B2498" s="1">
        <v>2E-3</v>
      </c>
      <c r="C2498" s="1">
        <v>1.6026</v>
      </c>
      <c r="D2498" s="1">
        <v>3.4241000000000001E-2</v>
      </c>
      <c r="E2498" s="2">
        <v>7.4927000000000004E-10</v>
      </c>
      <c r="F2498" s="1">
        <v>444.96</v>
      </c>
      <c r="G2498" s="1">
        <v>7316.5</v>
      </c>
      <c r="H2498">
        <f t="shared" ref="H2498:H2561" si="78">F2498/0.05/0.003</f>
        <v>2966399.9999999995</v>
      </c>
      <c r="I2498">
        <f t="shared" ref="I2498:I2561" si="79">G2498/0.05/0.003</f>
        <v>48776666.666666664</v>
      </c>
    </row>
    <row r="2499" spans="1:9" x14ac:dyDescent="0.3">
      <c r="A2499" s="1">
        <v>102</v>
      </c>
      <c r="B2499" s="1">
        <v>2E-3</v>
      </c>
      <c r="C2499" s="1">
        <v>1.7223999999999999</v>
      </c>
      <c r="D2499" s="1">
        <v>3.4241000000000001E-2</v>
      </c>
      <c r="E2499" s="2">
        <v>7.8432999999999998E-8</v>
      </c>
      <c r="F2499" s="1">
        <v>456.87</v>
      </c>
      <c r="G2499" s="1">
        <v>16275</v>
      </c>
      <c r="H2499">
        <f t="shared" si="78"/>
        <v>3045800</v>
      </c>
      <c r="I2499">
        <f t="shared" si="79"/>
        <v>108500000</v>
      </c>
    </row>
    <row r="2500" spans="1:9" x14ac:dyDescent="0.3">
      <c r="A2500" s="1">
        <v>102</v>
      </c>
      <c r="B2500" s="1">
        <v>2E-3</v>
      </c>
      <c r="C2500" s="1">
        <v>1.7224999999999999</v>
      </c>
      <c r="D2500" s="1">
        <v>3.4241000000000001E-2</v>
      </c>
      <c r="E2500" s="2">
        <v>2.9438999999999998E-7</v>
      </c>
      <c r="F2500" s="1">
        <v>456.94</v>
      </c>
      <c r="G2500" s="1">
        <v>16729</v>
      </c>
      <c r="H2500">
        <f t="shared" si="78"/>
        <v>3046266.6666666665</v>
      </c>
      <c r="I2500">
        <f t="shared" si="79"/>
        <v>111526666.66666667</v>
      </c>
    </row>
    <row r="2501" spans="1:9" x14ac:dyDescent="0.3">
      <c r="A2501" s="1">
        <v>102</v>
      </c>
      <c r="B2501" s="1">
        <v>2E-3</v>
      </c>
      <c r="C2501" s="1">
        <v>1.7524</v>
      </c>
      <c r="D2501" s="1">
        <v>3.4241000000000001E-2</v>
      </c>
      <c r="E2501" s="1">
        <v>9.7289000000000004E-3</v>
      </c>
      <c r="F2501" s="1">
        <v>347.5</v>
      </c>
      <c r="G2501" s="1">
        <v>2419.3000000000002</v>
      </c>
      <c r="H2501">
        <f t="shared" si="78"/>
        <v>2316666.6666666665</v>
      </c>
      <c r="I2501">
        <f t="shared" si="79"/>
        <v>16128666.666666666</v>
      </c>
    </row>
    <row r="2502" spans="1:9" x14ac:dyDescent="0.3">
      <c r="A2502" s="1">
        <v>102</v>
      </c>
      <c r="B2502" s="1">
        <v>2E-3</v>
      </c>
      <c r="C2502" s="1">
        <v>1.7549999999999999</v>
      </c>
      <c r="D2502" s="1">
        <v>3.4241000000000001E-2</v>
      </c>
      <c r="E2502" s="1">
        <v>0.71919999999999995</v>
      </c>
      <c r="F2502" s="1">
        <v>244.11</v>
      </c>
      <c r="G2502" s="1">
        <v>1936</v>
      </c>
      <c r="H2502">
        <f t="shared" si="78"/>
        <v>1627400</v>
      </c>
      <c r="I2502">
        <f t="shared" si="79"/>
        <v>12906666.666666666</v>
      </c>
    </row>
    <row r="2503" spans="1:9" x14ac:dyDescent="0.3">
      <c r="A2503" s="1">
        <v>102</v>
      </c>
      <c r="B2503" s="1">
        <v>2E-3</v>
      </c>
      <c r="C2503" s="1">
        <v>1.7591000000000001</v>
      </c>
      <c r="D2503" s="1">
        <v>3.4241000000000001E-2</v>
      </c>
      <c r="E2503" s="2">
        <v>8.6747000000000001E-6</v>
      </c>
      <c r="F2503" s="1">
        <v>289.66000000000003</v>
      </c>
      <c r="G2503" s="1">
        <v>1493.4</v>
      </c>
      <c r="H2503">
        <f t="shared" si="78"/>
        <v>1931066.6666666665</v>
      </c>
      <c r="I2503">
        <f t="shared" si="79"/>
        <v>9956000</v>
      </c>
    </row>
    <row r="2504" spans="1:9" x14ac:dyDescent="0.3">
      <c r="A2504" s="1">
        <v>102</v>
      </c>
      <c r="B2504" s="1">
        <v>2E-3</v>
      </c>
      <c r="C2504" s="1">
        <v>1.7652000000000001</v>
      </c>
      <c r="D2504" s="1">
        <v>3.4241000000000001E-2</v>
      </c>
      <c r="E2504" s="2">
        <v>5.3851000000000003E-6</v>
      </c>
      <c r="F2504" s="1">
        <v>194.97</v>
      </c>
      <c r="G2504" s="1">
        <v>1742.2</v>
      </c>
      <c r="H2504">
        <f t="shared" si="78"/>
        <v>1299799.9999999998</v>
      </c>
      <c r="I2504">
        <f t="shared" si="79"/>
        <v>11614666.666666666</v>
      </c>
    </row>
    <row r="2505" spans="1:9" x14ac:dyDescent="0.3">
      <c r="A2505" s="1">
        <v>102</v>
      </c>
      <c r="B2505" s="1">
        <v>2E-3</v>
      </c>
      <c r="C2505" s="1">
        <v>1.7653000000000001</v>
      </c>
      <c r="D2505" s="1">
        <v>3.4241000000000001E-2</v>
      </c>
      <c r="E2505" s="2">
        <v>4.0529999999999999E-4</v>
      </c>
      <c r="F2505" s="1">
        <v>195.78</v>
      </c>
      <c r="G2505" s="1">
        <v>669.91</v>
      </c>
      <c r="H2505">
        <f t="shared" si="78"/>
        <v>1305200</v>
      </c>
      <c r="I2505">
        <f t="shared" si="79"/>
        <v>4466066.666666666</v>
      </c>
    </row>
    <row r="2506" spans="1:9" x14ac:dyDescent="0.3">
      <c r="A2506" s="1">
        <v>102</v>
      </c>
      <c r="B2506" s="1">
        <v>2E-3</v>
      </c>
      <c r="C2506" s="1">
        <v>1.7786999999999999</v>
      </c>
      <c r="D2506" s="1">
        <v>3.4241000000000001E-2</v>
      </c>
      <c r="E2506" s="1">
        <v>1.8415E-3</v>
      </c>
      <c r="F2506" s="1">
        <v>235.16</v>
      </c>
      <c r="G2506" s="1">
        <v>1951.3</v>
      </c>
      <c r="H2506">
        <f t="shared" si="78"/>
        <v>1567733.3333333333</v>
      </c>
      <c r="I2506">
        <f t="shared" si="79"/>
        <v>13008666.666666666</v>
      </c>
    </row>
    <row r="2507" spans="1:9" x14ac:dyDescent="0.3">
      <c r="A2507" s="1">
        <v>102</v>
      </c>
      <c r="B2507" s="1">
        <v>2E-3</v>
      </c>
      <c r="C2507" s="1">
        <v>1.7845</v>
      </c>
      <c r="D2507" s="1">
        <v>3.4241000000000001E-2</v>
      </c>
      <c r="E2507" s="2">
        <v>1.3182999999999999E-6</v>
      </c>
      <c r="F2507" s="1">
        <v>177.31</v>
      </c>
      <c r="G2507" s="1">
        <v>803.7</v>
      </c>
      <c r="H2507">
        <f t="shared" si="78"/>
        <v>1182066.6666666665</v>
      </c>
      <c r="I2507">
        <f t="shared" si="79"/>
        <v>5358000</v>
      </c>
    </row>
    <row r="2508" spans="1:9" x14ac:dyDescent="0.3">
      <c r="A2508" s="1">
        <v>102</v>
      </c>
      <c r="B2508" s="1">
        <v>2E-3</v>
      </c>
      <c r="C2508" s="1">
        <v>1.7862</v>
      </c>
      <c r="D2508" s="1">
        <v>3.4241000000000001E-2</v>
      </c>
      <c r="E2508" s="2">
        <v>1.5246E-7</v>
      </c>
      <c r="F2508" s="1">
        <v>407.38</v>
      </c>
      <c r="G2508" s="1">
        <v>4083.3</v>
      </c>
      <c r="H2508">
        <f t="shared" si="78"/>
        <v>2715866.6666666665</v>
      </c>
      <c r="I2508">
        <f t="shared" si="79"/>
        <v>27222000</v>
      </c>
    </row>
    <row r="2509" spans="1:9" x14ac:dyDescent="0.3">
      <c r="A2509" s="1">
        <v>102</v>
      </c>
      <c r="B2509" s="1">
        <v>2E-3</v>
      </c>
      <c r="C2509" s="1">
        <v>1.8039000000000001</v>
      </c>
      <c r="D2509" s="1">
        <v>3.4241000000000001E-2</v>
      </c>
      <c r="E2509" s="2">
        <v>4.1098000000000001E-11</v>
      </c>
      <c r="F2509" s="1">
        <v>492.48</v>
      </c>
      <c r="G2509" s="1">
        <v>7407</v>
      </c>
      <c r="H2509">
        <f t="shared" si="78"/>
        <v>3283200</v>
      </c>
      <c r="I2509">
        <f t="shared" si="79"/>
        <v>49380000</v>
      </c>
    </row>
    <row r="2510" spans="1:9" x14ac:dyDescent="0.3">
      <c r="A2510" s="1">
        <v>102</v>
      </c>
      <c r="B2510" s="1">
        <v>2E-3</v>
      </c>
      <c r="C2510" s="1">
        <v>1.8156000000000001</v>
      </c>
      <c r="D2510" s="1">
        <v>3.4241000000000001E-2</v>
      </c>
      <c r="E2510" s="2">
        <v>6.3564000000000003E-4</v>
      </c>
      <c r="F2510" s="1">
        <v>271.06</v>
      </c>
      <c r="G2510" s="1">
        <v>2062.3000000000002</v>
      </c>
      <c r="H2510">
        <f t="shared" si="78"/>
        <v>1807066.6666666665</v>
      </c>
      <c r="I2510">
        <f t="shared" si="79"/>
        <v>13748666.666666666</v>
      </c>
    </row>
    <row r="2511" spans="1:9" x14ac:dyDescent="0.3">
      <c r="A2511" s="1">
        <v>102</v>
      </c>
      <c r="B2511" s="1">
        <v>2E-3</v>
      </c>
      <c r="C2511" s="1">
        <v>1.8189</v>
      </c>
      <c r="D2511" s="1">
        <v>3.4241000000000001E-2</v>
      </c>
      <c r="E2511" s="2">
        <v>7.6303000000000002E-7</v>
      </c>
      <c r="F2511" s="1">
        <v>411.82</v>
      </c>
      <c r="G2511" s="1">
        <v>61194</v>
      </c>
      <c r="H2511">
        <f t="shared" si="78"/>
        <v>2745466.6666666665</v>
      </c>
      <c r="I2511">
        <f t="shared" si="79"/>
        <v>407960000</v>
      </c>
    </row>
    <row r="2512" spans="1:9" x14ac:dyDescent="0.3">
      <c r="A2512" s="1">
        <v>102</v>
      </c>
      <c r="B2512" s="1">
        <v>2E-3</v>
      </c>
      <c r="C2512" s="1">
        <v>1.819</v>
      </c>
      <c r="D2512" s="1">
        <v>3.4241000000000001E-2</v>
      </c>
      <c r="E2512" s="2">
        <v>5.4455E-5</v>
      </c>
      <c r="F2512" s="1">
        <v>273.67</v>
      </c>
      <c r="G2512" s="1">
        <v>3022.4</v>
      </c>
      <c r="H2512">
        <f t="shared" si="78"/>
        <v>1824466.6666666665</v>
      </c>
      <c r="I2512">
        <f t="shared" si="79"/>
        <v>20149333.333333332</v>
      </c>
    </row>
    <row r="2513" spans="1:9" x14ac:dyDescent="0.3">
      <c r="A2513" s="1">
        <v>102</v>
      </c>
      <c r="B2513" s="1">
        <v>2E-3</v>
      </c>
      <c r="C2513" s="1">
        <v>1.8228</v>
      </c>
      <c r="D2513" s="1">
        <v>3.4241000000000001E-2</v>
      </c>
      <c r="E2513" s="2">
        <v>9.1228999999999996E-9</v>
      </c>
      <c r="F2513" s="1">
        <v>407.82</v>
      </c>
      <c r="G2513" s="1">
        <v>67538</v>
      </c>
      <c r="H2513">
        <f t="shared" si="78"/>
        <v>2718800</v>
      </c>
      <c r="I2513">
        <f t="shared" si="79"/>
        <v>450253333.33333331</v>
      </c>
    </row>
    <row r="2514" spans="1:9" x14ac:dyDescent="0.3">
      <c r="A2514" s="1">
        <v>102</v>
      </c>
      <c r="B2514" s="1">
        <v>2E-3</v>
      </c>
      <c r="C2514" s="1">
        <v>1.8289</v>
      </c>
      <c r="D2514" s="1">
        <v>3.4241000000000001E-2</v>
      </c>
      <c r="E2514" s="1">
        <v>2.7152999999999999E-3</v>
      </c>
      <c r="F2514" s="1">
        <v>234.07</v>
      </c>
      <c r="G2514" s="1">
        <v>1949.1</v>
      </c>
      <c r="H2514">
        <f t="shared" si="78"/>
        <v>1560466.6666666665</v>
      </c>
      <c r="I2514">
        <f t="shared" si="79"/>
        <v>12993999.999999998</v>
      </c>
    </row>
    <row r="2515" spans="1:9" x14ac:dyDescent="0.3">
      <c r="A2515" s="1">
        <v>102</v>
      </c>
      <c r="B2515" s="1">
        <v>2E-3</v>
      </c>
      <c r="C2515" s="1">
        <v>1.8314999999999999</v>
      </c>
      <c r="D2515" s="1">
        <v>3.4241000000000001E-2</v>
      </c>
      <c r="E2515" s="2">
        <v>4.7392000000000003E-5</v>
      </c>
      <c r="F2515" s="1">
        <v>333.24</v>
      </c>
      <c r="G2515" s="1">
        <v>2710.9</v>
      </c>
      <c r="H2515">
        <f t="shared" si="78"/>
        <v>2221600</v>
      </c>
      <c r="I2515">
        <f t="shared" si="79"/>
        <v>18072666.666666668</v>
      </c>
    </row>
    <row r="2516" spans="1:9" x14ac:dyDescent="0.3">
      <c r="A2516" s="1">
        <v>102</v>
      </c>
      <c r="B2516" s="1">
        <v>2E-3</v>
      </c>
      <c r="C2516" s="1">
        <v>1.8317000000000001</v>
      </c>
      <c r="D2516" s="1">
        <v>3.4241000000000001E-2</v>
      </c>
      <c r="E2516" s="2">
        <v>8.6069999999999994E-5</v>
      </c>
      <c r="F2516" s="1">
        <v>338.14</v>
      </c>
      <c r="G2516" s="1">
        <v>2411.9</v>
      </c>
      <c r="H2516">
        <f t="shared" si="78"/>
        <v>2254266.6666666665</v>
      </c>
      <c r="I2516">
        <f t="shared" si="79"/>
        <v>16079333.333333332</v>
      </c>
    </row>
    <row r="2517" spans="1:9" x14ac:dyDescent="0.3">
      <c r="A2517" s="1">
        <v>102</v>
      </c>
      <c r="B2517" s="1">
        <v>2E-3</v>
      </c>
      <c r="C2517" s="1">
        <v>1.8389</v>
      </c>
      <c r="D2517" s="1">
        <v>3.4241000000000001E-2</v>
      </c>
      <c r="E2517" s="2">
        <v>1.3007000000000001E-4</v>
      </c>
      <c r="F2517" s="1">
        <v>269.60000000000002</v>
      </c>
      <c r="G2517" s="1">
        <v>2025.5</v>
      </c>
      <c r="H2517">
        <f t="shared" si="78"/>
        <v>1797333.3333333333</v>
      </c>
      <c r="I2517">
        <f t="shared" si="79"/>
        <v>13503333.333333334</v>
      </c>
    </row>
    <row r="2518" spans="1:9" x14ac:dyDescent="0.3">
      <c r="A2518" s="1">
        <v>102</v>
      </c>
      <c r="B2518" s="1">
        <v>2E-3</v>
      </c>
      <c r="C2518" s="1">
        <v>1.8419000000000001</v>
      </c>
      <c r="D2518" s="1">
        <v>3.4241000000000001E-2</v>
      </c>
      <c r="E2518" s="2">
        <v>1.5112E-4</v>
      </c>
      <c r="F2518" s="1">
        <v>265.87</v>
      </c>
      <c r="G2518" s="1">
        <v>2578.8000000000002</v>
      </c>
      <c r="H2518">
        <f t="shared" si="78"/>
        <v>1772466.6666666665</v>
      </c>
      <c r="I2518">
        <f t="shared" si="79"/>
        <v>17192000</v>
      </c>
    </row>
    <row r="2519" spans="1:9" x14ac:dyDescent="0.3">
      <c r="A2519" s="1">
        <v>102</v>
      </c>
      <c r="B2519" s="1">
        <v>2E-3</v>
      </c>
      <c r="C2519" s="1">
        <v>1.8697999999999999</v>
      </c>
      <c r="D2519" s="1">
        <v>3.4241000000000001E-2</v>
      </c>
      <c r="E2519" s="2">
        <v>7.0920000000000002E-7</v>
      </c>
      <c r="F2519" s="1">
        <v>432.69</v>
      </c>
      <c r="G2519" s="1">
        <v>83227</v>
      </c>
      <c r="H2519">
        <f t="shared" si="78"/>
        <v>2884599.9999999995</v>
      </c>
      <c r="I2519">
        <f t="shared" si="79"/>
        <v>554846666.66666663</v>
      </c>
    </row>
    <row r="2520" spans="1:9" x14ac:dyDescent="0.3">
      <c r="A2520" s="1">
        <v>102</v>
      </c>
      <c r="B2520" s="1">
        <v>2E-3</v>
      </c>
      <c r="C2520" s="1">
        <v>1.8712</v>
      </c>
      <c r="D2520" s="1">
        <v>3.4241000000000001E-2</v>
      </c>
      <c r="E2520" s="2">
        <v>1.9149E-7</v>
      </c>
      <c r="F2520" s="1">
        <v>361.04</v>
      </c>
      <c r="G2520" s="1">
        <v>2916.2</v>
      </c>
      <c r="H2520">
        <f t="shared" si="78"/>
        <v>2406933.3333333335</v>
      </c>
      <c r="I2520">
        <f t="shared" si="79"/>
        <v>19441333.333333332</v>
      </c>
    </row>
    <row r="2521" spans="1:9" x14ac:dyDescent="0.3">
      <c r="A2521" s="1">
        <v>102.1</v>
      </c>
      <c r="B2521" s="1">
        <v>-2E-3</v>
      </c>
      <c r="C2521" s="1">
        <v>1.3951</v>
      </c>
      <c r="D2521" s="1">
        <v>3.4241000000000001E-2</v>
      </c>
      <c r="E2521" s="2">
        <v>4.5610999999999999E-10</v>
      </c>
      <c r="F2521" s="1">
        <v>350.96</v>
      </c>
      <c r="G2521" s="1">
        <v>4242.2</v>
      </c>
      <c r="H2521">
        <f t="shared" si="78"/>
        <v>2339733.333333333</v>
      </c>
      <c r="I2521">
        <f t="shared" si="79"/>
        <v>28281333.333333328</v>
      </c>
    </row>
    <row r="2522" spans="1:9" x14ac:dyDescent="0.3">
      <c r="A2522" s="1">
        <v>102.1</v>
      </c>
      <c r="B2522" s="1">
        <v>-2E-3</v>
      </c>
      <c r="C2522" s="1">
        <v>1.4167000000000001</v>
      </c>
      <c r="D2522" s="1">
        <v>3.4241000000000001E-2</v>
      </c>
      <c r="E2522" s="2">
        <v>4.8908999999999999E-13</v>
      </c>
      <c r="F2522" s="1">
        <v>397.15</v>
      </c>
      <c r="G2522" s="1">
        <v>7181.4</v>
      </c>
      <c r="H2522">
        <f t="shared" si="78"/>
        <v>2647666.6666666665</v>
      </c>
      <c r="I2522">
        <f t="shared" si="79"/>
        <v>47875999.999999993</v>
      </c>
    </row>
    <row r="2523" spans="1:9" x14ac:dyDescent="0.3">
      <c r="A2523" s="1">
        <v>102.1</v>
      </c>
      <c r="B2523" s="1">
        <v>-2E-3</v>
      </c>
      <c r="C2523" s="1">
        <v>1.4245000000000001</v>
      </c>
      <c r="D2523" s="1">
        <v>3.4241000000000001E-2</v>
      </c>
      <c r="E2523" s="2">
        <v>1.7794E-8</v>
      </c>
      <c r="F2523" s="1">
        <v>374.18</v>
      </c>
      <c r="G2523" s="1">
        <v>26229</v>
      </c>
      <c r="H2523">
        <f t="shared" si="78"/>
        <v>2494533.333333333</v>
      </c>
      <c r="I2523">
        <f t="shared" si="79"/>
        <v>174860000</v>
      </c>
    </row>
    <row r="2524" spans="1:9" x14ac:dyDescent="0.3">
      <c r="A2524" s="1">
        <v>102.1</v>
      </c>
      <c r="B2524" s="1">
        <v>-2E-3</v>
      </c>
      <c r="C2524" s="1">
        <v>1.4247000000000001</v>
      </c>
      <c r="D2524" s="1">
        <v>3.4241000000000001E-2</v>
      </c>
      <c r="E2524" s="2">
        <v>5.7376999999999998E-8</v>
      </c>
      <c r="F2524" s="1">
        <v>373.91</v>
      </c>
      <c r="G2524" s="1">
        <v>26605</v>
      </c>
      <c r="H2524">
        <f t="shared" si="78"/>
        <v>2492733.333333333</v>
      </c>
      <c r="I2524">
        <f t="shared" si="79"/>
        <v>177366666.66666666</v>
      </c>
    </row>
    <row r="2525" spans="1:9" x14ac:dyDescent="0.3">
      <c r="A2525" s="1">
        <v>102.1</v>
      </c>
      <c r="B2525" s="1">
        <v>-2E-3</v>
      </c>
      <c r="C2525" s="1">
        <v>1.4503999999999999</v>
      </c>
      <c r="D2525" s="1">
        <v>3.4241000000000001E-2</v>
      </c>
      <c r="E2525" s="2">
        <v>4.5649999999999998E-9</v>
      </c>
      <c r="F2525" s="1">
        <v>265.98</v>
      </c>
      <c r="G2525" s="1">
        <v>1381.1</v>
      </c>
      <c r="H2525">
        <f t="shared" si="78"/>
        <v>1773200</v>
      </c>
      <c r="I2525">
        <f t="shared" si="79"/>
        <v>9207333.3333333321</v>
      </c>
    </row>
    <row r="2526" spans="1:9" x14ac:dyDescent="0.3">
      <c r="A2526" s="1">
        <v>102.1</v>
      </c>
      <c r="B2526" s="1">
        <v>-2E-3</v>
      </c>
      <c r="C2526" s="1">
        <v>1.4886999999999999</v>
      </c>
      <c r="D2526" s="1">
        <v>3.4241000000000001E-2</v>
      </c>
      <c r="E2526" s="2">
        <v>6.7667000000000002E-12</v>
      </c>
      <c r="F2526" s="1">
        <v>392.59</v>
      </c>
      <c r="G2526" s="1">
        <v>21810</v>
      </c>
      <c r="H2526">
        <f t="shared" si="78"/>
        <v>2617266.6666666665</v>
      </c>
      <c r="I2526">
        <f t="shared" si="79"/>
        <v>145400000</v>
      </c>
    </row>
    <row r="2527" spans="1:9" x14ac:dyDescent="0.3">
      <c r="A2527" s="1">
        <v>102.1</v>
      </c>
      <c r="B2527" s="1">
        <v>-2E-3</v>
      </c>
      <c r="C2527" s="1">
        <v>1.4888999999999999</v>
      </c>
      <c r="D2527" s="1">
        <v>3.4241000000000001E-2</v>
      </c>
      <c r="E2527" s="2">
        <v>3.0331000000000001E-10</v>
      </c>
      <c r="F2527" s="1">
        <v>392.41</v>
      </c>
      <c r="G2527" s="1">
        <v>22148</v>
      </c>
      <c r="H2527">
        <f t="shared" si="78"/>
        <v>2616066.6666666665</v>
      </c>
      <c r="I2527">
        <f t="shared" si="79"/>
        <v>147653333.33333334</v>
      </c>
    </row>
    <row r="2528" spans="1:9" x14ac:dyDescent="0.3">
      <c r="A2528" s="1">
        <v>102.1</v>
      </c>
      <c r="B2528" s="1">
        <v>-2E-3</v>
      </c>
      <c r="C2528" s="1">
        <v>1.5064</v>
      </c>
      <c r="D2528" s="1">
        <v>3.4241000000000001E-2</v>
      </c>
      <c r="E2528" s="2">
        <v>8.4579999999999996E-4</v>
      </c>
      <c r="F2528" s="1">
        <v>312.52</v>
      </c>
      <c r="G2528" s="1">
        <v>2177.4</v>
      </c>
      <c r="H2528">
        <f t="shared" si="78"/>
        <v>2083466.6666666665</v>
      </c>
      <c r="I2528">
        <f t="shared" si="79"/>
        <v>14516000</v>
      </c>
    </row>
    <row r="2529" spans="1:9" x14ac:dyDescent="0.3">
      <c r="A2529" s="1">
        <v>102.1</v>
      </c>
      <c r="B2529" s="1">
        <v>-2E-3</v>
      </c>
      <c r="C2529" s="1">
        <v>1.5239</v>
      </c>
      <c r="D2529" s="1">
        <v>3.4241000000000001E-2</v>
      </c>
      <c r="E2529" s="2">
        <v>1.117E-7</v>
      </c>
      <c r="F2529" s="1">
        <v>176.44</v>
      </c>
      <c r="G2529" s="1">
        <v>1014.5</v>
      </c>
      <c r="H2529">
        <f t="shared" si="78"/>
        <v>1176266.6666666665</v>
      </c>
      <c r="I2529">
        <f t="shared" si="79"/>
        <v>6763333.333333333</v>
      </c>
    </row>
    <row r="2530" spans="1:9" x14ac:dyDescent="0.3">
      <c r="A2530" s="1">
        <v>102.1</v>
      </c>
      <c r="B2530" s="1">
        <v>-2E-3</v>
      </c>
      <c r="C2530" s="1">
        <v>1.5241</v>
      </c>
      <c r="D2530" s="1">
        <v>3.4241000000000001E-2</v>
      </c>
      <c r="E2530" s="2">
        <v>1.9420999999999999E-8</v>
      </c>
      <c r="F2530" s="1">
        <v>175.02</v>
      </c>
      <c r="G2530" s="1">
        <v>716.69</v>
      </c>
      <c r="H2530">
        <f t="shared" si="78"/>
        <v>1166800</v>
      </c>
      <c r="I2530">
        <f t="shared" si="79"/>
        <v>4777933.333333334</v>
      </c>
    </row>
    <row r="2531" spans="1:9" x14ac:dyDescent="0.3">
      <c r="A2531" s="1">
        <v>102.1</v>
      </c>
      <c r="B2531" s="1">
        <v>-2E-3</v>
      </c>
      <c r="C2531" s="1">
        <v>1.5421</v>
      </c>
      <c r="D2531" s="1">
        <v>3.4241000000000001E-2</v>
      </c>
      <c r="E2531" s="2">
        <v>9.7542000000000001E-9</v>
      </c>
      <c r="F2531" s="1">
        <v>155.31</v>
      </c>
      <c r="G2531" s="1">
        <v>706.09</v>
      </c>
      <c r="H2531">
        <f t="shared" si="78"/>
        <v>1035399.9999999999</v>
      </c>
      <c r="I2531">
        <f t="shared" si="79"/>
        <v>4707266.666666666</v>
      </c>
    </row>
    <row r="2532" spans="1:9" x14ac:dyDescent="0.3">
      <c r="A2532" s="1">
        <v>102.1</v>
      </c>
      <c r="B2532" s="1">
        <v>-2E-3</v>
      </c>
      <c r="C2532" s="1">
        <v>1.583</v>
      </c>
      <c r="D2532" s="1">
        <v>3.4241000000000001E-2</v>
      </c>
      <c r="E2532" s="2">
        <v>1.7780000000000001E-8</v>
      </c>
      <c r="F2532" s="1">
        <v>378.8</v>
      </c>
      <c r="G2532" s="1">
        <v>4097.1000000000004</v>
      </c>
      <c r="H2532">
        <f t="shared" si="78"/>
        <v>2525333.3333333335</v>
      </c>
      <c r="I2532">
        <f t="shared" si="79"/>
        <v>27314000</v>
      </c>
    </row>
    <row r="2533" spans="1:9" x14ac:dyDescent="0.3">
      <c r="A2533" s="1">
        <v>102.1</v>
      </c>
      <c r="B2533" s="1">
        <v>-2E-3</v>
      </c>
      <c r="C2533" s="1">
        <v>1.5901000000000001</v>
      </c>
      <c r="D2533" s="1">
        <v>3.4241000000000001E-2</v>
      </c>
      <c r="E2533" s="2">
        <v>2.7431999999999999E-10</v>
      </c>
      <c r="F2533" s="1">
        <v>418.6</v>
      </c>
      <c r="G2533" s="1">
        <v>16519</v>
      </c>
      <c r="H2533">
        <f t="shared" si="78"/>
        <v>2790666.6666666665</v>
      </c>
      <c r="I2533">
        <f t="shared" si="79"/>
        <v>110126666.66666667</v>
      </c>
    </row>
    <row r="2534" spans="1:9" x14ac:dyDescent="0.3">
      <c r="A2534" s="1">
        <v>102.1</v>
      </c>
      <c r="B2534" s="1">
        <v>-2E-3</v>
      </c>
      <c r="C2534" s="1">
        <v>1.5903</v>
      </c>
      <c r="D2534" s="1">
        <v>3.4241000000000001E-2</v>
      </c>
      <c r="E2534" s="2">
        <v>1.5064000000000001E-9</v>
      </c>
      <c r="F2534" s="1">
        <v>419.86</v>
      </c>
      <c r="G2534" s="1">
        <v>17872</v>
      </c>
      <c r="H2534">
        <f t="shared" si="78"/>
        <v>2799066.666666666</v>
      </c>
      <c r="I2534">
        <f t="shared" si="79"/>
        <v>119146666.66666666</v>
      </c>
    </row>
    <row r="2535" spans="1:9" x14ac:dyDescent="0.3">
      <c r="A2535" s="1">
        <v>102.1</v>
      </c>
      <c r="B2535" s="1">
        <v>-2E-3</v>
      </c>
      <c r="C2535" s="1">
        <v>1.5924</v>
      </c>
      <c r="D2535" s="1">
        <v>3.4241000000000001E-2</v>
      </c>
      <c r="E2535" s="2">
        <v>1.2536000000000001E-11</v>
      </c>
      <c r="F2535" s="1">
        <v>278.10000000000002</v>
      </c>
      <c r="G2535" s="1">
        <v>1447.2</v>
      </c>
      <c r="H2535">
        <f t="shared" si="78"/>
        <v>1854000</v>
      </c>
      <c r="I2535">
        <f t="shared" si="79"/>
        <v>9648000</v>
      </c>
    </row>
    <row r="2536" spans="1:9" x14ac:dyDescent="0.3">
      <c r="A2536" s="1">
        <v>102.1</v>
      </c>
      <c r="B2536" s="1">
        <v>-2E-3</v>
      </c>
      <c r="C2536" s="1">
        <v>1.5972999999999999</v>
      </c>
      <c r="D2536" s="1">
        <v>3.4241000000000001E-2</v>
      </c>
      <c r="E2536" s="2">
        <v>6.9496999999999997E-9</v>
      </c>
      <c r="F2536" s="1">
        <v>310.74</v>
      </c>
      <c r="G2536" s="1">
        <v>1870</v>
      </c>
      <c r="H2536">
        <f t="shared" si="78"/>
        <v>2071600</v>
      </c>
      <c r="I2536">
        <f t="shared" si="79"/>
        <v>12466666.666666666</v>
      </c>
    </row>
    <row r="2537" spans="1:9" x14ac:dyDescent="0.3">
      <c r="A2537" s="1">
        <v>102.1</v>
      </c>
      <c r="B2537" s="1">
        <v>-2E-3</v>
      </c>
      <c r="C2537" s="1">
        <v>1.5973999999999999</v>
      </c>
      <c r="D2537" s="1">
        <v>3.4241000000000001E-2</v>
      </c>
      <c r="E2537" s="2">
        <v>5.7517000000000003E-9</v>
      </c>
      <c r="F2537" s="1">
        <v>310.99</v>
      </c>
      <c r="G2537" s="1">
        <v>2684.3</v>
      </c>
      <c r="H2537">
        <f t="shared" si="78"/>
        <v>2073266.6666666667</v>
      </c>
      <c r="I2537">
        <f t="shared" si="79"/>
        <v>17895333.333333332</v>
      </c>
    </row>
    <row r="2538" spans="1:9" x14ac:dyDescent="0.3">
      <c r="A2538" s="1">
        <v>102.1</v>
      </c>
      <c r="B2538" s="1">
        <v>-2E-3</v>
      </c>
      <c r="C2538" s="1">
        <v>1.6025</v>
      </c>
      <c r="D2538" s="1">
        <v>3.4241000000000001E-2</v>
      </c>
      <c r="E2538" s="2">
        <v>8.5381999999999995E-10</v>
      </c>
      <c r="F2538" s="1">
        <v>443.97</v>
      </c>
      <c r="G2538" s="1">
        <v>7130.2</v>
      </c>
      <c r="H2538">
        <f t="shared" si="78"/>
        <v>2959800</v>
      </c>
      <c r="I2538">
        <f t="shared" si="79"/>
        <v>47534666.666666664</v>
      </c>
    </row>
    <row r="2539" spans="1:9" x14ac:dyDescent="0.3">
      <c r="A2539" s="1">
        <v>102.1</v>
      </c>
      <c r="B2539" s="1">
        <v>-2E-3</v>
      </c>
      <c r="C2539" s="1">
        <v>1.7221</v>
      </c>
      <c r="D2539" s="1">
        <v>3.4241000000000001E-2</v>
      </c>
      <c r="E2539" s="2">
        <v>2.2237000000000001E-9</v>
      </c>
      <c r="F2539" s="1">
        <v>456.59</v>
      </c>
      <c r="G2539" s="1">
        <v>15997</v>
      </c>
      <c r="H2539">
        <f t="shared" si="78"/>
        <v>3043933.333333333</v>
      </c>
      <c r="I2539">
        <f t="shared" si="79"/>
        <v>106646666.66666667</v>
      </c>
    </row>
    <row r="2540" spans="1:9" x14ac:dyDescent="0.3">
      <c r="A2540" s="1">
        <v>102.1</v>
      </c>
      <c r="B2540" s="1">
        <v>-2E-3</v>
      </c>
      <c r="C2540" s="1">
        <v>1.7222999999999999</v>
      </c>
      <c r="D2540" s="1">
        <v>3.4241000000000001E-2</v>
      </c>
      <c r="E2540" s="2">
        <v>1.2018999999999999E-7</v>
      </c>
      <c r="F2540" s="1">
        <v>456.08</v>
      </c>
      <c r="G2540" s="1">
        <v>16237</v>
      </c>
      <c r="H2540">
        <f t="shared" si="78"/>
        <v>3040533.3333333326</v>
      </c>
      <c r="I2540">
        <f t="shared" si="79"/>
        <v>108246666.66666667</v>
      </c>
    </row>
    <row r="2541" spans="1:9" x14ac:dyDescent="0.3">
      <c r="A2541" s="1">
        <v>102.1</v>
      </c>
      <c r="B2541" s="1">
        <v>-2E-3</v>
      </c>
      <c r="C2541" s="1">
        <v>1.7525999999999999</v>
      </c>
      <c r="D2541" s="1">
        <v>3.4241000000000001E-2</v>
      </c>
      <c r="E2541" s="1">
        <v>1.2704000000000001E-3</v>
      </c>
      <c r="F2541" s="1">
        <v>350.72</v>
      </c>
      <c r="G2541" s="1">
        <v>2508.9</v>
      </c>
      <c r="H2541">
        <f t="shared" si="78"/>
        <v>2338133.3333333335</v>
      </c>
      <c r="I2541">
        <f t="shared" si="79"/>
        <v>16726000</v>
      </c>
    </row>
    <row r="2542" spans="1:9" x14ac:dyDescent="0.3">
      <c r="A2542" s="1">
        <v>102.1</v>
      </c>
      <c r="B2542" s="1">
        <v>-2E-3</v>
      </c>
      <c r="C2542" s="1">
        <v>1.7573000000000001</v>
      </c>
      <c r="D2542" s="1">
        <v>3.4241000000000001E-2</v>
      </c>
      <c r="E2542" s="1">
        <v>0.72838999999999998</v>
      </c>
      <c r="F2542" s="1">
        <v>242.41</v>
      </c>
      <c r="G2542" s="1">
        <v>2119.3000000000002</v>
      </c>
      <c r="H2542">
        <f t="shared" si="78"/>
        <v>1616066.6666666665</v>
      </c>
      <c r="I2542">
        <f t="shared" si="79"/>
        <v>14128666.666666666</v>
      </c>
    </row>
    <row r="2543" spans="1:9" x14ac:dyDescent="0.3">
      <c r="A2543" s="1">
        <v>102.1</v>
      </c>
      <c r="B2543" s="1">
        <v>-2E-3</v>
      </c>
      <c r="C2543" s="1">
        <v>1.7582</v>
      </c>
      <c r="D2543" s="1">
        <v>3.4241000000000001E-2</v>
      </c>
      <c r="E2543" s="2">
        <v>8.4419999999999998E-6</v>
      </c>
      <c r="F2543" s="1">
        <v>290.36</v>
      </c>
      <c r="G2543" s="1">
        <v>1497.1</v>
      </c>
      <c r="H2543">
        <f t="shared" si="78"/>
        <v>1935733.3333333333</v>
      </c>
      <c r="I2543">
        <f t="shared" si="79"/>
        <v>9980666.666666666</v>
      </c>
    </row>
    <row r="2544" spans="1:9" x14ac:dyDescent="0.3">
      <c r="A2544" s="1">
        <v>102.1</v>
      </c>
      <c r="B2544" s="1">
        <v>-2E-3</v>
      </c>
      <c r="C2544" s="1">
        <v>1.7654000000000001</v>
      </c>
      <c r="D2544" s="1">
        <v>3.4241000000000001E-2</v>
      </c>
      <c r="E2544" s="2">
        <v>1.5721999999999999E-4</v>
      </c>
      <c r="F2544" s="1">
        <v>195.85</v>
      </c>
      <c r="G2544" s="1">
        <v>1774.1</v>
      </c>
      <c r="H2544">
        <f t="shared" si="78"/>
        <v>1305666.6666666665</v>
      </c>
      <c r="I2544">
        <f t="shared" si="79"/>
        <v>11827333.33333333</v>
      </c>
    </row>
    <row r="2545" spans="1:9" x14ac:dyDescent="0.3">
      <c r="A2545" s="1">
        <v>102.1</v>
      </c>
      <c r="B2545" s="1">
        <v>-2E-3</v>
      </c>
      <c r="C2545" s="1">
        <v>1.7655000000000001</v>
      </c>
      <c r="D2545" s="1">
        <v>3.4241000000000001E-2</v>
      </c>
      <c r="E2545" s="2">
        <v>2.3017E-4</v>
      </c>
      <c r="F2545" s="1">
        <v>197.01</v>
      </c>
      <c r="G2545" s="1">
        <v>667.58</v>
      </c>
      <c r="H2545">
        <f t="shared" si="78"/>
        <v>1313400</v>
      </c>
      <c r="I2545">
        <f t="shared" si="79"/>
        <v>4450533.333333333</v>
      </c>
    </row>
    <row r="2546" spans="1:9" x14ac:dyDescent="0.3">
      <c r="A2546" s="1">
        <v>102.1</v>
      </c>
      <c r="B2546" s="1">
        <v>-2E-3</v>
      </c>
      <c r="C2546" s="1">
        <v>1.7807999999999999</v>
      </c>
      <c r="D2546" s="1">
        <v>3.4241000000000001E-2</v>
      </c>
      <c r="E2546" s="2">
        <v>8.8013000000000002E-4</v>
      </c>
      <c r="F2546" s="1">
        <v>234.38</v>
      </c>
      <c r="G2546" s="1">
        <v>2124.1999999999998</v>
      </c>
      <c r="H2546">
        <f t="shared" si="78"/>
        <v>1562533.333333333</v>
      </c>
      <c r="I2546">
        <f t="shared" si="79"/>
        <v>14161333.33333333</v>
      </c>
    </row>
    <row r="2547" spans="1:9" x14ac:dyDescent="0.3">
      <c r="A2547" s="1">
        <v>102.1</v>
      </c>
      <c r="B2547" s="1">
        <v>-2E-3</v>
      </c>
      <c r="C2547" s="1">
        <v>1.7844</v>
      </c>
      <c r="D2547" s="1">
        <v>3.4241000000000001E-2</v>
      </c>
      <c r="E2547" s="2">
        <v>5.1340000000000002E-8</v>
      </c>
      <c r="F2547" s="1">
        <v>178.58</v>
      </c>
      <c r="G2547" s="1">
        <v>817.04</v>
      </c>
      <c r="H2547">
        <f t="shared" si="78"/>
        <v>1190533.3333333333</v>
      </c>
      <c r="I2547">
        <f t="shared" si="79"/>
        <v>5446933.333333333</v>
      </c>
    </row>
    <row r="2548" spans="1:9" x14ac:dyDescent="0.3">
      <c r="A2548" s="1">
        <v>102.1</v>
      </c>
      <c r="B2548" s="1">
        <v>-2E-3</v>
      </c>
      <c r="C2548" s="1">
        <v>1.7861</v>
      </c>
      <c r="D2548" s="1">
        <v>3.4241000000000001E-2</v>
      </c>
      <c r="E2548" s="2">
        <v>7.9009999999999999E-10</v>
      </c>
      <c r="F2548" s="1">
        <v>405.5</v>
      </c>
      <c r="G2548" s="1">
        <v>3968.8</v>
      </c>
      <c r="H2548">
        <f t="shared" si="78"/>
        <v>2703333.3333333335</v>
      </c>
      <c r="I2548">
        <f t="shared" si="79"/>
        <v>26458666.666666668</v>
      </c>
    </row>
    <row r="2549" spans="1:9" x14ac:dyDescent="0.3">
      <c r="A2549" s="1">
        <v>102.1</v>
      </c>
      <c r="B2549" s="1">
        <v>-2E-3</v>
      </c>
      <c r="C2549" s="1">
        <v>1.8038000000000001</v>
      </c>
      <c r="D2549" s="1">
        <v>3.4241000000000001E-2</v>
      </c>
      <c r="E2549" s="2">
        <v>2.3435E-7</v>
      </c>
      <c r="F2549" s="1">
        <v>491.07</v>
      </c>
      <c r="G2549" s="1">
        <v>7225.9</v>
      </c>
      <c r="H2549">
        <f t="shared" si="78"/>
        <v>3273800</v>
      </c>
      <c r="I2549">
        <f t="shared" si="79"/>
        <v>48172666.666666657</v>
      </c>
    </row>
    <row r="2550" spans="1:9" x14ac:dyDescent="0.3">
      <c r="A2550" s="1">
        <v>102.1</v>
      </c>
      <c r="B2550" s="1">
        <v>-2E-3</v>
      </c>
      <c r="C2550" s="1">
        <v>1.8174999999999999</v>
      </c>
      <c r="D2550" s="1">
        <v>3.4241000000000001E-2</v>
      </c>
      <c r="E2550" s="2">
        <v>3.9864999999999999E-5</v>
      </c>
      <c r="F2550" s="1">
        <v>270.70999999999998</v>
      </c>
      <c r="G2550" s="1">
        <v>2849.4</v>
      </c>
      <c r="H2550">
        <f t="shared" si="78"/>
        <v>1804733.333333333</v>
      </c>
      <c r="I2550">
        <f t="shared" si="79"/>
        <v>18996000</v>
      </c>
    </row>
    <row r="2551" spans="1:9" x14ac:dyDescent="0.3">
      <c r="A2551" s="1">
        <v>102.1</v>
      </c>
      <c r="B2551" s="1">
        <v>-2E-3</v>
      </c>
      <c r="C2551" s="1">
        <v>1.8188</v>
      </c>
      <c r="D2551" s="1">
        <v>3.4241000000000001E-2</v>
      </c>
      <c r="E2551" s="2">
        <v>9.1069999999999994E-8</v>
      </c>
      <c r="F2551" s="1">
        <v>416.45</v>
      </c>
      <c r="G2551" s="1">
        <v>94295</v>
      </c>
      <c r="H2551">
        <f t="shared" si="78"/>
        <v>2776333.3333333335</v>
      </c>
      <c r="I2551">
        <f t="shared" si="79"/>
        <v>628633333.33333337</v>
      </c>
    </row>
    <row r="2552" spans="1:9" x14ac:dyDescent="0.3">
      <c r="A2552" s="1">
        <v>102.1</v>
      </c>
      <c r="B2552" s="1">
        <v>-2E-3</v>
      </c>
      <c r="C2552" s="1">
        <v>1.821</v>
      </c>
      <c r="D2552" s="1">
        <v>3.4241000000000001E-2</v>
      </c>
      <c r="E2552" s="2">
        <v>5.8166000000000001E-4</v>
      </c>
      <c r="F2552" s="1">
        <v>269.60000000000002</v>
      </c>
      <c r="G2552" s="1">
        <v>1975.1</v>
      </c>
      <c r="H2552">
        <f t="shared" si="78"/>
        <v>1797333.3333333333</v>
      </c>
      <c r="I2552">
        <f t="shared" si="79"/>
        <v>13167333.33333333</v>
      </c>
    </row>
    <row r="2553" spans="1:9" x14ac:dyDescent="0.3">
      <c r="A2553" s="1">
        <v>102.1</v>
      </c>
      <c r="B2553" s="1">
        <v>-2E-3</v>
      </c>
      <c r="C2553" s="1">
        <v>1.8227</v>
      </c>
      <c r="D2553" s="1">
        <v>3.4241000000000001E-2</v>
      </c>
      <c r="E2553" s="2">
        <v>8.2149000000000003E-8</v>
      </c>
      <c r="F2553" s="1">
        <v>407.59</v>
      </c>
      <c r="G2553" s="1">
        <v>68616</v>
      </c>
      <c r="H2553">
        <f t="shared" si="78"/>
        <v>2717266.6666666665</v>
      </c>
      <c r="I2553">
        <f t="shared" si="79"/>
        <v>457440000</v>
      </c>
    </row>
    <row r="2554" spans="1:9" x14ac:dyDescent="0.3">
      <c r="A2554" s="1">
        <v>102.1</v>
      </c>
      <c r="B2554" s="1">
        <v>-2E-3</v>
      </c>
      <c r="C2554" s="1">
        <v>1.831</v>
      </c>
      <c r="D2554" s="1">
        <v>3.4241000000000001E-2</v>
      </c>
      <c r="E2554" s="1">
        <v>2.1443E-3</v>
      </c>
      <c r="F2554" s="1">
        <v>245.05</v>
      </c>
      <c r="G2554" s="1">
        <v>2143.6</v>
      </c>
      <c r="H2554">
        <f t="shared" si="78"/>
        <v>1633666.6666666667</v>
      </c>
      <c r="I2554">
        <f t="shared" si="79"/>
        <v>14290666.666666664</v>
      </c>
    </row>
    <row r="2555" spans="1:9" x14ac:dyDescent="0.3">
      <c r="A2555" s="1">
        <v>102.1</v>
      </c>
      <c r="B2555" s="1">
        <v>-2E-3</v>
      </c>
      <c r="C2555" s="1">
        <v>1.8317000000000001</v>
      </c>
      <c r="D2555" s="1">
        <v>3.4241000000000001E-2</v>
      </c>
      <c r="E2555" s="2">
        <v>1.593E-4</v>
      </c>
      <c r="F2555" s="1">
        <v>332.1</v>
      </c>
      <c r="G2555" s="1">
        <v>3442.6</v>
      </c>
      <c r="H2555">
        <f t="shared" si="78"/>
        <v>2214000</v>
      </c>
      <c r="I2555">
        <f t="shared" si="79"/>
        <v>22950666.666666668</v>
      </c>
    </row>
    <row r="2556" spans="1:9" x14ac:dyDescent="0.3">
      <c r="A2556" s="1">
        <v>102.1</v>
      </c>
      <c r="B2556" s="1">
        <v>-2E-3</v>
      </c>
      <c r="C2556" s="1">
        <v>1.8319000000000001</v>
      </c>
      <c r="D2556" s="1">
        <v>3.4241000000000001E-2</v>
      </c>
      <c r="E2556" s="2">
        <v>5.2793000000000002E-4</v>
      </c>
      <c r="F2556" s="1">
        <v>322.56</v>
      </c>
      <c r="G2556" s="1">
        <v>2034.4</v>
      </c>
      <c r="H2556">
        <f t="shared" si="78"/>
        <v>2150400</v>
      </c>
      <c r="I2556">
        <f t="shared" si="79"/>
        <v>13562666.666666666</v>
      </c>
    </row>
    <row r="2557" spans="1:9" x14ac:dyDescent="0.3">
      <c r="A2557" s="1">
        <v>102.1</v>
      </c>
      <c r="B2557" s="1">
        <v>-2E-3</v>
      </c>
      <c r="C2557" s="1">
        <v>1.8406</v>
      </c>
      <c r="D2557" s="1">
        <v>3.4241000000000001E-2</v>
      </c>
      <c r="E2557" s="2">
        <v>1.7752999999999999E-4</v>
      </c>
      <c r="F2557" s="1">
        <v>267.04000000000002</v>
      </c>
      <c r="G2557" s="1">
        <v>2754</v>
      </c>
      <c r="H2557">
        <f t="shared" si="78"/>
        <v>1780266.6666666667</v>
      </c>
      <c r="I2557">
        <f t="shared" si="79"/>
        <v>18360000</v>
      </c>
    </row>
    <row r="2558" spans="1:9" x14ac:dyDescent="0.3">
      <c r="A2558" s="1">
        <v>102.1</v>
      </c>
      <c r="B2558" s="1">
        <v>-2E-3</v>
      </c>
      <c r="C2558" s="1">
        <v>1.8436999999999999</v>
      </c>
      <c r="D2558" s="1">
        <v>3.4241000000000001E-2</v>
      </c>
      <c r="E2558" s="2">
        <v>1.8479E-4</v>
      </c>
      <c r="F2558" s="1">
        <v>264.06</v>
      </c>
      <c r="G2558" s="1">
        <v>1833.2</v>
      </c>
      <c r="H2558">
        <f t="shared" si="78"/>
        <v>1760400</v>
      </c>
      <c r="I2558">
        <f t="shared" si="79"/>
        <v>12221333.333333334</v>
      </c>
    </row>
    <row r="2559" spans="1:9" x14ac:dyDescent="0.3">
      <c r="A2559" s="1">
        <v>102.1</v>
      </c>
      <c r="B2559" s="1">
        <v>-2E-3</v>
      </c>
      <c r="C2559" s="1">
        <v>1.8695999999999999</v>
      </c>
      <c r="D2559" s="1">
        <v>3.4241000000000001E-2</v>
      </c>
      <c r="E2559" s="2">
        <v>6.0215999999999999E-7</v>
      </c>
      <c r="F2559" s="1">
        <v>432.97</v>
      </c>
      <c r="G2559" s="1">
        <v>84685</v>
      </c>
      <c r="H2559">
        <f t="shared" si="78"/>
        <v>2886466.6666666665</v>
      </c>
      <c r="I2559">
        <f t="shared" si="79"/>
        <v>564566666.66666663</v>
      </c>
    </row>
    <row r="2560" spans="1:9" x14ac:dyDescent="0.3">
      <c r="A2560" s="1">
        <v>102.1</v>
      </c>
      <c r="B2560" s="1">
        <v>-2E-3</v>
      </c>
      <c r="C2560" s="1">
        <v>1.8715999999999999</v>
      </c>
      <c r="D2560" s="1">
        <v>3.4241000000000001E-2</v>
      </c>
      <c r="E2560" s="2">
        <v>3.6013999999999999E-7</v>
      </c>
      <c r="F2560" s="1">
        <v>362.16</v>
      </c>
      <c r="G2560" s="1">
        <v>2707.1</v>
      </c>
      <c r="H2560">
        <f t="shared" si="78"/>
        <v>2414400</v>
      </c>
      <c r="I2560">
        <f t="shared" si="79"/>
        <v>18047333.333333332</v>
      </c>
    </row>
    <row r="2561" spans="1:9" x14ac:dyDescent="0.3">
      <c r="A2561" s="1">
        <v>102.1</v>
      </c>
      <c r="B2561" s="1">
        <v>0</v>
      </c>
      <c r="C2561" s="1">
        <v>1.3951</v>
      </c>
      <c r="D2561" s="1">
        <v>3.4241000000000001E-2</v>
      </c>
      <c r="E2561" s="2">
        <v>1.291E-10</v>
      </c>
      <c r="F2561" s="1">
        <v>351.07</v>
      </c>
      <c r="G2561" s="1">
        <v>4265.8</v>
      </c>
      <c r="H2561">
        <f t="shared" si="78"/>
        <v>2340466.6666666665</v>
      </c>
      <c r="I2561">
        <f t="shared" si="79"/>
        <v>28438666.666666668</v>
      </c>
    </row>
    <row r="2562" spans="1:9" x14ac:dyDescent="0.3">
      <c r="A2562" s="1">
        <v>102.1</v>
      </c>
      <c r="B2562" s="1">
        <v>0</v>
      </c>
      <c r="C2562" s="1">
        <v>1.4167000000000001</v>
      </c>
      <c r="D2562" s="1">
        <v>3.4241000000000001E-2</v>
      </c>
      <c r="E2562" s="2">
        <v>2.5348000000000001E-11</v>
      </c>
      <c r="F2562" s="1">
        <v>397.75</v>
      </c>
      <c r="G2562" s="1">
        <v>7263.3</v>
      </c>
      <c r="H2562">
        <f t="shared" ref="H2562:H2625" si="80">F2562/0.05/0.003</f>
        <v>2651666.6666666665</v>
      </c>
      <c r="I2562">
        <f t="shared" ref="I2562:I2625" si="81">G2562/0.05/0.003</f>
        <v>48422000</v>
      </c>
    </row>
    <row r="2563" spans="1:9" x14ac:dyDescent="0.3">
      <c r="A2563" s="1">
        <v>102.1</v>
      </c>
      <c r="B2563" s="1">
        <v>0</v>
      </c>
      <c r="C2563" s="1">
        <v>1.4247000000000001</v>
      </c>
      <c r="D2563" s="1">
        <v>3.4241000000000001E-2</v>
      </c>
      <c r="E2563" s="2">
        <v>2.2048E-11</v>
      </c>
      <c r="F2563" s="1">
        <v>374.52</v>
      </c>
      <c r="G2563" s="1">
        <v>31775</v>
      </c>
      <c r="H2563">
        <f t="shared" si="80"/>
        <v>2496800</v>
      </c>
      <c r="I2563">
        <f t="shared" si="81"/>
        <v>211833333.33333334</v>
      </c>
    </row>
    <row r="2564" spans="1:9" x14ac:dyDescent="0.3">
      <c r="A2564" s="1">
        <v>102.1</v>
      </c>
      <c r="B2564" s="1">
        <v>0</v>
      </c>
      <c r="C2564" s="1">
        <v>1.4247000000000001</v>
      </c>
      <c r="D2564" s="1">
        <v>3.4241000000000001E-2</v>
      </c>
      <c r="E2564" s="2">
        <v>1.1193E-10</v>
      </c>
      <c r="F2564" s="1">
        <v>374.05</v>
      </c>
      <c r="G2564" s="1">
        <v>23050</v>
      </c>
      <c r="H2564">
        <f t="shared" si="80"/>
        <v>2493666.6666666665</v>
      </c>
      <c r="I2564">
        <f t="shared" si="81"/>
        <v>153666666.66666666</v>
      </c>
    </row>
    <row r="2565" spans="1:9" x14ac:dyDescent="0.3">
      <c r="A2565" s="1">
        <v>102.1</v>
      </c>
      <c r="B2565" s="1">
        <v>0</v>
      </c>
      <c r="C2565" s="1">
        <v>1.4509000000000001</v>
      </c>
      <c r="D2565" s="1">
        <v>3.4241000000000001E-2</v>
      </c>
      <c r="E2565" s="2">
        <v>9.7579000000000005E-11</v>
      </c>
      <c r="F2565" s="1">
        <v>265.64999999999998</v>
      </c>
      <c r="G2565" s="1">
        <v>1376.8</v>
      </c>
      <c r="H2565">
        <f t="shared" si="80"/>
        <v>1770999.9999999998</v>
      </c>
      <c r="I2565">
        <f t="shared" si="81"/>
        <v>9178666.666666666</v>
      </c>
    </row>
    <row r="2566" spans="1:9" x14ac:dyDescent="0.3">
      <c r="A2566" s="1">
        <v>102.1</v>
      </c>
      <c r="B2566" s="1">
        <v>0</v>
      </c>
      <c r="C2566" s="1">
        <v>1.4888999999999999</v>
      </c>
      <c r="D2566" s="1">
        <v>3.4241000000000001E-2</v>
      </c>
      <c r="E2566" s="2">
        <v>4.2137999999999998E-11</v>
      </c>
      <c r="F2566" s="1">
        <v>392.91</v>
      </c>
      <c r="G2566" s="1">
        <v>26255</v>
      </c>
      <c r="H2566">
        <f t="shared" si="80"/>
        <v>2619400</v>
      </c>
      <c r="I2566">
        <f t="shared" si="81"/>
        <v>175033333.33333334</v>
      </c>
    </row>
    <row r="2567" spans="1:9" x14ac:dyDescent="0.3">
      <c r="A2567" s="1">
        <v>102.1</v>
      </c>
      <c r="B2567" s="1">
        <v>0</v>
      </c>
      <c r="C2567" s="1">
        <v>1.4890000000000001</v>
      </c>
      <c r="D2567" s="1">
        <v>3.4241000000000001E-2</v>
      </c>
      <c r="E2567" s="2">
        <v>1.7916E-10</v>
      </c>
      <c r="F2567" s="1">
        <v>392.26</v>
      </c>
      <c r="G2567" s="1">
        <v>19273</v>
      </c>
      <c r="H2567">
        <f t="shared" si="80"/>
        <v>2615066.6666666665</v>
      </c>
      <c r="I2567">
        <f t="shared" si="81"/>
        <v>128486666.66666666</v>
      </c>
    </row>
    <row r="2568" spans="1:9" x14ac:dyDescent="0.3">
      <c r="A2568" s="1">
        <v>102.1</v>
      </c>
      <c r="B2568" s="1">
        <v>0</v>
      </c>
      <c r="C2568" s="1">
        <v>1.5064</v>
      </c>
      <c r="D2568" s="1">
        <v>3.4241000000000001E-2</v>
      </c>
      <c r="E2568" s="2">
        <v>8.4517999999999995E-4</v>
      </c>
      <c r="F2568" s="1">
        <v>312.68</v>
      </c>
      <c r="G2568" s="1">
        <v>2179.6999999999998</v>
      </c>
      <c r="H2568">
        <f t="shared" si="80"/>
        <v>2084533.333333333</v>
      </c>
      <c r="I2568">
        <f t="shared" si="81"/>
        <v>14531333.33333333</v>
      </c>
    </row>
    <row r="2569" spans="1:9" x14ac:dyDescent="0.3">
      <c r="A2569" s="1">
        <v>102.1</v>
      </c>
      <c r="B2569" s="1">
        <v>0</v>
      </c>
      <c r="C2569" s="1">
        <v>1.5239</v>
      </c>
      <c r="D2569" s="1">
        <v>3.4241000000000001E-2</v>
      </c>
      <c r="E2569" s="2">
        <v>3.3795999999999999E-10</v>
      </c>
      <c r="F2569" s="1">
        <v>175.48</v>
      </c>
      <c r="G2569" s="1">
        <v>1733.9</v>
      </c>
      <c r="H2569">
        <f t="shared" si="80"/>
        <v>1169866.6666666665</v>
      </c>
      <c r="I2569">
        <f t="shared" si="81"/>
        <v>11559333.333333334</v>
      </c>
    </row>
    <row r="2570" spans="1:9" x14ac:dyDescent="0.3">
      <c r="A2570" s="1">
        <v>102.1</v>
      </c>
      <c r="B2570" s="1">
        <v>0</v>
      </c>
      <c r="C2570" s="1">
        <v>1.5241</v>
      </c>
      <c r="D2570" s="1">
        <v>3.4241000000000001E-2</v>
      </c>
      <c r="E2570" s="2">
        <v>1.205E-10</v>
      </c>
      <c r="F2570" s="1">
        <v>175.5</v>
      </c>
      <c r="G2570" s="1">
        <v>554.52</v>
      </c>
      <c r="H2570">
        <f t="shared" si="80"/>
        <v>1170000</v>
      </c>
      <c r="I2570">
        <f t="shared" si="81"/>
        <v>3696800</v>
      </c>
    </row>
    <row r="2571" spans="1:9" x14ac:dyDescent="0.3">
      <c r="A2571" s="1">
        <v>102.1</v>
      </c>
      <c r="B2571" s="1">
        <v>0</v>
      </c>
      <c r="C2571" s="1">
        <v>1.5421</v>
      </c>
      <c r="D2571" s="1">
        <v>3.4241000000000001E-2</v>
      </c>
      <c r="E2571" s="2">
        <v>4.8127999999999999E-8</v>
      </c>
      <c r="F2571" s="1">
        <v>155.06</v>
      </c>
      <c r="G2571" s="1">
        <v>697.46</v>
      </c>
      <c r="H2571">
        <f t="shared" si="80"/>
        <v>1033733.3333333333</v>
      </c>
      <c r="I2571">
        <f t="shared" si="81"/>
        <v>4649733.333333333</v>
      </c>
    </row>
    <row r="2572" spans="1:9" x14ac:dyDescent="0.3">
      <c r="A2572" s="1">
        <v>102.1</v>
      </c>
      <c r="B2572" s="1">
        <v>0</v>
      </c>
      <c r="C2572" s="1">
        <v>1.5831</v>
      </c>
      <c r="D2572" s="1">
        <v>3.4241000000000001E-2</v>
      </c>
      <c r="E2572" s="2">
        <v>2.2149999999999999E-9</v>
      </c>
      <c r="F2572" s="1">
        <v>379.01</v>
      </c>
      <c r="G2572" s="1">
        <v>4121.6000000000004</v>
      </c>
      <c r="H2572">
        <f t="shared" si="80"/>
        <v>2526733.333333333</v>
      </c>
      <c r="I2572">
        <f t="shared" si="81"/>
        <v>27477333.333333332</v>
      </c>
    </row>
    <row r="2573" spans="1:9" x14ac:dyDescent="0.3">
      <c r="A2573" s="1">
        <v>102.1</v>
      </c>
      <c r="B2573" s="1">
        <v>0</v>
      </c>
      <c r="C2573" s="1">
        <v>1.5903</v>
      </c>
      <c r="D2573" s="1">
        <v>3.4241000000000001E-2</v>
      </c>
      <c r="E2573" s="2">
        <v>6.3305999999999998E-10</v>
      </c>
      <c r="F2573" s="1">
        <v>420.74</v>
      </c>
      <c r="G2573" s="1">
        <v>21261</v>
      </c>
      <c r="H2573">
        <f t="shared" si="80"/>
        <v>2804933.333333333</v>
      </c>
      <c r="I2573">
        <f t="shared" si="81"/>
        <v>141740000</v>
      </c>
    </row>
    <row r="2574" spans="1:9" x14ac:dyDescent="0.3">
      <c r="A2574" s="1">
        <v>102.1</v>
      </c>
      <c r="B2574" s="1">
        <v>0</v>
      </c>
      <c r="C2574" s="1">
        <v>1.5903</v>
      </c>
      <c r="D2574" s="1">
        <v>3.4241000000000001E-2</v>
      </c>
      <c r="E2574" s="2">
        <v>1.7865E-9</v>
      </c>
      <c r="F2574" s="1">
        <v>420.71</v>
      </c>
      <c r="G2574" s="1">
        <v>16499</v>
      </c>
      <c r="H2574">
        <f t="shared" si="80"/>
        <v>2804733.333333333</v>
      </c>
      <c r="I2574">
        <f t="shared" si="81"/>
        <v>109993333.33333333</v>
      </c>
    </row>
    <row r="2575" spans="1:9" x14ac:dyDescent="0.3">
      <c r="A2575" s="1">
        <v>102.1</v>
      </c>
      <c r="B2575" s="1">
        <v>0</v>
      </c>
      <c r="C2575" s="1">
        <v>1.5928</v>
      </c>
      <c r="D2575" s="1">
        <v>3.4241000000000001E-2</v>
      </c>
      <c r="E2575" s="2">
        <v>1.1106999999999999E-9</v>
      </c>
      <c r="F2575" s="1">
        <v>276.83</v>
      </c>
      <c r="G2575" s="1">
        <v>1427.8</v>
      </c>
      <c r="H2575">
        <f t="shared" si="80"/>
        <v>1845533.333333333</v>
      </c>
      <c r="I2575">
        <f t="shared" si="81"/>
        <v>9518666.666666666</v>
      </c>
    </row>
    <row r="2576" spans="1:9" x14ac:dyDescent="0.3">
      <c r="A2576" s="1">
        <v>102.1</v>
      </c>
      <c r="B2576" s="1">
        <v>0</v>
      </c>
      <c r="C2576" s="1">
        <v>1.5972999999999999</v>
      </c>
      <c r="D2576" s="1">
        <v>3.4241000000000001E-2</v>
      </c>
      <c r="E2576" s="2">
        <v>5.4411999999999998E-9</v>
      </c>
      <c r="F2576" s="1">
        <v>311.2</v>
      </c>
      <c r="G2576" s="1">
        <v>2287</v>
      </c>
      <c r="H2576">
        <f t="shared" si="80"/>
        <v>2074666.6666666663</v>
      </c>
      <c r="I2576">
        <f t="shared" si="81"/>
        <v>15246666.666666666</v>
      </c>
    </row>
    <row r="2577" spans="1:9" x14ac:dyDescent="0.3">
      <c r="A2577" s="1">
        <v>102.1</v>
      </c>
      <c r="B2577" s="1">
        <v>0</v>
      </c>
      <c r="C2577" s="1">
        <v>1.5972999999999999</v>
      </c>
      <c r="D2577" s="1">
        <v>3.4241000000000001E-2</v>
      </c>
      <c r="E2577" s="2">
        <v>3.7831999999999999E-9</v>
      </c>
      <c r="F2577" s="1">
        <v>310.88</v>
      </c>
      <c r="G2577" s="1">
        <v>2129</v>
      </c>
      <c r="H2577">
        <f t="shared" si="80"/>
        <v>2072533.333333333</v>
      </c>
      <c r="I2577">
        <f t="shared" si="81"/>
        <v>14193333.333333334</v>
      </c>
    </row>
    <row r="2578" spans="1:9" x14ac:dyDescent="0.3">
      <c r="A2578" s="1">
        <v>102.1</v>
      </c>
      <c r="B2578" s="1">
        <v>0</v>
      </c>
      <c r="C2578" s="1">
        <v>1.6025</v>
      </c>
      <c r="D2578" s="1">
        <v>3.4241000000000001E-2</v>
      </c>
      <c r="E2578" s="2">
        <v>9.688599999999999E-10</v>
      </c>
      <c r="F2578" s="1">
        <v>444.67</v>
      </c>
      <c r="G2578" s="1">
        <v>7209.4</v>
      </c>
      <c r="H2578">
        <f t="shared" si="80"/>
        <v>2964466.6666666665</v>
      </c>
      <c r="I2578">
        <f t="shared" si="81"/>
        <v>48062666.666666657</v>
      </c>
    </row>
    <row r="2579" spans="1:9" x14ac:dyDescent="0.3">
      <c r="A2579" s="1">
        <v>102.1</v>
      </c>
      <c r="B2579" s="1">
        <v>0</v>
      </c>
      <c r="C2579" s="1">
        <v>1.7222999999999999</v>
      </c>
      <c r="D2579" s="1">
        <v>3.4241000000000001E-2</v>
      </c>
      <c r="E2579" s="2">
        <v>7.4006999999999996E-8</v>
      </c>
      <c r="F2579" s="1">
        <v>456.95</v>
      </c>
      <c r="G2579" s="1">
        <v>18332</v>
      </c>
      <c r="H2579">
        <f t="shared" si="80"/>
        <v>3046333.3333333335</v>
      </c>
      <c r="I2579">
        <f t="shared" si="81"/>
        <v>122213333.33333333</v>
      </c>
    </row>
    <row r="2580" spans="1:9" x14ac:dyDescent="0.3">
      <c r="A2580" s="1">
        <v>102.1</v>
      </c>
      <c r="B2580" s="1">
        <v>0</v>
      </c>
      <c r="C2580" s="1">
        <v>1.7222999999999999</v>
      </c>
      <c r="D2580" s="1">
        <v>3.4241000000000001E-2</v>
      </c>
      <c r="E2580" s="2">
        <v>3.0745000000000002E-8</v>
      </c>
      <c r="F2580" s="1">
        <v>456.55</v>
      </c>
      <c r="G2580" s="1">
        <v>14664</v>
      </c>
      <c r="H2580">
        <f t="shared" si="80"/>
        <v>3043666.6666666665</v>
      </c>
      <c r="I2580">
        <f t="shared" si="81"/>
        <v>97760000</v>
      </c>
    </row>
    <row r="2581" spans="1:9" x14ac:dyDescent="0.3">
      <c r="A2581" s="1">
        <v>102.1</v>
      </c>
      <c r="B2581" s="1">
        <v>0</v>
      </c>
      <c r="C2581" s="1">
        <v>1.7525999999999999</v>
      </c>
      <c r="D2581" s="1">
        <v>3.4241000000000001E-2</v>
      </c>
      <c r="E2581" s="2">
        <v>3.6635999999999998E-8</v>
      </c>
      <c r="F2581" s="1">
        <v>350.84</v>
      </c>
      <c r="G2581" s="1">
        <v>2492.5</v>
      </c>
      <c r="H2581">
        <f t="shared" si="80"/>
        <v>2338933.333333333</v>
      </c>
      <c r="I2581">
        <f t="shared" si="81"/>
        <v>16616666.666666666</v>
      </c>
    </row>
    <row r="2582" spans="1:9" x14ac:dyDescent="0.3">
      <c r="A2582" s="1">
        <v>102.1</v>
      </c>
      <c r="B2582" s="1">
        <v>0</v>
      </c>
      <c r="C2582" s="1">
        <v>1.7564</v>
      </c>
      <c r="D2582" s="1">
        <v>3.4241000000000001E-2</v>
      </c>
      <c r="E2582" s="1">
        <v>0.73196000000000006</v>
      </c>
      <c r="F2582" s="1">
        <v>242.44</v>
      </c>
      <c r="G2582" s="1">
        <v>2024.9</v>
      </c>
      <c r="H2582">
        <f t="shared" si="80"/>
        <v>1616266.6666666663</v>
      </c>
      <c r="I2582">
        <f t="shared" si="81"/>
        <v>13499333.333333334</v>
      </c>
    </row>
    <row r="2583" spans="1:9" x14ac:dyDescent="0.3">
      <c r="A2583" s="1">
        <v>102.1</v>
      </c>
      <c r="B2583" s="1">
        <v>0</v>
      </c>
      <c r="C2583" s="1">
        <v>1.7585</v>
      </c>
      <c r="D2583" s="1">
        <v>3.4241000000000001E-2</v>
      </c>
      <c r="E2583" s="2">
        <v>3.2583999999999998E-5</v>
      </c>
      <c r="F2583" s="1">
        <v>290.39</v>
      </c>
      <c r="G2583" s="1">
        <v>1496.3</v>
      </c>
      <c r="H2583">
        <f t="shared" si="80"/>
        <v>1935933.333333333</v>
      </c>
      <c r="I2583">
        <f t="shared" si="81"/>
        <v>9975333.3333333321</v>
      </c>
    </row>
    <row r="2584" spans="1:9" x14ac:dyDescent="0.3">
      <c r="A2584" s="1">
        <v>102.1</v>
      </c>
      <c r="B2584" s="1">
        <v>0</v>
      </c>
      <c r="C2584" s="1">
        <v>1.7653000000000001</v>
      </c>
      <c r="D2584" s="1">
        <v>3.4241000000000001E-2</v>
      </c>
      <c r="E2584" s="2">
        <v>1.5718999999999999E-6</v>
      </c>
      <c r="F2584" s="1">
        <v>196.07</v>
      </c>
      <c r="G2584" s="1">
        <v>1492.8</v>
      </c>
      <c r="H2584">
        <f t="shared" si="80"/>
        <v>1307133.3333333333</v>
      </c>
      <c r="I2584">
        <f t="shared" si="81"/>
        <v>9951999.9999999981</v>
      </c>
    </row>
    <row r="2585" spans="1:9" x14ac:dyDescent="0.3">
      <c r="A2585" s="1">
        <v>102.1</v>
      </c>
      <c r="B2585" s="1">
        <v>0</v>
      </c>
      <c r="C2585" s="1">
        <v>1.7654000000000001</v>
      </c>
      <c r="D2585" s="1">
        <v>3.4241000000000001E-2</v>
      </c>
      <c r="E2585" s="2">
        <v>1.4792E-6</v>
      </c>
      <c r="F2585" s="1">
        <v>196.18</v>
      </c>
      <c r="G2585" s="1">
        <v>714.92</v>
      </c>
      <c r="H2585">
        <f t="shared" si="80"/>
        <v>1307866.6666666665</v>
      </c>
      <c r="I2585">
        <f t="shared" si="81"/>
        <v>4766133.3333333321</v>
      </c>
    </row>
    <row r="2586" spans="1:9" x14ac:dyDescent="0.3">
      <c r="A2586" s="1">
        <v>102.1</v>
      </c>
      <c r="B2586" s="1">
        <v>0</v>
      </c>
      <c r="C2586" s="1">
        <v>1.78</v>
      </c>
      <c r="D2586" s="1">
        <v>3.4241000000000001E-2</v>
      </c>
      <c r="E2586" s="2">
        <v>7.9146000000000004E-6</v>
      </c>
      <c r="F2586" s="1">
        <v>234.35</v>
      </c>
      <c r="G2586" s="1">
        <v>2034.7</v>
      </c>
      <c r="H2586">
        <f t="shared" si="80"/>
        <v>1562333.3333333333</v>
      </c>
      <c r="I2586">
        <f t="shared" si="81"/>
        <v>13564666.666666666</v>
      </c>
    </row>
    <row r="2587" spans="1:9" x14ac:dyDescent="0.3">
      <c r="A2587" s="1">
        <v>102.1</v>
      </c>
      <c r="B2587" s="1">
        <v>0</v>
      </c>
      <c r="C2587" s="1">
        <v>1.7844</v>
      </c>
      <c r="D2587" s="1">
        <v>3.4241000000000001E-2</v>
      </c>
      <c r="E2587" s="2">
        <v>1.3161E-9</v>
      </c>
      <c r="F2587" s="1">
        <v>177.62</v>
      </c>
      <c r="G2587" s="1">
        <v>809.83</v>
      </c>
      <c r="H2587">
        <f t="shared" si="80"/>
        <v>1184133.3333333333</v>
      </c>
      <c r="I2587">
        <f t="shared" si="81"/>
        <v>5398866.666666667</v>
      </c>
    </row>
    <row r="2588" spans="1:9" x14ac:dyDescent="0.3">
      <c r="A2588" s="1">
        <v>102.1</v>
      </c>
      <c r="B2588" s="1">
        <v>0</v>
      </c>
      <c r="C2588" s="1">
        <v>1.7861</v>
      </c>
      <c r="D2588" s="1">
        <v>3.4241000000000001E-2</v>
      </c>
      <c r="E2588" s="2">
        <v>1.6934000000000001E-7</v>
      </c>
      <c r="F2588" s="1">
        <v>409.2</v>
      </c>
      <c r="G2588" s="1">
        <v>4138.1000000000004</v>
      </c>
      <c r="H2588">
        <f t="shared" si="80"/>
        <v>2727999.9999999995</v>
      </c>
      <c r="I2588">
        <f t="shared" si="81"/>
        <v>27587333.333333332</v>
      </c>
    </row>
    <row r="2589" spans="1:9" x14ac:dyDescent="0.3">
      <c r="A2589" s="1">
        <v>102.1</v>
      </c>
      <c r="B2589" s="1">
        <v>0</v>
      </c>
      <c r="C2589" s="1">
        <v>1.8039000000000001</v>
      </c>
      <c r="D2589" s="1">
        <v>3.4241000000000001E-2</v>
      </c>
      <c r="E2589" s="2">
        <v>7.2978999999999998E-9</v>
      </c>
      <c r="F2589" s="1">
        <v>491.85</v>
      </c>
      <c r="G2589" s="1">
        <v>7329</v>
      </c>
      <c r="H2589">
        <f t="shared" si="80"/>
        <v>3279000</v>
      </c>
      <c r="I2589">
        <f t="shared" si="81"/>
        <v>48860000</v>
      </c>
    </row>
    <row r="2590" spans="1:9" x14ac:dyDescent="0.3">
      <c r="A2590" s="1">
        <v>102.1</v>
      </c>
      <c r="B2590" s="1">
        <v>0</v>
      </c>
      <c r="C2590" s="1">
        <v>1.8184</v>
      </c>
      <c r="D2590" s="1">
        <v>3.4241000000000001E-2</v>
      </c>
      <c r="E2590" s="2">
        <v>1.2664E-7</v>
      </c>
      <c r="F2590" s="1">
        <v>270.95999999999998</v>
      </c>
      <c r="G2590" s="1">
        <v>1635.8</v>
      </c>
      <c r="H2590">
        <f t="shared" si="80"/>
        <v>1806399.9999999995</v>
      </c>
      <c r="I2590">
        <f t="shared" si="81"/>
        <v>10905333.333333332</v>
      </c>
    </row>
    <row r="2591" spans="1:9" x14ac:dyDescent="0.3">
      <c r="A2591" s="1">
        <v>102.1</v>
      </c>
      <c r="B2591" s="1">
        <v>0</v>
      </c>
      <c r="C2591" s="1">
        <v>1.8185</v>
      </c>
      <c r="D2591" s="1">
        <v>3.4241000000000001E-2</v>
      </c>
      <c r="E2591" s="2">
        <v>6.1169999999999998E-8</v>
      </c>
      <c r="F2591" s="1">
        <v>270.45</v>
      </c>
      <c r="G2591" s="1">
        <v>4291.5</v>
      </c>
      <c r="H2591">
        <f t="shared" si="80"/>
        <v>1802999.9999999998</v>
      </c>
      <c r="I2591">
        <f t="shared" si="81"/>
        <v>28610000</v>
      </c>
    </row>
    <row r="2592" spans="1:9" x14ac:dyDescent="0.3">
      <c r="A2592" s="1">
        <v>102.1</v>
      </c>
      <c r="B2592" s="1">
        <v>0</v>
      </c>
      <c r="C2592" s="1">
        <v>1.8188</v>
      </c>
      <c r="D2592" s="1">
        <v>3.4241000000000001E-2</v>
      </c>
      <c r="E2592" s="2">
        <v>1.6957E-9</v>
      </c>
      <c r="F2592" s="1">
        <v>417.18</v>
      </c>
      <c r="G2592" s="1">
        <v>95280</v>
      </c>
      <c r="H2592">
        <f t="shared" si="80"/>
        <v>2781200</v>
      </c>
      <c r="I2592">
        <f t="shared" si="81"/>
        <v>635200000</v>
      </c>
    </row>
    <row r="2593" spans="1:9" x14ac:dyDescent="0.3">
      <c r="A2593" s="1">
        <v>102.1</v>
      </c>
      <c r="B2593" s="1">
        <v>0</v>
      </c>
      <c r="C2593" s="1">
        <v>1.8228</v>
      </c>
      <c r="D2593" s="1">
        <v>3.4241000000000001E-2</v>
      </c>
      <c r="E2593" s="2">
        <v>4.9671000000000002E-8</v>
      </c>
      <c r="F2593" s="1">
        <v>407.17</v>
      </c>
      <c r="G2593" s="1">
        <v>68418</v>
      </c>
      <c r="H2593">
        <f t="shared" si="80"/>
        <v>2714466.6666666665</v>
      </c>
      <c r="I2593">
        <f t="shared" si="81"/>
        <v>456120000</v>
      </c>
    </row>
    <row r="2594" spans="1:9" x14ac:dyDescent="0.3">
      <c r="A2594" s="1">
        <v>102.1</v>
      </c>
      <c r="B2594" s="1">
        <v>0</v>
      </c>
      <c r="C2594" s="1">
        <v>1.8304</v>
      </c>
      <c r="D2594" s="1">
        <v>3.4241000000000001E-2</v>
      </c>
      <c r="E2594" s="1">
        <v>2.9922999999999998E-3</v>
      </c>
      <c r="F2594" s="1">
        <v>232.45</v>
      </c>
      <c r="G2594" s="1">
        <v>2073.4</v>
      </c>
      <c r="H2594">
        <f t="shared" si="80"/>
        <v>1549666.6666666663</v>
      </c>
      <c r="I2594">
        <f t="shared" si="81"/>
        <v>13822666.666666666</v>
      </c>
    </row>
    <row r="2595" spans="1:9" x14ac:dyDescent="0.3">
      <c r="A2595" s="1">
        <v>102.1</v>
      </c>
      <c r="B2595" s="1">
        <v>0</v>
      </c>
      <c r="C2595" s="1">
        <v>1.8317000000000001</v>
      </c>
      <c r="D2595" s="1">
        <v>3.4241000000000001E-2</v>
      </c>
      <c r="E2595" s="2">
        <v>7.4833000000000006E-8</v>
      </c>
      <c r="F2595" s="1">
        <v>338.99</v>
      </c>
      <c r="G2595" s="1">
        <v>3347.5</v>
      </c>
      <c r="H2595">
        <f t="shared" si="80"/>
        <v>2259933.3333333335</v>
      </c>
      <c r="I2595">
        <f t="shared" si="81"/>
        <v>22316666.666666668</v>
      </c>
    </row>
    <row r="2596" spans="1:9" x14ac:dyDescent="0.3">
      <c r="A2596" s="1">
        <v>102.1</v>
      </c>
      <c r="B2596" s="1">
        <v>0</v>
      </c>
      <c r="C2596" s="1">
        <v>1.8317000000000001</v>
      </c>
      <c r="D2596" s="1">
        <v>3.4241000000000001E-2</v>
      </c>
      <c r="E2596" s="2">
        <v>1.1691E-6</v>
      </c>
      <c r="F2596" s="1">
        <v>338.61</v>
      </c>
      <c r="G2596" s="1">
        <v>2045</v>
      </c>
      <c r="H2596">
        <f t="shared" si="80"/>
        <v>2257400</v>
      </c>
      <c r="I2596">
        <f t="shared" si="81"/>
        <v>13633333.333333334</v>
      </c>
    </row>
    <row r="2597" spans="1:9" x14ac:dyDescent="0.3">
      <c r="A2597" s="1">
        <v>102.1</v>
      </c>
      <c r="B2597" s="1">
        <v>0</v>
      </c>
      <c r="C2597" s="1">
        <v>1.8411999999999999</v>
      </c>
      <c r="D2597" s="1">
        <v>3.4241000000000001E-2</v>
      </c>
      <c r="E2597" s="2">
        <v>1.8253999999999999E-9</v>
      </c>
      <c r="F2597" s="1">
        <v>266.58</v>
      </c>
      <c r="G2597" s="1">
        <v>2269.5</v>
      </c>
      <c r="H2597">
        <f t="shared" si="80"/>
        <v>1777199.9999999998</v>
      </c>
      <c r="I2597">
        <f t="shared" si="81"/>
        <v>15130000</v>
      </c>
    </row>
    <row r="2598" spans="1:9" x14ac:dyDescent="0.3">
      <c r="A2598" s="1">
        <v>102.1</v>
      </c>
      <c r="B2598" s="1">
        <v>0</v>
      </c>
      <c r="C2598" s="1">
        <v>1.8412999999999999</v>
      </c>
      <c r="D2598" s="1">
        <v>3.4241000000000001E-2</v>
      </c>
      <c r="E2598" s="2">
        <v>9.6951999999999994E-8</v>
      </c>
      <c r="F2598" s="1">
        <v>265.8</v>
      </c>
      <c r="G2598" s="1">
        <v>2191.6</v>
      </c>
      <c r="H2598">
        <f t="shared" si="80"/>
        <v>1772000</v>
      </c>
      <c r="I2598">
        <f t="shared" si="81"/>
        <v>14610666.666666664</v>
      </c>
    </row>
    <row r="2599" spans="1:9" x14ac:dyDescent="0.3">
      <c r="A2599" s="1">
        <v>102.1</v>
      </c>
      <c r="B2599" s="1">
        <v>0</v>
      </c>
      <c r="C2599" s="1">
        <v>1.8696999999999999</v>
      </c>
      <c r="D2599" s="1">
        <v>3.4241000000000001E-2</v>
      </c>
      <c r="E2599" s="2">
        <v>6.5997000000000005E-7</v>
      </c>
      <c r="F2599" s="1">
        <v>433.27</v>
      </c>
      <c r="G2599" s="1">
        <v>88991</v>
      </c>
      <c r="H2599">
        <f t="shared" si="80"/>
        <v>2888466.6666666665</v>
      </c>
      <c r="I2599">
        <f t="shared" si="81"/>
        <v>593273333.33333337</v>
      </c>
    </row>
    <row r="2600" spans="1:9" x14ac:dyDescent="0.3">
      <c r="A2600" s="1">
        <v>102.1</v>
      </c>
      <c r="B2600" s="1">
        <v>0</v>
      </c>
      <c r="C2600" s="1">
        <v>1.8726</v>
      </c>
      <c r="D2600" s="1">
        <v>3.4241000000000001E-2</v>
      </c>
      <c r="E2600" s="2">
        <v>8.1314000000000003E-9</v>
      </c>
      <c r="F2600" s="1">
        <v>361.43</v>
      </c>
      <c r="G2600" s="1">
        <v>2519.3000000000002</v>
      </c>
      <c r="H2600">
        <f t="shared" si="80"/>
        <v>2409533.333333333</v>
      </c>
      <c r="I2600">
        <f t="shared" si="81"/>
        <v>16795333.333333332</v>
      </c>
    </row>
    <row r="2601" spans="1:9" x14ac:dyDescent="0.3">
      <c r="A2601" s="1">
        <v>102.1</v>
      </c>
      <c r="B2601" s="1">
        <v>2E-3</v>
      </c>
      <c r="C2601" s="1">
        <v>1.3952</v>
      </c>
      <c r="D2601" s="1">
        <v>3.4241000000000001E-2</v>
      </c>
      <c r="E2601" s="2">
        <v>1.5390999999999999E-10</v>
      </c>
      <c r="F2601" s="1">
        <v>351.43</v>
      </c>
      <c r="G2601" s="1">
        <v>4297.8</v>
      </c>
      <c r="H2601">
        <f t="shared" si="80"/>
        <v>2342866.6666666665</v>
      </c>
      <c r="I2601">
        <f t="shared" si="81"/>
        <v>28652000</v>
      </c>
    </row>
    <row r="2602" spans="1:9" x14ac:dyDescent="0.3">
      <c r="A2602" s="1">
        <v>102.1</v>
      </c>
      <c r="B2602" s="1">
        <v>2E-3</v>
      </c>
      <c r="C2602" s="1">
        <v>1.4167000000000001</v>
      </c>
      <c r="D2602" s="1">
        <v>3.4241000000000001E-2</v>
      </c>
      <c r="E2602" s="2">
        <v>4.5917999999999999E-12</v>
      </c>
      <c r="F2602" s="1">
        <v>398.12</v>
      </c>
      <c r="G2602" s="1">
        <v>7342.7</v>
      </c>
      <c r="H2602">
        <f t="shared" si="80"/>
        <v>2654133.333333333</v>
      </c>
      <c r="I2602">
        <f t="shared" si="81"/>
        <v>48951333.333333336</v>
      </c>
    </row>
    <row r="2603" spans="1:9" x14ac:dyDescent="0.3">
      <c r="A2603" s="1">
        <v>102.1</v>
      </c>
      <c r="B2603" s="1">
        <v>2E-3</v>
      </c>
      <c r="C2603" s="1">
        <v>1.4247000000000001</v>
      </c>
      <c r="D2603" s="1">
        <v>3.4241000000000001E-2</v>
      </c>
      <c r="E2603" s="2">
        <v>6.4820999999999995E-8</v>
      </c>
      <c r="F2603" s="1">
        <v>374.91</v>
      </c>
      <c r="G2603" s="1">
        <v>26669</v>
      </c>
      <c r="H2603">
        <f t="shared" si="80"/>
        <v>2499400</v>
      </c>
      <c r="I2603">
        <f t="shared" si="81"/>
        <v>177793333.33333334</v>
      </c>
    </row>
    <row r="2604" spans="1:9" x14ac:dyDescent="0.3">
      <c r="A2604" s="1">
        <v>102.1</v>
      </c>
      <c r="B2604" s="1">
        <v>2E-3</v>
      </c>
      <c r="C2604" s="1">
        <v>1.4249000000000001</v>
      </c>
      <c r="D2604" s="1">
        <v>3.4241000000000001E-2</v>
      </c>
      <c r="E2604" s="2">
        <v>2.0038E-8</v>
      </c>
      <c r="F2604" s="1">
        <v>374.09</v>
      </c>
      <c r="G2604" s="1">
        <v>27386</v>
      </c>
      <c r="H2604">
        <f t="shared" si="80"/>
        <v>2493933.333333333</v>
      </c>
      <c r="I2604">
        <f t="shared" si="81"/>
        <v>182573333.33333334</v>
      </c>
    </row>
    <row r="2605" spans="1:9" x14ac:dyDescent="0.3">
      <c r="A2605" s="1">
        <v>102.1</v>
      </c>
      <c r="B2605" s="1">
        <v>2E-3</v>
      </c>
      <c r="C2605" s="1">
        <v>1.4513</v>
      </c>
      <c r="D2605" s="1">
        <v>3.4241000000000001E-2</v>
      </c>
      <c r="E2605" s="2">
        <v>3.2189000000000001E-9</v>
      </c>
      <c r="F2605" s="1">
        <v>265.33</v>
      </c>
      <c r="G2605" s="1">
        <v>1373.3</v>
      </c>
      <c r="H2605">
        <f t="shared" si="80"/>
        <v>1768866.6666666665</v>
      </c>
      <c r="I2605">
        <f t="shared" si="81"/>
        <v>9155333.3333333321</v>
      </c>
    </row>
    <row r="2606" spans="1:9" x14ac:dyDescent="0.3">
      <c r="A2606" s="1">
        <v>102.1</v>
      </c>
      <c r="B2606" s="1">
        <v>2E-3</v>
      </c>
      <c r="C2606" s="1">
        <v>1.4890000000000001</v>
      </c>
      <c r="D2606" s="1">
        <v>3.4241000000000001E-2</v>
      </c>
      <c r="E2606" s="2">
        <v>8.1415000000000004E-12</v>
      </c>
      <c r="F2606" s="1">
        <v>393.13</v>
      </c>
      <c r="G2606" s="1">
        <v>22399</v>
      </c>
      <c r="H2606">
        <f t="shared" si="80"/>
        <v>2620866.6666666665</v>
      </c>
      <c r="I2606">
        <f t="shared" si="81"/>
        <v>149326666.66666666</v>
      </c>
    </row>
    <row r="2607" spans="1:9" x14ac:dyDescent="0.3">
      <c r="A2607" s="1">
        <v>102.1</v>
      </c>
      <c r="B2607" s="1">
        <v>2E-3</v>
      </c>
      <c r="C2607" s="1">
        <v>1.4891000000000001</v>
      </c>
      <c r="D2607" s="1">
        <v>3.4241000000000001E-2</v>
      </c>
      <c r="E2607" s="2">
        <v>2.2255E-10</v>
      </c>
      <c r="F2607" s="1">
        <v>392.43</v>
      </c>
      <c r="G2607" s="1">
        <v>22568</v>
      </c>
      <c r="H2607">
        <f t="shared" si="80"/>
        <v>2616199.9999999995</v>
      </c>
      <c r="I2607">
        <f t="shared" si="81"/>
        <v>150453333.33333334</v>
      </c>
    </row>
    <row r="2608" spans="1:9" x14ac:dyDescent="0.3">
      <c r="A2608" s="1">
        <v>102.1</v>
      </c>
      <c r="B2608" s="1">
        <v>2E-3</v>
      </c>
      <c r="C2608" s="1">
        <v>1.5064</v>
      </c>
      <c r="D2608" s="1">
        <v>3.4241000000000001E-2</v>
      </c>
      <c r="E2608" s="2">
        <v>8.5085E-4</v>
      </c>
      <c r="F2608" s="1">
        <v>312.70999999999998</v>
      </c>
      <c r="G2608" s="1">
        <v>2181.1999999999998</v>
      </c>
      <c r="H2608">
        <f t="shared" si="80"/>
        <v>2084733.333333333</v>
      </c>
      <c r="I2608">
        <f t="shared" si="81"/>
        <v>14541333.33333333</v>
      </c>
    </row>
    <row r="2609" spans="1:9" x14ac:dyDescent="0.3">
      <c r="A2609" s="1">
        <v>102.1</v>
      </c>
      <c r="B2609" s="1">
        <v>2E-3</v>
      </c>
      <c r="C2609" s="1">
        <v>1.5238</v>
      </c>
      <c r="D2609" s="1">
        <v>3.4241000000000001E-2</v>
      </c>
      <c r="E2609" s="2">
        <v>7.3602E-8</v>
      </c>
      <c r="F2609" s="1">
        <v>175.43</v>
      </c>
      <c r="G2609" s="1">
        <v>1405.9</v>
      </c>
      <c r="H2609">
        <f t="shared" si="80"/>
        <v>1169533.3333333333</v>
      </c>
      <c r="I2609">
        <f t="shared" si="81"/>
        <v>9372666.666666666</v>
      </c>
    </row>
    <row r="2610" spans="1:9" x14ac:dyDescent="0.3">
      <c r="A2610" s="1">
        <v>102.1</v>
      </c>
      <c r="B2610" s="1">
        <v>2E-3</v>
      </c>
      <c r="C2610" s="1">
        <v>1.5241</v>
      </c>
      <c r="D2610" s="1">
        <v>3.4241000000000001E-2</v>
      </c>
      <c r="E2610" s="2">
        <v>5.0443999999999998E-8</v>
      </c>
      <c r="F2610" s="1">
        <v>174.42</v>
      </c>
      <c r="G2610" s="1">
        <v>596.33000000000004</v>
      </c>
      <c r="H2610">
        <f t="shared" si="80"/>
        <v>1162799.9999999998</v>
      </c>
      <c r="I2610">
        <f t="shared" si="81"/>
        <v>3975533.3333333335</v>
      </c>
    </row>
    <row r="2611" spans="1:9" x14ac:dyDescent="0.3">
      <c r="A2611" s="1">
        <v>102.1</v>
      </c>
      <c r="B2611" s="1">
        <v>2E-3</v>
      </c>
      <c r="C2611" s="1">
        <v>1.5421</v>
      </c>
      <c r="D2611" s="1">
        <v>3.4241000000000001E-2</v>
      </c>
      <c r="E2611" s="2">
        <v>1.0063E-7</v>
      </c>
      <c r="F2611" s="1">
        <v>154.6</v>
      </c>
      <c r="G2611" s="1">
        <v>691.35</v>
      </c>
      <c r="H2611">
        <f t="shared" si="80"/>
        <v>1030666.6666666665</v>
      </c>
      <c r="I2611">
        <f t="shared" si="81"/>
        <v>4609000</v>
      </c>
    </row>
    <row r="2612" spans="1:9" x14ac:dyDescent="0.3">
      <c r="A2612" s="1">
        <v>102.1</v>
      </c>
      <c r="B2612" s="1">
        <v>2E-3</v>
      </c>
      <c r="C2612" s="1">
        <v>1.5831999999999999</v>
      </c>
      <c r="D2612" s="1">
        <v>3.4241000000000001E-2</v>
      </c>
      <c r="E2612" s="2">
        <v>1.1612999999999999E-8</v>
      </c>
      <c r="F2612" s="1">
        <v>379.16</v>
      </c>
      <c r="G2612" s="1">
        <v>4142.8999999999996</v>
      </c>
      <c r="H2612">
        <f t="shared" si="80"/>
        <v>2527733.333333333</v>
      </c>
      <c r="I2612">
        <f t="shared" si="81"/>
        <v>27619333.333333328</v>
      </c>
    </row>
    <row r="2613" spans="1:9" x14ac:dyDescent="0.3">
      <c r="A2613" s="1">
        <v>102.1</v>
      </c>
      <c r="B2613" s="1">
        <v>2E-3</v>
      </c>
      <c r="C2613" s="1">
        <v>1.5904</v>
      </c>
      <c r="D2613" s="1">
        <v>3.4241000000000001E-2</v>
      </c>
      <c r="E2613" s="2">
        <v>3.1343999999999999E-8</v>
      </c>
      <c r="F2613" s="1">
        <v>421.04</v>
      </c>
      <c r="G2613" s="1">
        <v>18343</v>
      </c>
      <c r="H2613">
        <f t="shared" si="80"/>
        <v>2806933.333333333</v>
      </c>
      <c r="I2613">
        <f t="shared" si="81"/>
        <v>122286666.66666666</v>
      </c>
    </row>
    <row r="2614" spans="1:9" x14ac:dyDescent="0.3">
      <c r="A2614" s="1">
        <v>102.1</v>
      </c>
      <c r="B2614" s="1">
        <v>2E-3</v>
      </c>
      <c r="C2614" s="1">
        <v>1.5905</v>
      </c>
      <c r="D2614" s="1">
        <v>3.4241000000000001E-2</v>
      </c>
      <c r="E2614" s="2">
        <v>4.7103000000000002E-9</v>
      </c>
      <c r="F2614" s="1">
        <v>419.98</v>
      </c>
      <c r="G2614" s="1">
        <v>17841</v>
      </c>
      <c r="H2614">
        <f t="shared" si="80"/>
        <v>2799866.6666666665</v>
      </c>
      <c r="I2614">
        <f t="shared" si="81"/>
        <v>118940000</v>
      </c>
    </row>
    <row r="2615" spans="1:9" x14ac:dyDescent="0.3">
      <c r="A2615" s="1">
        <v>102.1</v>
      </c>
      <c r="B2615" s="1">
        <v>2E-3</v>
      </c>
      <c r="C2615" s="1">
        <v>1.5932999999999999</v>
      </c>
      <c r="D2615" s="1">
        <v>3.4241000000000001E-2</v>
      </c>
      <c r="E2615" s="2">
        <v>3.7884000000000001E-10</v>
      </c>
      <c r="F2615" s="1">
        <v>277.22000000000003</v>
      </c>
      <c r="G2615" s="1">
        <v>1434.6</v>
      </c>
      <c r="H2615">
        <f t="shared" si="80"/>
        <v>1848133.3333333335</v>
      </c>
      <c r="I2615">
        <f t="shared" si="81"/>
        <v>9563999.9999999981</v>
      </c>
    </row>
    <row r="2616" spans="1:9" x14ac:dyDescent="0.3">
      <c r="A2616" s="1">
        <v>102.1</v>
      </c>
      <c r="B2616" s="1">
        <v>2E-3</v>
      </c>
      <c r="C2616" s="1">
        <v>1.5972999999999999</v>
      </c>
      <c r="D2616" s="1">
        <v>3.4241000000000001E-2</v>
      </c>
      <c r="E2616" s="2">
        <v>2.5910999999999999E-9</v>
      </c>
      <c r="F2616" s="1">
        <v>310.97000000000003</v>
      </c>
      <c r="G2616" s="1">
        <v>2620.1999999999998</v>
      </c>
      <c r="H2616">
        <f t="shared" si="80"/>
        <v>2073133.3333333335</v>
      </c>
      <c r="I2616">
        <f t="shared" si="81"/>
        <v>17467999.999999996</v>
      </c>
    </row>
    <row r="2617" spans="1:9" x14ac:dyDescent="0.3">
      <c r="A2617" s="1">
        <v>102.1</v>
      </c>
      <c r="B2617" s="1">
        <v>2E-3</v>
      </c>
      <c r="C2617" s="1">
        <v>1.5972999999999999</v>
      </c>
      <c r="D2617" s="1">
        <v>3.4241000000000001E-2</v>
      </c>
      <c r="E2617" s="2">
        <v>2.7340999999999999E-9</v>
      </c>
      <c r="F2617" s="1">
        <v>311.29000000000002</v>
      </c>
      <c r="G2617" s="1">
        <v>1906.2</v>
      </c>
      <c r="H2617">
        <f t="shared" si="80"/>
        <v>2075266.6666666667</v>
      </c>
      <c r="I2617">
        <f t="shared" si="81"/>
        <v>12708000</v>
      </c>
    </row>
    <row r="2618" spans="1:9" x14ac:dyDescent="0.3">
      <c r="A2618" s="1">
        <v>102.1</v>
      </c>
      <c r="B2618" s="1">
        <v>2E-3</v>
      </c>
      <c r="C2618" s="1">
        <v>1.6026</v>
      </c>
      <c r="D2618" s="1">
        <v>3.4241000000000001E-2</v>
      </c>
      <c r="E2618" s="2">
        <v>6.7775000000000006E-11</v>
      </c>
      <c r="F2618" s="1">
        <v>445.23</v>
      </c>
      <c r="G2618" s="1">
        <v>7315.1</v>
      </c>
      <c r="H2618">
        <f t="shared" si="80"/>
        <v>2968200</v>
      </c>
      <c r="I2618">
        <f t="shared" si="81"/>
        <v>48767333.333333336</v>
      </c>
    </row>
    <row r="2619" spans="1:9" x14ac:dyDescent="0.3">
      <c r="A2619" s="1">
        <v>102.1</v>
      </c>
      <c r="B2619" s="1">
        <v>2E-3</v>
      </c>
      <c r="C2619" s="1">
        <v>1.7222999999999999</v>
      </c>
      <c r="D2619" s="1">
        <v>3.4241000000000001E-2</v>
      </c>
      <c r="E2619" s="2">
        <v>2.1351000000000001E-7</v>
      </c>
      <c r="F2619" s="1">
        <v>457.5</v>
      </c>
      <c r="G2619" s="1">
        <v>16525</v>
      </c>
      <c r="H2619">
        <f t="shared" si="80"/>
        <v>3050000</v>
      </c>
      <c r="I2619">
        <f t="shared" si="81"/>
        <v>110166666.66666667</v>
      </c>
    </row>
    <row r="2620" spans="1:9" x14ac:dyDescent="0.3">
      <c r="A2620" s="1">
        <v>102.1</v>
      </c>
      <c r="B2620" s="1">
        <v>2E-3</v>
      </c>
      <c r="C2620" s="1">
        <v>1.7224999999999999</v>
      </c>
      <c r="D2620" s="1">
        <v>3.4241000000000001E-2</v>
      </c>
      <c r="E2620" s="2">
        <v>5.2661999999999999E-8</v>
      </c>
      <c r="F2620" s="1">
        <v>456.93</v>
      </c>
      <c r="G2620" s="1">
        <v>16428</v>
      </c>
      <c r="H2620">
        <f t="shared" si="80"/>
        <v>3046200</v>
      </c>
      <c r="I2620">
        <f t="shared" si="81"/>
        <v>109520000</v>
      </c>
    </row>
    <row r="2621" spans="1:9" x14ac:dyDescent="0.3">
      <c r="A2621" s="1">
        <v>102.1</v>
      </c>
      <c r="B2621" s="1">
        <v>2E-3</v>
      </c>
      <c r="C2621" s="1">
        <v>1.7524999999999999</v>
      </c>
      <c r="D2621" s="1">
        <v>3.4241000000000001E-2</v>
      </c>
      <c r="E2621" s="1">
        <v>6.7577000000000002E-3</v>
      </c>
      <c r="F2621" s="1">
        <v>348.38</v>
      </c>
      <c r="G2621" s="1">
        <v>2434.1999999999998</v>
      </c>
      <c r="H2621">
        <f t="shared" si="80"/>
        <v>2322533.333333333</v>
      </c>
      <c r="I2621">
        <f t="shared" si="81"/>
        <v>16227999.999999998</v>
      </c>
    </row>
    <row r="2622" spans="1:9" x14ac:dyDescent="0.3">
      <c r="A2622" s="1">
        <v>102.1</v>
      </c>
      <c r="B2622" s="1">
        <v>2E-3</v>
      </c>
      <c r="C2622" s="1">
        <v>1.7553000000000001</v>
      </c>
      <c r="D2622" s="1">
        <v>3.4241000000000001E-2</v>
      </c>
      <c r="E2622" s="1">
        <v>0.72230000000000005</v>
      </c>
      <c r="F2622" s="1">
        <v>243.85</v>
      </c>
      <c r="G2622" s="1">
        <v>1934.4</v>
      </c>
      <c r="H2622">
        <f t="shared" si="80"/>
        <v>1625666.6666666667</v>
      </c>
      <c r="I2622">
        <f t="shared" si="81"/>
        <v>12896000</v>
      </c>
    </row>
    <row r="2623" spans="1:9" x14ac:dyDescent="0.3">
      <c r="A2623" s="1">
        <v>102.1</v>
      </c>
      <c r="B2623" s="1">
        <v>2E-3</v>
      </c>
      <c r="C2623" s="1">
        <v>1.7588999999999999</v>
      </c>
      <c r="D2623" s="1">
        <v>3.4241000000000001E-2</v>
      </c>
      <c r="E2623" s="2">
        <v>1.4263E-6</v>
      </c>
      <c r="F2623" s="1">
        <v>290.39999999999998</v>
      </c>
      <c r="G2623" s="1">
        <v>1497.7</v>
      </c>
      <c r="H2623">
        <f t="shared" si="80"/>
        <v>1935999.9999999998</v>
      </c>
      <c r="I2623">
        <f t="shared" si="81"/>
        <v>9984666.666666666</v>
      </c>
    </row>
    <row r="2624" spans="1:9" x14ac:dyDescent="0.3">
      <c r="A2624" s="1">
        <v>102.1</v>
      </c>
      <c r="B2624" s="1">
        <v>2E-3</v>
      </c>
      <c r="C2624" s="1">
        <v>1.7653000000000001</v>
      </c>
      <c r="D2624" s="1">
        <v>3.4241000000000001E-2</v>
      </c>
      <c r="E2624" s="2">
        <v>6.6985999999999997E-6</v>
      </c>
      <c r="F2624" s="1">
        <v>195.19</v>
      </c>
      <c r="G2624" s="1">
        <v>1696.5</v>
      </c>
      <c r="H2624">
        <f t="shared" si="80"/>
        <v>1301266.6666666665</v>
      </c>
      <c r="I2624">
        <f t="shared" si="81"/>
        <v>11310000</v>
      </c>
    </row>
    <row r="2625" spans="1:9" x14ac:dyDescent="0.3">
      <c r="A2625" s="1">
        <v>102.1</v>
      </c>
      <c r="B2625" s="1">
        <v>2E-3</v>
      </c>
      <c r="C2625" s="1">
        <v>1.7654000000000001</v>
      </c>
      <c r="D2625" s="1">
        <v>3.4241000000000001E-2</v>
      </c>
      <c r="E2625" s="2">
        <v>3.5383000000000002E-4</v>
      </c>
      <c r="F2625" s="1">
        <v>195.99</v>
      </c>
      <c r="G2625" s="1">
        <v>677.98</v>
      </c>
      <c r="H2625">
        <f t="shared" si="80"/>
        <v>1306600</v>
      </c>
      <c r="I2625">
        <f t="shared" si="81"/>
        <v>4519866.666666667</v>
      </c>
    </row>
    <row r="2626" spans="1:9" x14ac:dyDescent="0.3">
      <c r="A2626" s="1">
        <v>102.1</v>
      </c>
      <c r="B2626" s="1">
        <v>2E-3</v>
      </c>
      <c r="C2626" s="1">
        <v>1.7789999999999999</v>
      </c>
      <c r="D2626" s="1">
        <v>3.4241000000000001E-2</v>
      </c>
      <c r="E2626" s="1">
        <v>1.6302999999999999E-3</v>
      </c>
      <c r="F2626" s="1">
        <v>235.08</v>
      </c>
      <c r="G2626" s="1">
        <v>1954.1</v>
      </c>
      <c r="H2626">
        <f t="shared" ref="H2626:H2689" si="82">F2626/0.05/0.003</f>
        <v>1567200</v>
      </c>
      <c r="I2626">
        <f t="shared" ref="I2626:I2689" si="83">G2626/0.05/0.003</f>
        <v>13027333.33333333</v>
      </c>
    </row>
    <row r="2627" spans="1:9" x14ac:dyDescent="0.3">
      <c r="A2627" s="1">
        <v>102.1</v>
      </c>
      <c r="B2627" s="1">
        <v>2E-3</v>
      </c>
      <c r="C2627" s="1">
        <v>1.7845</v>
      </c>
      <c r="D2627" s="1">
        <v>3.4241000000000001E-2</v>
      </c>
      <c r="E2627" s="2">
        <v>2.6211000000000002E-6</v>
      </c>
      <c r="F2627" s="1">
        <v>177.51</v>
      </c>
      <c r="G2627" s="1">
        <v>805.11</v>
      </c>
      <c r="H2627">
        <f t="shared" si="82"/>
        <v>1183400</v>
      </c>
      <c r="I2627">
        <f t="shared" si="83"/>
        <v>5367399.9999999991</v>
      </c>
    </row>
    <row r="2628" spans="1:9" x14ac:dyDescent="0.3">
      <c r="A2628" s="1">
        <v>102.1</v>
      </c>
      <c r="B2628" s="1">
        <v>2E-3</v>
      </c>
      <c r="C2628" s="1">
        <v>1.7862</v>
      </c>
      <c r="D2628" s="1">
        <v>3.4241000000000001E-2</v>
      </c>
      <c r="E2628" s="2">
        <v>9.6370999999999997E-8</v>
      </c>
      <c r="F2628" s="1">
        <v>407.05</v>
      </c>
      <c r="G2628" s="1">
        <v>4065.8</v>
      </c>
      <c r="H2628">
        <f t="shared" si="82"/>
        <v>2713666.6666666665</v>
      </c>
      <c r="I2628">
        <f t="shared" si="83"/>
        <v>27105333.333333332</v>
      </c>
    </row>
    <row r="2629" spans="1:9" x14ac:dyDescent="0.3">
      <c r="A2629" s="1">
        <v>102.1</v>
      </c>
      <c r="B2629" s="1">
        <v>2E-3</v>
      </c>
      <c r="C2629" s="1">
        <v>1.8039000000000001</v>
      </c>
      <c r="D2629" s="1">
        <v>3.4241000000000001E-2</v>
      </c>
      <c r="E2629" s="2">
        <v>4.9385000000000004E-7</v>
      </c>
      <c r="F2629" s="1">
        <v>492.71</v>
      </c>
      <c r="G2629" s="1">
        <v>7418.7</v>
      </c>
      <c r="H2629">
        <f t="shared" si="82"/>
        <v>3284733.333333333</v>
      </c>
      <c r="I2629">
        <f t="shared" si="83"/>
        <v>49458000</v>
      </c>
    </row>
    <row r="2630" spans="1:9" x14ac:dyDescent="0.3">
      <c r="A2630" s="1">
        <v>102.1</v>
      </c>
      <c r="B2630" s="1">
        <v>2E-3</v>
      </c>
      <c r="C2630" s="1">
        <v>1.8158000000000001</v>
      </c>
      <c r="D2630" s="1">
        <v>3.4241000000000001E-2</v>
      </c>
      <c r="E2630" s="2">
        <v>6.0472E-4</v>
      </c>
      <c r="F2630" s="1">
        <v>271.64</v>
      </c>
      <c r="G2630" s="1">
        <v>2057.3000000000002</v>
      </c>
      <c r="H2630">
        <f t="shared" si="82"/>
        <v>1810933.333333333</v>
      </c>
      <c r="I2630">
        <f t="shared" si="83"/>
        <v>13715333.333333334</v>
      </c>
    </row>
    <row r="2631" spans="1:9" x14ac:dyDescent="0.3">
      <c r="A2631" s="1">
        <v>102.1</v>
      </c>
      <c r="B2631" s="1">
        <v>2E-3</v>
      </c>
      <c r="C2631" s="1">
        <v>1.8189</v>
      </c>
      <c r="D2631" s="1">
        <v>3.4241000000000001E-2</v>
      </c>
      <c r="E2631" s="2">
        <v>2.4574999999999999E-7</v>
      </c>
      <c r="F2631" s="1">
        <v>415.52</v>
      </c>
      <c r="G2631" s="1">
        <v>85926</v>
      </c>
      <c r="H2631">
        <f t="shared" si="82"/>
        <v>2770133.333333333</v>
      </c>
      <c r="I2631">
        <f t="shared" si="83"/>
        <v>572840000</v>
      </c>
    </row>
    <row r="2632" spans="1:9" x14ac:dyDescent="0.3">
      <c r="A2632" s="1">
        <v>102.1</v>
      </c>
      <c r="B2632" s="1">
        <v>2E-3</v>
      </c>
      <c r="C2632" s="1">
        <v>1.8192999999999999</v>
      </c>
      <c r="D2632" s="1">
        <v>3.4241000000000001E-2</v>
      </c>
      <c r="E2632" s="2">
        <v>6.3670999999999994E-5</v>
      </c>
      <c r="F2632" s="1">
        <v>271.68</v>
      </c>
      <c r="G2632" s="1">
        <v>2984.4</v>
      </c>
      <c r="H2632">
        <f t="shared" si="82"/>
        <v>1811199.9999999998</v>
      </c>
      <c r="I2632">
        <f t="shared" si="83"/>
        <v>19896000</v>
      </c>
    </row>
    <row r="2633" spans="1:9" x14ac:dyDescent="0.3">
      <c r="A2633" s="1">
        <v>102.1</v>
      </c>
      <c r="B2633" s="1">
        <v>2E-3</v>
      </c>
      <c r="C2633" s="1">
        <v>1.8228</v>
      </c>
      <c r="D2633" s="1">
        <v>3.4241000000000001E-2</v>
      </c>
      <c r="E2633" s="2">
        <v>1.2379E-7</v>
      </c>
      <c r="F2633" s="1">
        <v>408.13</v>
      </c>
      <c r="G2633" s="1">
        <v>67968</v>
      </c>
      <c r="H2633">
        <f t="shared" si="82"/>
        <v>2720866.6666666665</v>
      </c>
      <c r="I2633">
        <f t="shared" si="83"/>
        <v>453120000</v>
      </c>
    </row>
    <row r="2634" spans="1:9" x14ac:dyDescent="0.3">
      <c r="A2634" s="1">
        <v>102.1</v>
      </c>
      <c r="B2634" s="1">
        <v>2E-3</v>
      </c>
      <c r="C2634" s="1">
        <v>1.8291999999999999</v>
      </c>
      <c r="D2634" s="1">
        <v>3.4241000000000001E-2</v>
      </c>
      <c r="E2634" s="1">
        <v>2.7637E-3</v>
      </c>
      <c r="F2634" s="1">
        <v>234.47</v>
      </c>
      <c r="G2634" s="1">
        <v>1954</v>
      </c>
      <c r="H2634">
        <f t="shared" si="82"/>
        <v>1563133.3333333333</v>
      </c>
      <c r="I2634">
        <f t="shared" si="83"/>
        <v>13026666.666666666</v>
      </c>
    </row>
    <row r="2635" spans="1:9" x14ac:dyDescent="0.3">
      <c r="A2635" s="1">
        <v>102.1</v>
      </c>
      <c r="B2635" s="1">
        <v>2E-3</v>
      </c>
      <c r="C2635" s="1">
        <v>1.8314999999999999</v>
      </c>
      <c r="D2635" s="1">
        <v>3.4241000000000001E-2</v>
      </c>
      <c r="E2635" s="2">
        <v>7.3779E-5</v>
      </c>
      <c r="F2635" s="1">
        <v>333.69</v>
      </c>
      <c r="G2635" s="1">
        <v>2554.9</v>
      </c>
      <c r="H2635">
        <f t="shared" si="82"/>
        <v>2224599.9999999995</v>
      </c>
      <c r="I2635">
        <f t="shared" si="83"/>
        <v>17032666.666666668</v>
      </c>
    </row>
    <row r="2636" spans="1:9" x14ac:dyDescent="0.3">
      <c r="A2636" s="1">
        <v>102.1</v>
      </c>
      <c r="B2636" s="1">
        <v>2E-3</v>
      </c>
      <c r="C2636" s="1">
        <v>1.8317000000000001</v>
      </c>
      <c r="D2636" s="1">
        <v>3.4241000000000001E-2</v>
      </c>
      <c r="E2636" s="2">
        <v>7.4994999999999996E-5</v>
      </c>
      <c r="F2636" s="1">
        <v>338.92</v>
      </c>
      <c r="G2636" s="1">
        <v>2553.4</v>
      </c>
      <c r="H2636">
        <f t="shared" si="82"/>
        <v>2259466.6666666665</v>
      </c>
      <c r="I2636">
        <f t="shared" si="83"/>
        <v>17022666.666666668</v>
      </c>
    </row>
    <row r="2637" spans="1:9" x14ac:dyDescent="0.3">
      <c r="A2637" s="1">
        <v>102.1</v>
      </c>
      <c r="B2637" s="1">
        <v>2E-3</v>
      </c>
      <c r="C2637" s="1">
        <v>1.8391</v>
      </c>
      <c r="D2637" s="1">
        <v>3.4241000000000001E-2</v>
      </c>
      <c r="E2637" s="2">
        <v>1.3992E-4</v>
      </c>
      <c r="F2637" s="1">
        <v>269.81</v>
      </c>
      <c r="G2637" s="1">
        <v>2015.2</v>
      </c>
      <c r="H2637">
        <f t="shared" si="82"/>
        <v>1798733.3333333333</v>
      </c>
      <c r="I2637">
        <f t="shared" si="83"/>
        <v>13434666.666666666</v>
      </c>
    </row>
    <row r="2638" spans="1:9" x14ac:dyDescent="0.3">
      <c r="A2638" s="1">
        <v>102.1</v>
      </c>
      <c r="B2638" s="1">
        <v>2E-3</v>
      </c>
      <c r="C2638" s="1">
        <v>1.8421000000000001</v>
      </c>
      <c r="D2638" s="1">
        <v>3.4241000000000001E-2</v>
      </c>
      <c r="E2638" s="2">
        <v>1.5505E-4</v>
      </c>
      <c r="F2638" s="1">
        <v>265.08</v>
      </c>
      <c r="G2638" s="1">
        <v>2603.1999999999998</v>
      </c>
      <c r="H2638">
        <f t="shared" si="82"/>
        <v>1767199.9999999998</v>
      </c>
      <c r="I2638">
        <f t="shared" si="83"/>
        <v>17354666.666666664</v>
      </c>
    </row>
    <row r="2639" spans="1:9" x14ac:dyDescent="0.3">
      <c r="A2639" s="1">
        <v>102.1</v>
      </c>
      <c r="B2639" s="1">
        <v>2E-3</v>
      </c>
      <c r="C2639" s="1">
        <v>1.8697999999999999</v>
      </c>
      <c r="D2639" s="1">
        <v>3.4241000000000001E-2</v>
      </c>
      <c r="E2639" s="2">
        <v>5.3847999999999999E-7</v>
      </c>
      <c r="F2639" s="1">
        <v>432.78</v>
      </c>
      <c r="G2639" s="1">
        <v>82512</v>
      </c>
      <c r="H2639">
        <f t="shared" si="82"/>
        <v>2885199.9999999995</v>
      </c>
      <c r="I2639">
        <f t="shared" si="83"/>
        <v>550080000</v>
      </c>
    </row>
    <row r="2640" spans="1:9" x14ac:dyDescent="0.3">
      <c r="A2640" s="1">
        <v>102.1</v>
      </c>
      <c r="B2640" s="1">
        <v>2E-3</v>
      </c>
      <c r="C2640" s="1">
        <v>1.8712</v>
      </c>
      <c r="D2640" s="1">
        <v>3.4241000000000001E-2</v>
      </c>
      <c r="E2640" s="2">
        <v>2.7810999999999999E-7</v>
      </c>
      <c r="F2640" s="1">
        <v>361.99</v>
      </c>
      <c r="G2640" s="1">
        <v>2911.1</v>
      </c>
      <c r="H2640">
        <f t="shared" si="82"/>
        <v>2413266.6666666665</v>
      </c>
      <c r="I2640">
        <f t="shared" si="83"/>
        <v>19407333.333333332</v>
      </c>
    </row>
    <row r="2641" spans="1:9" x14ac:dyDescent="0.3">
      <c r="A2641" s="1">
        <v>102.2</v>
      </c>
      <c r="B2641" s="1">
        <v>-2E-3</v>
      </c>
      <c r="C2641" s="1">
        <v>1.395</v>
      </c>
      <c r="D2641" s="1">
        <v>3.4241000000000001E-2</v>
      </c>
      <c r="E2641" s="2">
        <v>2.3116000000000001E-10</v>
      </c>
      <c r="F2641" s="1">
        <v>350.88</v>
      </c>
      <c r="G2641" s="1">
        <v>4236.1000000000004</v>
      </c>
      <c r="H2641">
        <f t="shared" si="82"/>
        <v>2339200</v>
      </c>
      <c r="I2641">
        <f t="shared" si="83"/>
        <v>28240666.666666668</v>
      </c>
    </row>
    <row r="2642" spans="1:9" x14ac:dyDescent="0.3">
      <c r="A2642" s="1">
        <v>102.2</v>
      </c>
      <c r="B2642" s="1">
        <v>-2E-3</v>
      </c>
      <c r="C2642" s="1">
        <v>1.4167000000000001</v>
      </c>
      <c r="D2642" s="1">
        <v>3.4241000000000001E-2</v>
      </c>
      <c r="E2642" s="2">
        <v>8.9267000000000006E-11</v>
      </c>
      <c r="F2642" s="1">
        <v>397.38</v>
      </c>
      <c r="G2642" s="1">
        <v>7198.4</v>
      </c>
      <c r="H2642">
        <f t="shared" si="82"/>
        <v>2649199.9999999995</v>
      </c>
      <c r="I2642">
        <f t="shared" si="83"/>
        <v>47989333.333333321</v>
      </c>
    </row>
    <row r="2643" spans="1:9" x14ac:dyDescent="0.3">
      <c r="A2643" s="1">
        <v>102.2</v>
      </c>
      <c r="B2643" s="1">
        <v>-2E-3</v>
      </c>
      <c r="C2643" s="1">
        <v>1.4244000000000001</v>
      </c>
      <c r="D2643" s="1">
        <v>3.4241000000000001E-2</v>
      </c>
      <c r="E2643" s="2">
        <v>1.9957000000000001E-8</v>
      </c>
      <c r="F2643" s="1">
        <v>373.91</v>
      </c>
      <c r="G2643" s="1">
        <v>26098</v>
      </c>
      <c r="H2643">
        <f t="shared" si="82"/>
        <v>2492733.333333333</v>
      </c>
      <c r="I2643">
        <f t="shared" si="83"/>
        <v>173986666.66666666</v>
      </c>
    </row>
    <row r="2644" spans="1:9" x14ac:dyDescent="0.3">
      <c r="A2644" s="1">
        <v>102.2</v>
      </c>
      <c r="B2644" s="1">
        <v>-2E-3</v>
      </c>
      <c r="C2644" s="1">
        <v>1.4246000000000001</v>
      </c>
      <c r="D2644" s="1">
        <v>3.4241000000000001E-2</v>
      </c>
      <c r="E2644" s="2">
        <v>5.7345000000000002E-8</v>
      </c>
      <c r="F2644" s="1">
        <v>373.55</v>
      </c>
      <c r="G2644" s="1">
        <v>26690</v>
      </c>
      <c r="H2644">
        <f t="shared" si="82"/>
        <v>2490333.3333333335</v>
      </c>
      <c r="I2644">
        <f t="shared" si="83"/>
        <v>177933333.33333334</v>
      </c>
    </row>
    <row r="2645" spans="1:9" x14ac:dyDescent="0.3">
      <c r="A2645" s="1">
        <v>102.2</v>
      </c>
      <c r="B2645" s="1">
        <v>-2E-3</v>
      </c>
      <c r="C2645" s="1">
        <v>1.4501999999999999</v>
      </c>
      <c r="D2645" s="1">
        <v>3.4241000000000001E-2</v>
      </c>
      <c r="E2645" s="2">
        <v>8.0370999999999999E-9</v>
      </c>
      <c r="F2645" s="1">
        <v>266.19</v>
      </c>
      <c r="G2645" s="1">
        <v>1383.6</v>
      </c>
      <c r="H2645">
        <f t="shared" si="82"/>
        <v>1774599.9999999998</v>
      </c>
      <c r="I2645">
        <f t="shared" si="83"/>
        <v>9223999.9999999981</v>
      </c>
    </row>
    <row r="2646" spans="1:9" x14ac:dyDescent="0.3">
      <c r="A2646" s="1">
        <v>102.2</v>
      </c>
      <c r="B2646" s="1">
        <v>-2E-3</v>
      </c>
      <c r="C2646" s="1">
        <v>1.4886999999999999</v>
      </c>
      <c r="D2646" s="1">
        <v>3.4241000000000001E-2</v>
      </c>
      <c r="E2646" s="2">
        <v>3.9050999999999999E-11</v>
      </c>
      <c r="F2646" s="1">
        <v>392.29</v>
      </c>
      <c r="G2646" s="1">
        <v>21851</v>
      </c>
      <c r="H2646">
        <f t="shared" si="82"/>
        <v>2615266.6666666665</v>
      </c>
      <c r="I2646">
        <f t="shared" si="83"/>
        <v>145673333.33333334</v>
      </c>
    </row>
    <row r="2647" spans="1:9" x14ac:dyDescent="0.3">
      <c r="A2647" s="1">
        <v>102.2</v>
      </c>
      <c r="B2647" s="1">
        <v>-2E-3</v>
      </c>
      <c r="C2647" s="1">
        <v>1.4888999999999999</v>
      </c>
      <c r="D2647" s="1">
        <v>3.4241000000000001E-2</v>
      </c>
      <c r="E2647" s="2">
        <v>2.0529E-10</v>
      </c>
      <c r="F2647" s="1">
        <v>391.78</v>
      </c>
      <c r="G2647" s="1">
        <v>22084</v>
      </c>
      <c r="H2647">
        <f t="shared" si="82"/>
        <v>2611866.6666666665</v>
      </c>
      <c r="I2647">
        <f t="shared" si="83"/>
        <v>147226666.66666666</v>
      </c>
    </row>
    <row r="2648" spans="1:9" x14ac:dyDescent="0.3">
      <c r="A2648" s="1">
        <v>102.2</v>
      </c>
      <c r="B2648" s="1">
        <v>-2E-3</v>
      </c>
      <c r="C2648" s="1">
        <v>1.5064</v>
      </c>
      <c r="D2648" s="1">
        <v>3.4241000000000001E-2</v>
      </c>
      <c r="E2648" s="2">
        <v>8.4321000000000005E-4</v>
      </c>
      <c r="F2648" s="1">
        <v>312.48</v>
      </c>
      <c r="G2648" s="1">
        <v>2181.5</v>
      </c>
      <c r="H2648">
        <f t="shared" si="82"/>
        <v>2083200</v>
      </c>
      <c r="I2648">
        <f t="shared" si="83"/>
        <v>14543333.333333334</v>
      </c>
    </row>
    <row r="2649" spans="1:9" x14ac:dyDescent="0.3">
      <c r="A2649" s="1">
        <v>102.2</v>
      </c>
      <c r="B2649" s="1">
        <v>-2E-3</v>
      </c>
      <c r="C2649" s="1">
        <v>1.5239</v>
      </c>
      <c r="D2649" s="1">
        <v>3.4241000000000001E-2</v>
      </c>
      <c r="E2649" s="2">
        <v>6.8191000000000005E-8</v>
      </c>
      <c r="F2649" s="1">
        <v>176.44</v>
      </c>
      <c r="G2649" s="1">
        <v>1238.5999999999999</v>
      </c>
      <c r="H2649">
        <f t="shared" si="82"/>
        <v>1176266.6666666665</v>
      </c>
      <c r="I2649">
        <f t="shared" si="83"/>
        <v>8257333.3333333321</v>
      </c>
    </row>
    <row r="2650" spans="1:9" x14ac:dyDescent="0.3">
      <c r="A2650" s="1">
        <v>102.2</v>
      </c>
      <c r="B2650" s="1">
        <v>-2E-3</v>
      </c>
      <c r="C2650" s="1">
        <v>1.5241</v>
      </c>
      <c r="D2650" s="1">
        <v>3.4241000000000001E-2</v>
      </c>
      <c r="E2650" s="2">
        <v>4.3761000000000002E-9</v>
      </c>
      <c r="F2650" s="1">
        <v>175.3</v>
      </c>
      <c r="G2650" s="1">
        <v>637.97</v>
      </c>
      <c r="H2650">
        <f t="shared" si="82"/>
        <v>1168666.6666666667</v>
      </c>
      <c r="I2650">
        <f t="shared" si="83"/>
        <v>4253133.333333333</v>
      </c>
    </row>
    <row r="2651" spans="1:9" x14ac:dyDescent="0.3">
      <c r="A2651" s="1">
        <v>102.2</v>
      </c>
      <c r="B2651" s="1">
        <v>-2E-3</v>
      </c>
      <c r="C2651" s="1">
        <v>1.542</v>
      </c>
      <c r="D2651" s="1">
        <v>3.4241000000000001E-2</v>
      </c>
      <c r="E2651" s="2">
        <v>3.7899000000000001E-8</v>
      </c>
      <c r="F2651" s="1">
        <v>155.38</v>
      </c>
      <c r="G2651" s="1">
        <v>706.08</v>
      </c>
      <c r="H2651">
        <f t="shared" si="82"/>
        <v>1035866.6666666666</v>
      </c>
      <c r="I2651">
        <f t="shared" si="83"/>
        <v>4707200</v>
      </c>
    </row>
    <row r="2652" spans="1:9" x14ac:dyDescent="0.3">
      <c r="A2652" s="1">
        <v>102.2</v>
      </c>
      <c r="B2652" s="1">
        <v>-2E-3</v>
      </c>
      <c r="C2652" s="1">
        <v>1.583</v>
      </c>
      <c r="D2652" s="1">
        <v>3.4241000000000001E-2</v>
      </c>
      <c r="E2652" s="2">
        <v>7.7569999999999996E-9</v>
      </c>
      <c r="F2652" s="1">
        <v>378.45</v>
      </c>
      <c r="G2652" s="1">
        <v>4087.3</v>
      </c>
      <c r="H2652">
        <f t="shared" si="82"/>
        <v>2522999.9999999995</v>
      </c>
      <c r="I2652">
        <f t="shared" si="83"/>
        <v>27248666.666666668</v>
      </c>
    </row>
    <row r="2653" spans="1:9" x14ac:dyDescent="0.3">
      <c r="A2653" s="1">
        <v>102.2</v>
      </c>
      <c r="B2653" s="1">
        <v>-2E-3</v>
      </c>
      <c r="C2653" s="1">
        <v>1.5901000000000001</v>
      </c>
      <c r="D2653" s="1">
        <v>3.4241000000000001E-2</v>
      </c>
      <c r="E2653" s="2">
        <v>2.4581E-9</v>
      </c>
      <c r="F2653" s="1">
        <v>418.77</v>
      </c>
      <c r="G2653" s="1">
        <v>16605</v>
      </c>
      <c r="H2653">
        <f t="shared" si="82"/>
        <v>2791800</v>
      </c>
      <c r="I2653">
        <f t="shared" si="83"/>
        <v>110700000</v>
      </c>
    </row>
    <row r="2654" spans="1:9" x14ac:dyDescent="0.3">
      <c r="A2654" s="1">
        <v>102.2</v>
      </c>
      <c r="B2654" s="1">
        <v>-2E-3</v>
      </c>
      <c r="C2654" s="1">
        <v>1.5902000000000001</v>
      </c>
      <c r="D2654" s="1">
        <v>3.4241000000000001E-2</v>
      </c>
      <c r="E2654" s="2">
        <v>6.3453000000000004E-9</v>
      </c>
      <c r="F2654" s="1">
        <v>419.89</v>
      </c>
      <c r="G2654" s="1">
        <v>17873</v>
      </c>
      <c r="H2654">
        <f t="shared" si="82"/>
        <v>2799266.6666666665</v>
      </c>
      <c r="I2654">
        <f t="shared" si="83"/>
        <v>119153333.33333333</v>
      </c>
    </row>
    <row r="2655" spans="1:9" x14ac:dyDescent="0.3">
      <c r="A2655" s="1">
        <v>102.2</v>
      </c>
      <c r="B2655" s="1">
        <v>-2E-3</v>
      </c>
      <c r="C2655" s="1">
        <v>1.5923</v>
      </c>
      <c r="D2655" s="1">
        <v>3.4241000000000001E-2</v>
      </c>
      <c r="E2655" s="2">
        <v>1.6884999999999999E-9</v>
      </c>
      <c r="F2655" s="1">
        <v>278.41000000000003</v>
      </c>
      <c r="G2655" s="1">
        <v>1448.6</v>
      </c>
      <c r="H2655">
        <f t="shared" si="82"/>
        <v>1856066.6666666665</v>
      </c>
      <c r="I2655">
        <f t="shared" si="83"/>
        <v>9657333.3333333321</v>
      </c>
    </row>
    <row r="2656" spans="1:9" x14ac:dyDescent="0.3">
      <c r="A2656" s="1">
        <v>102.2</v>
      </c>
      <c r="B2656" s="1">
        <v>-2E-3</v>
      </c>
      <c r="C2656" s="1">
        <v>1.5972999999999999</v>
      </c>
      <c r="D2656" s="1">
        <v>3.4241000000000001E-2</v>
      </c>
      <c r="E2656" s="2">
        <v>6.3635999999999998E-9</v>
      </c>
      <c r="F2656" s="1">
        <v>310.68</v>
      </c>
      <c r="G2656" s="1">
        <v>1880.3</v>
      </c>
      <c r="H2656">
        <f t="shared" si="82"/>
        <v>2071199.9999999998</v>
      </c>
      <c r="I2656">
        <f t="shared" si="83"/>
        <v>12535333.333333334</v>
      </c>
    </row>
    <row r="2657" spans="1:9" x14ac:dyDescent="0.3">
      <c r="A2657" s="1">
        <v>102.2</v>
      </c>
      <c r="B2657" s="1">
        <v>-2E-3</v>
      </c>
      <c r="C2657" s="1">
        <v>1.5973999999999999</v>
      </c>
      <c r="D2657" s="1">
        <v>3.4241000000000001E-2</v>
      </c>
      <c r="E2657" s="2">
        <v>3.1673000000000002E-8</v>
      </c>
      <c r="F2657" s="1">
        <v>311</v>
      </c>
      <c r="G2657" s="1">
        <v>2670.4</v>
      </c>
      <c r="H2657">
        <f t="shared" si="82"/>
        <v>2073333.3333333333</v>
      </c>
      <c r="I2657">
        <f t="shared" si="83"/>
        <v>17802666.666666668</v>
      </c>
    </row>
    <row r="2658" spans="1:9" x14ac:dyDescent="0.3">
      <c r="A2658" s="1">
        <v>102.2</v>
      </c>
      <c r="B2658" s="1">
        <v>-2E-3</v>
      </c>
      <c r="C2658" s="1">
        <v>1.6025</v>
      </c>
      <c r="D2658" s="1">
        <v>3.4241000000000001E-2</v>
      </c>
      <c r="E2658" s="2">
        <v>9.3095999999999998E-11</v>
      </c>
      <c r="F2658" s="1">
        <v>444.5</v>
      </c>
      <c r="G2658" s="1">
        <v>7148.6</v>
      </c>
      <c r="H2658">
        <f t="shared" si="82"/>
        <v>2963333.3333333335</v>
      </c>
      <c r="I2658">
        <f t="shared" si="83"/>
        <v>47657333.333333336</v>
      </c>
    </row>
    <row r="2659" spans="1:9" x14ac:dyDescent="0.3">
      <c r="A2659" s="1">
        <v>102.2</v>
      </c>
      <c r="B2659" s="1">
        <v>-2E-3</v>
      </c>
      <c r="C2659" s="1">
        <v>1.7221</v>
      </c>
      <c r="D2659" s="1">
        <v>3.4241000000000001E-2</v>
      </c>
      <c r="E2659" s="2">
        <v>2.4727000000000002E-7</v>
      </c>
      <c r="F2659" s="1">
        <v>456.82</v>
      </c>
      <c r="G2659" s="1">
        <v>15724</v>
      </c>
      <c r="H2659">
        <f t="shared" si="82"/>
        <v>3045466.6666666665</v>
      </c>
      <c r="I2659">
        <f t="shared" si="83"/>
        <v>104826666.66666667</v>
      </c>
    </row>
    <row r="2660" spans="1:9" x14ac:dyDescent="0.3">
      <c r="A2660" s="1">
        <v>102.2</v>
      </c>
      <c r="B2660" s="1">
        <v>-2E-3</v>
      </c>
      <c r="C2660" s="1">
        <v>1.7222</v>
      </c>
      <c r="D2660" s="1">
        <v>3.4241000000000001E-2</v>
      </c>
      <c r="E2660" s="2">
        <v>1.2123999999999999E-7</v>
      </c>
      <c r="F2660" s="1">
        <v>455.88</v>
      </c>
      <c r="G2660" s="1">
        <v>16524</v>
      </c>
      <c r="H2660">
        <f t="shared" si="82"/>
        <v>3039199.9999999995</v>
      </c>
      <c r="I2660">
        <f t="shared" si="83"/>
        <v>110160000</v>
      </c>
    </row>
    <row r="2661" spans="1:9" x14ac:dyDescent="0.3">
      <c r="A2661" s="1">
        <v>102.2</v>
      </c>
      <c r="B2661" s="1">
        <v>-2E-3</v>
      </c>
      <c r="C2661" s="1">
        <v>1.7525999999999999</v>
      </c>
      <c r="D2661" s="1">
        <v>3.4241000000000001E-2</v>
      </c>
      <c r="E2661" s="1">
        <v>1.3464E-3</v>
      </c>
      <c r="F2661" s="1">
        <v>351.01</v>
      </c>
      <c r="G2661" s="1">
        <v>2516.4</v>
      </c>
      <c r="H2661">
        <f t="shared" si="82"/>
        <v>2340066.6666666665</v>
      </c>
      <c r="I2661">
        <f t="shared" si="83"/>
        <v>16776000</v>
      </c>
    </row>
    <row r="2662" spans="1:9" x14ac:dyDescent="0.3">
      <c r="A2662" s="1">
        <v>102.2</v>
      </c>
      <c r="B2662" s="1">
        <v>-2E-3</v>
      </c>
      <c r="C2662" s="1">
        <v>1.7576000000000001</v>
      </c>
      <c r="D2662" s="1">
        <v>3.4241000000000001E-2</v>
      </c>
      <c r="E2662" s="1">
        <v>0.72784000000000004</v>
      </c>
      <c r="F2662" s="1">
        <v>241.97</v>
      </c>
      <c r="G2662" s="1">
        <v>2116.3000000000002</v>
      </c>
      <c r="H2662">
        <f t="shared" si="82"/>
        <v>1613133.3333333333</v>
      </c>
      <c r="I2662">
        <f t="shared" si="83"/>
        <v>14108666.666666666</v>
      </c>
    </row>
    <row r="2663" spans="1:9" x14ac:dyDescent="0.3">
      <c r="A2663" s="1">
        <v>102.2</v>
      </c>
      <c r="B2663" s="1">
        <v>-2E-3</v>
      </c>
      <c r="C2663" s="1">
        <v>1.7581</v>
      </c>
      <c r="D2663" s="1">
        <v>3.4241000000000001E-2</v>
      </c>
      <c r="E2663" s="2">
        <v>3.7376E-4</v>
      </c>
      <c r="F2663" s="1">
        <v>290.85000000000002</v>
      </c>
      <c r="G2663" s="1">
        <v>1500.9</v>
      </c>
      <c r="H2663">
        <f t="shared" si="82"/>
        <v>1939000</v>
      </c>
      <c r="I2663">
        <f t="shared" si="83"/>
        <v>10006000</v>
      </c>
    </row>
    <row r="2664" spans="1:9" x14ac:dyDescent="0.3">
      <c r="A2664" s="1">
        <v>102.2</v>
      </c>
      <c r="B2664" s="1">
        <v>-2E-3</v>
      </c>
      <c r="C2664" s="1">
        <v>1.7653000000000001</v>
      </c>
      <c r="D2664" s="1">
        <v>3.4241000000000001E-2</v>
      </c>
      <c r="E2664" s="2">
        <v>2.3473E-4</v>
      </c>
      <c r="F2664" s="1">
        <v>195.83</v>
      </c>
      <c r="G2664" s="1">
        <v>1442.7</v>
      </c>
      <c r="H2664">
        <f t="shared" si="82"/>
        <v>1305533.3333333333</v>
      </c>
      <c r="I2664">
        <f t="shared" si="83"/>
        <v>9618000</v>
      </c>
    </row>
    <row r="2665" spans="1:9" x14ac:dyDescent="0.3">
      <c r="A2665" s="1">
        <v>102.2</v>
      </c>
      <c r="B2665" s="1">
        <v>-2E-3</v>
      </c>
      <c r="C2665" s="1">
        <v>1.7655000000000001</v>
      </c>
      <c r="D2665" s="1">
        <v>3.4241000000000001E-2</v>
      </c>
      <c r="E2665" s="2">
        <v>2.8706000000000001E-4</v>
      </c>
      <c r="F2665" s="1">
        <v>197.53</v>
      </c>
      <c r="G2665" s="1">
        <v>733.27</v>
      </c>
      <c r="H2665">
        <f t="shared" si="82"/>
        <v>1316866.6666666665</v>
      </c>
      <c r="I2665">
        <f t="shared" si="83"/>
        <v>4888466.666666666</v>
      </c>
    </row>
    <row r="2666" spans="1:9" x14ac:dyDescent="0.3">
      <c r="A2666" s="1">
        <v>102.2</v>
      </c>
      <c r="B2666" s="1">
        <v>-2E-3</v>
      </c>
      <c r="C2666" s="1">
        <v>1.7810999999999999</v>
      </c>
      <c r="D2666" s="1">
        <v>3.4241000000000001E-2</v>
      </c>
      <c r="E2666" s="2">
        <v>9.9321000000000001E-4</v>
      </c>
      <c r="F2666" s="1">
        <v>233.76</v>
      </c>
      <c r="G2666" s="1">
        <v>2128.1999999999998</v>
      </c>
      <c r="H2666">
        <f t="shared" si="82"/>
        <v>1558400</v>
      </c>
      <c r="I2666">
        <f t="shared" si="83"/>
        <v>14187999.999999998</v>
      </c>
    </row>
    <row r="2667" spans="1:9" x14ac:dyDescent="0.3">
      <c r="A2667" s="1">
        <v>102.2</v>
      </c>
      <c r="B2667" s="1">
        <v>-2E-3</v>
      </c>
      <c r="C2667" s="1">
        <v>1.7844</v>
      </c>
      <c r="D2667" s="1">
        <v>3.4241000000000001E-2</v>
      </c>
      <c r="E2667" s="2">
        <v>4.8042999999999997E-7</v>
      </c>
      <c r="F2667" s="1">
        <v>178.73</v>
      </c>
      <c r="G2667" s="1">
        <v>817.73</v>
      </c>
      <c r="H2667">
        <f t="shared" si="82"/>
        <v>1191533.333333333</v>
      </c>
      <c r="I2667">
        <f t="shared" si="83"/>
        <v>5451533.333333333</v>
      </c>
    </row>
    <row r="2668" spans="1:9" x14ac:dyDescent="0.3">
      <c r="A2668" s="1">
        <v>102.2</v>
      </c>
      <c r="B2668" s="1">
        <v>-2E-3</v>
      </c>
      <c r="C2668" s="1">
        <v>1.7861</v>
      </c>
      <c r="D2668" s="1">
        <v>3.4241000000000001E-2</v>
      </c>
      <c r="E2668" s="2">
        <v>9.2152000000000004E-8</v>
      </c>
      <c r="F2668" s="1">
        <v>404.89</v>
      </c>
      <c r="G2668" s="1">
        <v>3963.5</v>
      </c>
      <c r="H2668">
        <f t="shared" si="82"/>
        <v>2699266.6666666665</v>
      </c>
      <c r="I2668">
        <f t="shared" si="83"/>
        <v>26423333.333333332</v>
      </c>
    </row>
    <row r="2669" spans="1:9" x14ac:dyDescent="0.3">
      <c r="A2669" s="1">
        <v>102.2</v>
      </c>
      <c r="B2669" s="1">
        <v>-2E-3</v>
      </c>
      <c r="C2669" s="1">
        <v>1.8038000000000001</v>
      </c>
      <c r="D2669" s="1">
        <v>3.4241000000000001E-2</v>
      </c>
      <c r="E2669" s="2">
        <v>5.8131999999999997E-9</v>
      </c>
      <c r="F2669" s="1">
        <v>491.68</v>
      </c>
      <c r="G2669" s="1">
        <v>7255.4</v>
      </c>
      <c r="H2669">
        <f t="shared" si="82"/>
        <v>3277866.6666666665</v>
      </c>
      <c r="I2669">
        <f t="shared" si="83"/>
        <v>48369333.333333321</v>
      </c>
    </row>
    <row r="2670" spans="1:9" x14ac:dyDescent="0.3">
      <c r="A2670" s="1">
        <v>102.2</v>
      </c>
      <c r="B2670" s="1">
        <v>-2E-3</v>
      </c>
      <c r="C2670" s="1">
        <v>1.8177000000000001</v>
      </c>
      <c r="D2670" s="1">
        <v>3.4241000000000001E-2</v>
      </c>
      <c r="E2670" s="2">
        <v>5.2481000000000001E-5</v>
      </c>
      <c r="F2670" s="1">
        <v>270.97000000000003</v>
      </c>
      <c r="G2670" s="1">
        <v>2872.9</v>
      </c>
      <c r="H2670">
        <f t="shared" si="82"/>
        <v>1806466.6666666667</v>
      </c>
      <c r="I2670">
        <f t="shared" si="83"/>
        <v>19152666.666666668</v>
      </c>
    </row>
    <row r="2671" spans="1:9" x14ac:dyDescent="0.3">
      <c r="A2671" s="1">
        <v>102.2</v>
      </c>
      <c r="B2671" s="1">
        <v>-2E-3</v>
      </c>
      <c r="C2671" s="1">
        <v>1.8187</v>
      </c>
      <c r="D2671" s="1">
        <v>3.4241000000000001E-2</v>
      </c>
      <c r="E2671" s="2">
        <v>8.1227000000000003E-8</v>
      </c>
      <c r="F2671" s="1">
        <v>416.22</v>
      </c>
      <c r="G2671" s="1">
        <v>93848</v>
      </c>
      <c r="H2671">
        <f t="shared" si="82"/>
        <v>2774800</v>
      </c>
      <c r="I2671">
        <f t="shared" si="83"/>
        <v>625653333.33333337</v>
      </c>
    </row>
    <row r="2672" spans="1:9" x14ac:dyDescent="0.3">
      <c r="A2672" s="1">
        <v>102.2</v>
      </c>
      <c r="B2672" s="1">
        <v>-2E-3</v>
      </c>
      <c r="C2672" s="1">
        <v>1.8212999999999999</v>
      </c>
      <c r="D2672" s="1">
        <v>3.4241000000000001E-2</v>
      </c>
      <c r="E2672" s="2">
        <v>5.3804000000000005E-4</v>
      </c>
      <c r="F2672" s="1">
        <v>268.67</v>
      </c>
      <c r="G2672" s="1">
        <v>1972.6</v>
      </c>
      <c r="H2672">
        <f t="shared" si="82"/>
        <v>1791133.3333333333</v>
      </c>
      <c r="I2672">
        <f t="shared" si="83"/>
        <v>13150666.666666664</v>
      </c>
    </row>
    <row r="2673" spans="1:9" x14ac:dyDescent="0.3">
      <c r="A2673" s="1">
        <v>102.2</v>
      </c>
      <c r="B2673" s="1">
        <v>-2E-3</v>
      </c>
      <c r="C2673" s="1">
        <v>1.8227</v>
      </c>
      <c r="D2673" s="1">
        <v>3.4241000000000001E-2</v>
      </c>
      <c r="E2673" s="2">
        <v>1.2208999999999999E-10</v>
      </c>
      <c r="F2673" s="1">
        <v>406.84</v>
      </c>
      <c r="G2673" s="1">
        <v>68187</v>
      </c>
      <c r="H2673">
        <f t="shared" si="82"/>
        <v>2712266.6666666665</v>
      </c>
      <c r="I2673">
        <f t="shared" si="83"/>
        <v>454580000</v>
      </c>
    </row>
    <row r="2674" spans="1:9" x14ac:dyDescent="0.3">
      <c r="A2674" s="1">
        <v>102.2</v>
      </c>
      <c r="B2674" s="1">
        <v>-2E-3</v>
      </c>
      <c r="C2674" s="1">
        <v>1.8311999999999999</v>
      </c>
      <c r="D2674" s="1">
        <v>3.4241000000000001E-2</v>
      </c>
      <c r="E2674" s="1">
        <v>1.8220000000000001E-3</v>
      </c>
      <c r="F2674" s="1">
        <v>253.32</v>
      </c>
      <c r="G2674" s="1">
        <v>2114.9</v>
      </c>
      <c r="H2674">
        <f t="shared" si="82"/>
        <v>1688799.9999999998</v>
      </c>
      <c r="I2674">
        <f t="shared" si="83"/>
        <v>14099333.333333334</v>
      </c>
    </row>
    <row r="2675" spans="1:9" x14ac:dyDescent="0.3">
      <c r="A2675" s="1">
        <v>102.2</v>
      </c>
      <c r="B2675" s="1">
        <v>-2E-3</v>
      </c>
      <c r="C2675" s="1">
        <v>1.8317000000000001</v>
      </c>
      <c r="D2675" s="1">
        <v>3.4241000000000001E-2</v>
      </c>
      <c r="E2675" s="2">
        <v>7.6110000000000001E-5</v>
      </c>
      <c r="F2675" s="1">
        <v>335.96</v>
      </c>
      <c r="G2675" s="1">
        <v>3468.4</v>
      </c>
      <c r="H2675">
        <f t="shared" si="82"/>
        <v>2239733.333333333</v>
      </c>
      <c r="I2675">
        <f t="shared" si="83"/>
        <v>23122666.666666668</v>
      </c>
    </row>
    <row r="2676" spans="1:9" x14ac:dyDescent="0.3">
      <c r="A2676" s="1">
        <v>102.2</v>
      </c>
      <c r="B2676" s="1">
        <v>-2E-3</v>
      </c>
      <c r="C2676" s="1">
        <v>1.8319000000000001</v>
      </c>
      <c r="D2676" s="1">
        <v>3.4241000000000001E-2</v>
      </c>
      <c r="E2676" s="2">
        <v>9.0441000000000002E-4</v>
      </c>
      <c r="F2676" s="1">
        <v>306.41000000000003</v>
      </c>
      <c r="G2676" s="1">
        <v>2040.1</v>
      </c>
      <c r="H2676">
        <f t="shared" si="82"/>
        <v>2042733.3333333333</v>
      </c>
      <c r="I2676">
        <f t="shared" si="83"/>
        <v>13600666.666666664</v>
      </c>
    </row>
    <row r="2677" spans="1:9" x14ac:dyDescent="0.3">
      <c r="A2677" s="1">
        <v>102.2</v>
      </c>
      <c r="B2677" s="1">
        <v>-2E-3</v>
      </c>
      <c r="C2677" s="1">
        <v>1.8407</v>
      </c>
      <c r="D2677" s="1">
        <v>3.4241000000000001E-2</v>
      </c>
      <c r="E2677" s="2">
        <v>1.6168000000000001E-4</v>
      </c>
      <c r="F2677" s="1">
        <v>266.48</v>
      </c>
      <c r="G2677" s="1">
        <v>2776.4</v>
      </c>
      <c r="H2677">
        <f t="shared" si="82"/>
        <v>1776533.3333333335</v>
      </c>
      <c r="I2677">
        <f t="shared" si="83"/>
        <v>18509333.333333332</v>
      </c>
    </row>
    <row r="2678" spans="1:9" x14ac:dyDescent="0.3">
      <c r="A2678" s="1">
        <v>102.2</v>
      </c>
      <c r="B2678" s="1">
        <v>-2E-3</v>
      </c>
      <c r="C2678" s="1">
        <v>1.8440000000000001</v>
      </c>
      <c r="D2678" s="1">
        <v>3.4241000000000001E-2</v>
      </c>
      <c r="E2678" s="2">
        <v>1.9071999999999999E-4</v>
      </c>
      <c r="F2678" s="1">
        <v>263.14999999999998</v>
      </c>
      <c r="G2678" s="1">
        <v>1824.3</v>
      </c>
      <c r="H2678">
        <f t="shared" si="82"/>
        <v>1754333.333333333</v>
      </c>
      <c r="I2678">
        <f t="shared" si="83"/>
        <v>12162000</v>
      </c>
    </row>
    <row r="2679" spans="1:9" x14ac:dyDescent="0.3">
      <c r="A2679" s="1">
        <v>102.2</v>
      </c>
      <c r="B2679" s="1">
        <v>-2E-3</v>
      </c>
      <c r="C2679" s="1">
        <v>1.8695999999999999</v>
      </c>
      <c r="D2679" s="1">
        <v>3.4241000000000001E-2</v>
      </c>
      <c r="E2679" s="2">
        <v>7.7850000000000004E-7</v>
      </c>
      <c r="F2679" s="1">
        <v>432.64</v>
      </c>
      <c r="G2679" s="1">
        <v>84400</v>
      </c>
      <c r="H2679">
        <f t="shared" si="82"/>
        <v>2884266.6666666665</v>
      </c>
      <c r="I2679">
        <f t="shared" si="83"/>
        <v>562666666.66666663</v>
      </c>
    </row>
    <row r="2680" spans="1:9" x14ac:dyDescent="0.3">
      <c r="A2680" s="1">
        <v>102.2</v>
      </c>
      <c r="B2680" s="1">
        <v>-2E-3</v>
      </c>
      <c r="C2680" s="1">
        <v>1.8715999999999999</v>
      </c>
      <c r="D2680" s="1">
        <v>3.4241000000000001E-2</v>
      </c>
      <c r="E2680" s="2">
        <v>3.3022E-7</v>
      </c>
      <c r="F2680" s="1">
        <v>362.72</v>
      </c>
      <c r="G2680" s="1">
        <v>2729.6</v>
      </c>
      <c r="H2680">
        <f t="shared" si="82"/>
        <v>2418133.3333333335</v>
      </c>
      <c r="I2680">
        <f t="shared" si="83"/>
        <v>18197333.333333332</v>
      </c>
    </row>
    <row r="2681" spans="1:9" x14ac:dyDescent="0.3">
      <c r="A2681" s="1">
        <v>102.2</v>
      </c>
      <c r="B2681" s="1">
        <v>0</v>
      </c>
      <c r="C2681" s="1">
        <v>1.3951</v>
      </c>
      <c r="D2681" s="1">
        <v>3.4241000000000001E-2</v>
      </c>
      <c r="E2681" s="2">
        <v>1.3727999999999999E-10</v>
      </c>
      <c r="F2681" s="1">
        <v>350.92</v>
      </c>
      <c r="G2681" s="1">
        <v>4256.6000000000004</v>
      </c>
      <c r="H2681">
        <f t="shared" si="82"/>
        <v>2339466.6666666665</v>
      </c>
      <c r="I2681">
        <f t="shared" si="83"/>
        <v>28377333.333333332</v>
      </c>
    </row>
    <row r="2682" spans="1:9" x14ac:dyDescent="0.3">
      <c r="A2682" s="1">
        <v>102.2</v>
      </c>
      <c r="B2682" s="1">
        <v>0</v>
      </c>
      <c r="C2682" s="1">
        <v>1.4167000000000001</v>
      </c>
      <c r="D2682" s="1">
        <v>3.4241000000000001E-2</v>
      </c>
      <c r="E2682" s="2">
        <v>2.5009000000000001E-10</v>
      </c>
      <c r="F2682" s="1">
        <v>397.39</v>
      </c>
      <c r="G2682" s="1">
        <v>7267.8</v>
      </c>
      <c r="H2682">
        <f t="shared" si="82"/>
        <v>2649266.6666666665</v>
      </c>
      <c r="I2682">
        <f t="shared" si="83"/>
        <v>48452000</v>
      </c>
    </row>
    <row r="2683" spans="1:9" x14ac:dyDescent="0.3">
      <c r="A2683" s="1">
        <v>102.2</v>
      </c>
      <c r="B2683" s="1">
        <v>0</v>
      </c>
      <c r="C2683" s="1">
        <v>1.4246000000000001</v>
      </c>
      <c r="D2683" s="1">
        <v>3.4241000000000001E-2</v>
      </c>
      <c r="E2683" s="2">
        <v>2.6710000000000001E-11</v>
      </c>
      <c r="F2683" s="1">
        <v>373.87</v>
      </c>
      <c r="G2683" s="1">
        <v>26391</v>
      </c>
      <c r="H2683">
        <f t="shared" si="82"/>
        <v>2492466.6666666665</v>
      </c>
      <c r="I2683">
        <f t="shared" si="83"/>
        <v>175940000</v>
      </c>
    </row>
    <row r="2684" spans="1:9" x14ac:dyDescent="0.3">
      <c r="A2684" s="1">
        <v>102.2</v>
      </c>
      <c r="B2684" s="1">
        <v>0</v>
      </c>
      <c r="C2684" s="1">
        <v>1.4247000000000001</v>
      </c>
      <c r="D2684" s="1">
        <v>3.4241000000000001E-2</v>
      </c>
      <c r="E2684" s="2">
        <v>2.9368000000000002E-13</v>
      </c>
      <c r="F2684" s="1">
        <v>373.36</v>
      </c>
      <c r="G2684" s="1">
        <v>27004</v>
      </c>
      <c r="H2684">
        <f t="shared" si="82"/>
        <v>2489066.6666666665</v>
      </c>
      <c r="I2684">
        <f t="shared" si="83"/>
        <v>180026666.66666666</v>
      </c>
    </row>
    <row r="2685" spans="1:9" x14ac:dyDescent="0.3">
      <c r="A2685" s="1">
        <v>102.2</v>
      </c>
      <c r="B2685" s="1">
        <v>0</v>
      </c>
      <c r="C2685" s="1">
        <v>1.4507000000000001</v>
      </c>
      <c r="D2685" s="1">
        <v>3.4241000000000001E-2</v>
      </c>
      <c r="E2685" s="2">
        <v>4.3981999999999999E-10</v>
      </c>
      <c r="F2685" s="1">
        <v>265.72000000000003</v>
      </c>
      <c r="G2685" s="1">
        <v>1378.9</v>
      </c>
      <c r="H2685">
        <f t="shared" si="82"/>
        <v>1771466.6666666667</v>
      </c>
      <c r="I2685">
        <f t="shared" si="83"/>
        <v>9192666.666666666</v>
      </c>
    </row>
    <row r="2686" spans="1:9" x14ac:dyDescent="0.3">
      <c r="A2686" s="1">
        <v>102.2</v>
      </c>
      <c r="B2686" s="1">
        <v>0</v>
      </c>
      <c r="C2686" s="1">
        <v>1.4888999999999999</v>
      </c>
      <c r="D2686" s="1">
        <v>3.4241000000000001E-2</v>
      </c>
      <c r="E2686" s="2">
        <v>1.2834E-11</v>
      </c>
      <c r="F2686" s="1">
        <v>392.04</v>
      </c>
      <c r="G2686" s="1">
        <v>24569</v>
      </c>
      <c r="H2686">
        <f t="shared" si="82"/>
        <v>2613600</v>
      </c>
      <c r="I2686">
        <f t="shared" si="83"/>
        <v>163793333.33333334</v>
      </c>
    </row>
    <row r="2687" spans="1:9" x14ac:dyDescent="0.3">
      <c r="A2687" s="1">
        <v>102.2</v>
      </c>
      <c r="B2687" s="1">
        <v>0</v>
      </c>
      <c r="C2687" s="1">
        <v>1.4888999999999999</v>
      </c>
      <c r="D2687" s="1">
        <v>3.4241000000000001E-2</v>
      </c>
      <c r="E2687" s="2">
        <v>3.0772999999999998E-10</v>
      </c>
      <c r="F2687" s="1">
        <v>392.32</v>
      </c>
      <c r="G2687" s="1">
        <v>20243</v>
      </c>
      <c r="H2687">
        <f t="shared" si="82"/>
        <v>2615466.6666666665</v>
      </c>
      <c r="I2687">
        <f t="shared" si="83"/>
        <v>134953333.33333334</v>
      </c>
    </row>
    <row r="2688" spans="1:9" x14ac:dyDescent="0.3">
      <c r="A2688" s="1">
        <v>102.2</v>
      </c>
      <c r="B2688" s="1">
        <v>0</v>
      </c>
      <c r="C2688" s="1">
        <v>1.5064</v>
      </c>
      <c r="D2688" s="1">
        <v>3.4241000000000001E-2</v>
      </c>
      <c r="E2688" s="2">
        <v>8.4429999999999998E-4</v>
      </c>
      <c r="F2688" s="1">
        <v>312.52</v>
      </c>
      <c r="G2688" s="1">
        <v>2169.1999999999998</v>
      </c>
      <c r="H2688">
        <f t="shared" si="82"/>
        <v>2083466.6666666665</v>
      </c>
      <c r="I2688">
        <f t="shared" si="83"/>
        <v>14461333.33333333</v>
      </c>
    </row>
    <row r="2689" spans="1:9" x14ac:dyDescent="0.3">
      <c r="A2689" s="1">
        <v>102.2</v>
      </c>
      <c r="B2689" s="1">
        <v>0</v>
      </c>
      <c r="C2689" s="1">
        <v>1.5239</v>
      </c>
      <c r="D2689" s="1">
        <v>3.4241000000000001E-2</v>
      </c>
      <c r="E2689" s="2">
        <v>1.9763999999999999E-9</v>
      </c>
      <c r="F2689" s="1">
        <v>175.53</v>
      </c>
      <c r="G2689" s="1">
        <v>1714.4</v>
      </c>
      <c r="H2689">
        <f t="shared" si="82"/>
        <v>1170200</v>
      </c>
      <c r="I2689">
        <f t="shared" si="83"/>
        <v>11429333.333333334</v>
      </c>
    </row>
    <row r="2690" spans="1:9" x14ac:dyDescent="0.3">
      <c r="A2690" s="1">
        <v>102.2</v>
      </c>
      <c r="B2690" s="1">
        <v>0</v>
      </c>
      <c r="C2690" s="1">
        <v>1.524</v>
      </c>
      <c r="D2690" s="1">
        <v>3.4241000000000001E-2</v>
      </c>
      <c r="E2690" s="2">
        <v>8.5755E-10</v>
      </c>
      <c r="F2690" s="1">
        <v>175.52</v>
      </c>
      <c r="G2690" s="1">
        <v>557.66999999999996</v>
      </c>
      <c r="H2690">
        <f t="shared" ref="H2690:H2753" si="84">F2690/0.05/0.003</f>
        <v>1170133.3333333333</v>
      </c>
      <c r="I2690">
        <f t="shared" ref="I2690:I2753" si="85">G2690/0.05/0.003</f>
        <v>3717799.9999999991</v>
      </c>
    </row>
    <row r="2691" spans="1:9" x14ac:dyDescent="0.3">
      <c r="A2691" s="1">
        <v>102.2</v>
      </c>
      <c r="B2691" s="1">
        <v>0</v>
      </c>
      <c r="C2691" s="1">
        <v>1.542</v>
      </c>
      <c r="D2691" s="1">
        <v>3.4241000000000001E-2</v>
      </c>
      <c r="E2691" s="2">
        <v>6.6474999999999996E-9</v>
      </c>
      <c r="F2691" s="1">
        <v>155.11000000000001</v>
      </c>
      <c r="G2691" s="1">
        <v>698.43</v>
      </c>
      <c r="H2691">
        <f t="shared" si="84"/>
        <v>1034066.6666666667</v>
      </c>
      <c r="I2691">
        <f t="shared" si="85"/>
        <v>4656199.9999999991</v>
      </c>
    </row>
    <row r="2692" spans="1:9" x14ac:dyDescent="0.3">
      <c r="A2692" s="1">
        <v>102.2</v>
      </c>
      <c r="B2692" s="1">
        <v>0</v>
      </c>
      <c r="C2692" s="1">
        <v>1.5831</v>
      </c>
      <c r="D2692" s="1">
        <v>3.4241000000000001E-2</v>
      </c>
      <c r="E2692" s="2">
        <v>2.7575E-10</v>
      </c>
      <c r="F2692" s="1">
        <v>378.59</v>
      </c>
      <c r="G2692" s="1">
        <v>4109.3</v>
      </c>
      <c r="H2692">
        <f t="shared" si="84"/>
        <v>2523933.333333333</v>
      </c>
      <c r="I2692">
        <f t="shared" si="85"/>
        <v>27395333.333333332</v>
      </c>
    </row>
    <row r="2693" spans="1:9" x14ac:dyDescent="0.3">
      <c r="A2693" s="1">
        <v>102.2</v>
      </c>
      <c r="B2693" s="1">
        <v>0</v>
      </c>
      <c r="C2693" s="1">
        <v>1.5903</v>
      </c>
      <c r="D2693" s="1">
        <v>3.4241000000000001E-2</v>
      </c>
      <c r="E2693" s="2">
        <v>1.3472E-8</v>
      </c>
      <c r="F2693" s="1">
        <v>420.12</v>
      </c>
      <c r="G2693" s="1">
        <v>20072</v>
      </c>
      <c r="H2693">
        <f t="shared" si="84"/>
        <v>2800800</v>
      </c>
      <c r="I2693">
        <f t="shared" si="85"/>
        <v>133813333.33333333</v>
      </c>
    </row>
    <row r="2694" spans="1:9" x14ac:dyDescent="0.3">
      <c r="A2694" s="1">
        <v>102.2</v>
      </c>
      <c r="B2694" s="1">
        <v>0</v>
      </c>
      <c r="C2694" s="1">
        <v>1.5903</v>
      </c>
      <c r="D2694" s="1">
        <v>3.4241000000000001E-2</v>
      </c>
      <c r="E2694" s="2">
        <v>1.3594E-10</v>
      </c>
      <c r="F2694" s="1">
        <v>420.5</v>
      </c>
      <c r="G2694" s="1">
        <v>17231</v>
      </c>
      <c r="H2694">
        <f t="shared" si="84"/>
        <v>2803333.3333333335</v>
      </c>
      <c r="I2694">
        <f t="shared" si="85"/>
        <v>114873333.33333333</v>
      </c>
    </row>
    <row r="2695" spans="1:9" x14ac:dyDescent="0.3">
      <c r="A2695" s="1">
        <v>102.2</v>
      </c>
      <c r="B2695" s="1">
        <v>0</v>
      </c>
      <c r="C2695" s="1">
        <v>1.5927</v>
      </c>
      <c r="D2695" s="1">
        <v>3.4241000000000001E-2</v>
      </c>
      <c r="E2695" s="2">
        <v>1.5377E-9</v>
      </c>
      <c r="F2695" s="1">
        <v>276.91000000000003</v>
      </c>
      <c r="G2695" s="1">
        <v>1431.3</v>
      </c>
      <c r="H2695">
        <f t="shared" si="84"/>
        <v>1846066.6666666665</v>
      </c>
      <c r="I2695">
        <f t="shared" si="85"/>
        <v>9541999.9999999981</v>
      </c>
    </row>
    <row r="2696" spans="1:9" x14ac:dyDescent="0.3">
      <c r="A2696" s="1">
        <v>102.2</v>
      </c>
      <c r="B2696" s="1">
        <v>0</v>
      </c>
      <c r="C2696" s="1">
        <v>1.5972999999999999</v>
      </c>
      <c r="D2696" s="1">
        <v>3.4241000000000001E-2</v>
      </c>
      <c r="E2696" s="2">
        <v>4.8721000000000003E-11</v>
      </c>
      <c r="F2696" s="1">
        <v>310.68</v>
      </c>
      <c r="G2696" s="1">
        <v>2147.6999999999998</v>
      </c>
      <c r="H2696">
        <f t="shared" si="84"/>
        <v>2071199.9999999998</v>
      </c>
      <c r="I2696">
        <f t="shared" si="85"/>
        <v>14317999.999999998</v>
      </c>
    </row>
    <row r="2697" spans="1:9" x14ac:dyDescent="0.3">
      <c r="A2697" s="1">
        <v>102.2</v>
      </c>
      <c r="B2697" s="1">
        <v>0</v>
      </c>
      <c r="C2697" s="1">
        <v>1.5972999999999999</v>
      </c>
      <c r="D2697" s="1">
        <v>3.4241000000000001E-2</v>
      </c>
      <c r="E2697" s="2">
        <v>1.6116000000000001E-9</v>
      </c>
      <c r="F2697" s="1">
        <v>311.23</v>
      </c>
      <c r="G2697" s="1">
        <v>2264.5</v>
      </c>
      <c r="H2697">
        <f t="shared" si="84"/>
        <v>2074866.6666666667</v>
      </c>
      <c r="I2697">
        <f t="shared" si="85"/>
        <v>15096666.666666666</v>
      </c>
    </row>
    <row r="2698" spans="1:9" x14ac:dyDescent="0.3">
      <c r="A2698" s="1">
        <v>102.2</v>
      </c>
      <c r="B2698" s="1">
        <v>0</v>
      </c>
      <c r="C2698" s="1">
        <v>1.6025</v>
      </c>
      <c r="D2698" s="1">
        <v>3.4241000000000001E-2</v>
      </c>
      <c r="E2698" s="2">
        <v>1.4612999999999999E-9</v>
      </c>
      <c r="F2698" s="1">
        <v>444.57</v>
      </c>
      <c r="G2698" s="1">
        <v>7223.7</v>
      </c>
      <c r="H2698">
        <f t="shared" si="84"/>
        <v>2963800</v>
      </c>
      <c r="I2698">
        <f t="shared" si="85"/>
        <v>48158000</v>
      </c>
    </row>
    <row r="2699" spans="1:9" x14ac:dyDescent="0.3">
      <c r="A2699" s="1">
        <v>102.2</v>
      </c>
      <c r="B2699" s="1">
        <v>0</v>
      </c>
      <c r="C2699" s="1">
        <v>1.7222999999999999</v>
      </c>
      <c r="D2699" s="1">
        <v>3.4241000000000001E-2</v>
      </c>
      <c r="E2699" s="2">
        <v>3.0436000000000001E-9</v>
      </c>
      <c r="F2699" s="1">
        <v>456.33</v>
      </c>
      <c r="G2699" s="1">
        <v>16207</v>
      </c>
      <c r="H2699">
        <f t="shared" si="84"/>
        <v>3042199.9999999995</v>
      </c>
      <c r="I2699">
        <f t="shared" si="85"/>
        <v>108046666.66666667</v>
      </c>
    </row>
    <row r="2700" spans="1:9" x14ac:dyDescent="0.3">
      <c r="A2700" s="1">
        <v>102.2</v>
      </c>
      <c r="B2700" s="1">
        <v>0</v>
      </c>
      <c r="C2700" s="1">
        <v>1.7222999999999999</v>
      </c>
      <c r="D2700" s="1">
        <v>3.4241000000000001E-2</v>
      </c>
      <c r="E2700" s="2">
        <v>1.7042000000000001E-8</v>
      </c>
      <c r="F2700" s="1">
        <v>456.14</v>
      </c>
      <c r="G2700" s="1">
        <v>16319</v>
      </c>
      <c r="H2700">
        <f t="shared" si="84"/>
        <v>3040933.333333333</v>
      </c>
      <c r="I2700">
        <f t="shared" si="85"/>
        <v>108793333.33333333</v>
      </c>
    </row>
    <row r="2701" spans="1:9" x14ac:dyDescent="0.3">
      <c r="A2701" s="1">
        <v>102.2</v>
      </c>
      <c r="B2701" s="1">
        <v>0</v>
      </c>
      <c r="C2701" s="1">
        <v>1.7525999999999999</v>
      </c>
      <c r="D2701" s="1">
        <v>3.4241000000000001E-2</v>
      </c>
      <c r="E2701" s="2">
        <v>3.7558000000000001E-6</v>
      </c>
      <c r="F2701" s="1">
        <v>350.78</v>
      </c>
      <c r="G2701" s="1">
        <v>2485.1</v>
      </c>
      <c r="H2701">
        <f t="shared" si="84"/>
        <v>2338533.333333333</v>
      </c>
      <c r="I2701">
        <f t="shared" si="85"/>
        <v>16567333.33333333</v>
      </c>
    </row>
    <row r="2702" spans="1:9" x14ac:dyDescent="0.3">
      <c r="A2702" s="1">
        <v>102.2</v>
      </c>
      <c r="B2702" s="1">
        <v>0</v>
      </c>
      <c r="C2702" s="1">
        <v>1.7567999999999999</v>
      </c>
      <c r="D2702" s="1">
        <v>3.4241000000000001E-2</v>
      </c>
      <c r="E2702" s="1">
        <v>0.73207</v>
      </c>
      <c r="F2702" s="1">
        <v>241.96</v>
      </c>
      <c r="G2702" s="1">
        <v>2023</v>
      </c>
      <c r="H2702">
        <f t="shared" si="84"/>
        <v>1613066.6666666665</v>
      </c>
      <c r="I2702">
        <f t="shared" si="85"/>
        <v>13486666.666666666</v>
      </c>
    </row>
    <row r="2703" spans="1:9" x14ac:dyDescent="0.3">
      <c r="A2703" s="1">
        <v>102.2</v>
      </c>
      <c r="B2703" s="1">
        <v>0</v>
      </c>
      <c r="C2703" s="1">
        <v>1.7585</v>
      </c>
      <c r="D2703" s="1">
        <v>3.4241000000000001E-2</v>
      </c>
      <c r="E2703" s="2">
        <v>6.5090000000000002E-5</v>
      </c>
      <c r="F2703" s="1">
        <v>290.45999999999998</v>
      </c>
      <c r="G2703" s="1">
        <v>1499.5</v>
      </c>
      <c r="H2703">
        <f t="shared" si="84"/>
        <v>1936399.9999999995</v>
      </c>
      <c r="I2703">
        <f t="shared" si="85"/>
        <v>9996666.666666666</v>
      </c>
    </row>
    <row r="2704" spans="1:9" x14ac:dyDescent="0.3">
      <c r="A2704" s="1">
        <v>102.2</v>
      </c>
      <c r="B2704" s="1">
        <v>0</v>
      </c>
      <c r="C2704" s="1">
        <v>1.7653000000000001</v>
      </c>
      <c r="D2704" s="1">
        <v>3.4241000000000001E-2</v>
      </c>
      <c r="E2704" s="2">
        <v>3.6795999999999999E-6</v>
      </c>
      <c r="F2704" s="1">
        <v>196.23</v>
      </c>
      <c r="G2704" s="1">
        <v>1843.4</v>
      </c>
      <c r="H2704">
        <f t="shared" si="84"/>
        <v>1308199.9999999998</v>
      </c>
      <c r="I2704">
        <f t="shared" si="85"/>
        <v>12289333.333333334</v>
      </c>
    </row>
    <row r="2705" spans="1:9" x14ac:dyDescent="0.3">
      <c r="A2705" s="1">
        <v>102.2</v>
      </c>
      <c r="B2705" s="1">
        <v>0</v>
      </c>
      <c r="C2705" s="1">
        <v>1.7654000000000001</v>
      </c>
      <c r="D2705" s="1">
        <v>3.4241000000000001E-2</v>
      </c>
      <c r="E2705" s="2">
        <v>5.0251000000000004E-6</v>
      </c>
      <c r="F2705" s="1">
        <v>196.14</v>
      </c>
      <c r="G2705" s="1">
        <v>659.91</v>
      </c>
      <c r="H2705">
        <f t="shared" si="84"/>
        <v>1307599.9999999998</v>
      </c>
      <c r="I2705">
        <f t="shared" si="85"/>
        <v>4399400</v>
      </c>
    </row>
    <row r="2706" spans="1:9" x14ac:dyDescent="0.3">
      <c r="A2706" s="1">
        <v>102.2</v>
      </c>
      <c r="B2706" s="1">
        <v>0</v>
      </c>
      <c r="C2706" s="1">
        <v>1.7802</v>
      </c>
      <c r="D2706" s="1">
        <v>3.4241000000000001E-2</v>
      </c>
      <c r="E2706" s="2">
        <v>1.5071999999999999E-6</v>
      </c>
      <c r="F2706" s="1">
        <v>234.29</v>
      </c>
      <c r="G2706" s="1">
        <v>2027.9</v>
      </c>
      <c r="H2706">
        <f t="shared" si="84"/>
        <v>1561933.333333333</v>
      </c>
      <c r="I2706">
        <f t="shared" si="85"/>
        <v>13519333.333333334</v>
      </c>
    </row>
    <row r="2707" spans="1:9" x14ac:dyDescent="0.3">
      <c r="A2707" s="1">
        <v>102.2</v>
      </c>
      <c r="B2707" s="1">
        <v>0</v>
      </c>
      <c r="C2707" s="1">
        <v>1.7844</v>
      </c>
      <c r="D2707" s="1">
        <v>3.4241000000000001E-2</v>
      </c>
      <c r="E2707" s="2">
        <v>8.4875999999999995E-9</v>
      </c>
      <c r="F2707" s="1">
        <v>177.6</v>
      </c>
      <c r="G2707" s="1">
        <v>804.84</v>
      </c>
      <c r="H2707">
        <f t="shared" si="84"/>
        <v>1183999.9999999998</v>
      </c>
      <c r="I2707">
        <f t="shared" si="85"/>
        <v>5365600</v>
      </c>
    </row>
    <row r="2708" spans="1:9" x14ac:dyDescent="0.3">
      <c r="A2708" s="1">
        <v>102.2</v>
      </c>
      <c r="B2708" s="1">
        <v>0</v>
      </c>
      <c r="C2708" s="1">
        <v>1.7861</v>
      </c>
      <c r="D2708" s="1">
        <v>3.4241000000000001E-2</v>
      </c>
      <c r="E2708" s="2">
        <v>1.3713000000000001E-7</v>
      </c>
      <c r="F2708" s="1">
        <v>408.92</v>
      </c>
      <c r="G2708" s="1">
        <v>4129.6000000000004</v>
      </c>
      <c r="H2708">
        <f t="shared" si="84"/>
        <v>2726133.333333333</v>
      </c>
      <c r="I2708">
        <f t="shared" si="85"/>
        <v>27530666.666666668</v>
      </c>
    </row>
    <row r="2709" spans="1:9" x14ac:dyDescent="0.3">
      <c r="A2709" s="1">
        <v>102.2</v>
      </c>
      <c r="B2709" s="1">
        <v>0</v>
      </c>
      <c r="C2709" s="1">
        <v>1.8039000000000001</v>
      </c>
      <c r="D2709" s="1">
        <v>3.4241000000000001E-2</v>
      </c>
      <c r="E2709" s="2">
        <v>3.3834E-7</v>
      </c>
      <c r="F2709" s="1">
        <v>491.6</v>
      </c>
      <c r="G2709" s="1">
        <v>7327.6</v>
      </c>
      <c r="H2709">
        <f t="shared" si="84"/>
        <v>3277333.3333333335</v>
      </c>
      <c r="I2709">
        <f t="shared" si="85"/>
        <v>48850666.666666664</v>
      </c>
    </row>
    <row r="2710" spans="1:9" x14ac:dyDescent="0.3">
      <c r="A2710" s="1">
        <v>102.2</v>
      </c>
      <c r="B2710" s="1">
        <v>0</v>
      </c>
      <c r="C2710" s="1">
        <v>1.8187</v>
      </c>
      <c r="D2710" s="1">
        <v>3.4241000000000001E-2</v>
      </c>
      <c r="E2710" s="2">
        <v>1.4780000000000001E-8</v>
      </c>
      <c r="F2710" s="1">
        <v>270.47000000000003</v>
      </c>
      <c r="G2710" s="1">
        <v>2132.4</v>
      </c>
      <c r="H2710">
        <f t="shared" si="84"/>
        <v>1803133.3333333335</v>
      </c>
      <c r="I2710">
        <f t="shared" si="85"/>
        <v>14216000</v>
      </c>
    </row>
    <row r="2711" spans="1:9" x14ac:dyDescent="0.3">
      <c r="A2711" s="1">
        <v>102.2</v>
      </c>
      <c r="B2711" s="1">
        <v>0</v>
      </c>
      <c r="C2711" s="1">
        <v>1.8187</v>
      </c>
      <c r="D2711" s="1">
        <v>3.4241000000000001E-2</v>
      </c>
      <c r="E2711" s="2">
        <v>5.6180999999999999E-8</v>
      </c>
      <c r="F2711" s="1">
        <v>271.45</v>
      </c>
      <c r="G2711" s="1">
        <v>2712.2</v>
      </c>
      <c r="H2711">
        <f t="shared" si="84"/>
        <v>1809666.6666666663</v>
      </c>
      <c r="I2711">
        <f t="shared" si="85"/>
        <v>18081333.333333332</v>
      </c>
    </row>
    <row r="2712" spans="1:9" x14ac:dyDescent="0.3">
      <c r="A2712" s="1">
        <v>102.2</v>
      </c>
      <c r="B2712" s="1">
        <v>0</v>
      </c>
      <c r="C2712" s="1">
        <v>1.8188</v>
      </c>
      <c r="D2712" s="1">
        <v>3.4241000000000001E-2</v>
      </c>
      <c r="E2712" s="2">
        <v>4.1841999999999999E-10</v>
      </c>
      <c r="F2712" s="1">
        <v>412.35</v>
      </c>
      <c r="G2712" s="1">
        <v>59295</v>
      </c>
      <c r="H2712">
        <f t="shared" si="84"/>
        <v>2749000</v>
      </c>
      <c r="I2712">
        <f t="shared" si="85"/>
        <v>395300000</v>
      </c>
    </row>
    <row r="2713" spans="1:9" x14ac:dyDescent="0.3">
      <c r="A2713" s="1">
        <v>102.2</v>
      </c>
      <c r="B2713" s="1">
        <v>0</v>
      </c>
      <c r="C2713" s="1">
        <v>1.8227</v>
      </c>
      <c r="D2713" s="1">
        <v>3.4241000000000001E-2</v>
      </c>
      <c r="E2713" s="2">
        <v>7.7671999999999996E-8</v>
      </c>
      <c r="F2713" s="1">
        <v>406.93</v>
      </c>
      <c r="G2713" s="1">
        <v>68162</v>
      </c>
      <c r="H2713">
        <f t="shared" si="84"/>
        <v>2712866.6666666665</v>
      </c>
      <c r="I2713">
        <f t="shared" si="85"/>
        <v>454413333.33333331</v>
      </c>
    </row>
    <row r="2714" spans="1:9" x14ac:dyDescent="0.3">
      <c r="A2714" s="1">
        <v>102.2</v>
      </c>
      <c r="B2714" s="1">
        <v>0</v>
      </c>
      <c r="C2714" s="1">
        <v>1.8307</v>
      </c>
      <c r="D2714" s="1">
        <v>3.4241000000000001E-2</v>
      </c>
      <c r="E2714" s="1">
        <v>2.9069999999999999E-3</v>
      </c>
      <c r="F2714" s="1">
        <v>232.2</v>
      </c>
      <c r="G2714" s="1">
        <v>2060.6999999999998</v>
      </c>
      <c r="H2714">
        <f t="shared" si="84"/>
        <v>1547999.9999999998</v>
      </c>
      <c r="I2714">
        <f t="shared" si="85"/>
        <v>13737999.999999998</v>
      </c>
    </row>
    <row r="2715" spans="1:9" x14ac:dyDescent="0.3">
      <c r="A2715" s="1">
        <v>102.2</v>
      </c>
      <c r="B2715" s="1">
        <v>0</v>
      </c>
      <c r="C2715" s="1">
        <v>1.8317000000000001</v>
      </c>
      <c r="D2715" s="1">
        <v>3.4241000000000001E-2</v>
      </c>
      <c r="E2715" s="2">
        <v>1.7901E-6</v>
      </c>
      <c r="F2715" s="1">
        <v>339.04</v>
      </c>
      <c r="G2715" s="1">
        <v>2850.3</v>
      </c>
      <c r="H2715">
        <f t="shared" si="84"/>
        <v>2260266.6666666665</v>
      </c>
      <c r="I2715">
        <f t="shared" si="85"/>
        <v>19002000</v>
      </c>
    </row>
    <row r="2716" spans="1:9" x14ac:dyDescent="0.3">
      <c r="A2716" s="1">
        <v>102.2</v>
      </c>
      <c r="B2716" s="1">
        <v>0</v>
      </c>
      <c r="C2716" s="1">
        <v>1.8317000000000001</v>
      </c>
      <c r="D2716" s="1">
        <v>3.4241000000000001E-2</v>
      </c>
      <c r="E2716" s="2">
        <v>1.2473000000000001E-7</v>
      </c>
      <c r="F2716" s="1">
        <v>338.4</v>
      </c>
      <c r="G2716" s="1">
        <v>2280.1999999999998</v>
      </c>
      <c r="H2716">
        <f t="shared" si="84"/>
        <v>2255999.9999999995</v>
      </c>
      <c r="I2716">
        <f t="shared" si="85"/>
        <v>15201333.33333333</v>
      </c>
    </row>
    <row r="2717" spans="1:9" x14ac:dyDescent="0.3">
      <c r="A2717" s="1">
        <v>102.2</v>
      </c>
      <c r="B2717" s="1">
        <v>0</v>
      </c>
      <c r="C2717" s="1">
        <v>1.8413999999999999</v>
      </c>
      <c r="D2717" s="1">
        <v>3.4241000000000001E-2</v>
      </c>
      <c r="E2717" s="2">
        <v>2.8528000000000002E-7</v>
      </c>
      <c r="F2717" s="1">
        <v>266.54000000000002</v>
      </c>
      <c r="G2717" s="1">
        <v>2295.9</v>
      </c>
      <c r="H2717">
        <f t="shared" si="84"/>
        <v>1776933.3333333333</v>
      </c>
      <c r="I2717">
        <f t="shared" si="85"/>
        <v>15306000</v>
      </c>
    </row>
    <row r="2718" spans="1:9" x14ac:dyDescent="0.3">
      <c r="A2718" s="1">
        <v>102.2</v>
      </c>
      <c r="B2718" s="1">
        <v>0</v>
      </c>
      <c r="C2718" s="1">
        <v>1.8414999999999999</v>
      </c>
      <c r="D2718" s="1">
        <v>3.4241000000000001E-2</v>
      </c>
      <c r="E2718" s="2">
        <v>4.4562999999999999E-10</v>
      </c>
      <c r="F2718" s="1">
        <v>265.57</v>
      </c>
      <c r="G2718" s="1">
        <v>2170.5</v>
      </c>
      <c r="H2718">
        <f t="shared" si="84"/>
        <v>1770466.6666666665</v>
      </c>
      <c r="I2718">
        <f t="shared" si="85"/>
        <v>14470000</v>
      </c>
    </row>
    <row r="2719" spans="1:9" x14ac:dyDescent="0.3">
      <c r="A2719" s="1">
        <v>102.2</v>
      </c>
      <c r="B2719" s="1">
        <v>0</v>
      </c>
      <c r="C2719" s="1">
        <v>1.8696999999999999</v>
      </c>
      <c r="D2719" s="1">
        <v>3.4241000000000001E-2</v>
      </c>
      <c r="E2719" s="2">
        <v>6.6639999999999999E-7</v>
      </c>
      <c r="F2719" s="1">
        <v>432.7</v>
      </c>
      <c r="G2719" s="1">
        <v>88838</v>
      </c>
      <c r="H2719">
        <f t="shared" si="84"/>
        <v>2884666.6666666665</v>
      </c>
      <c r="I2719">
        <f t="shared" si="85"/>
        <v>592253333.33333337</v>
      </c>
    </row>
    <row r="2720" spans="1:9" x14ac:dyDescent="0.3">
      <c r="A2720" s="1">
        <v>102.2</v>
      </c>
      <c r="B2720" s="1">
        <v>0</v>
      </c>
      <c r="C2720" s="1">
        <v>1.8727</v>
      </c>
      <c r="D2720" s="1">
        <v>3.4241000000000001E-2</v>
      </c>
      <c r="E2720" s="2">
        <v>2.0901000000000001E-9</v>
      </c>
      <c r="F2720" s="1">
        <v>359.59</v>
      </c>
      <c r="G2720" s="1">
        <v>2215.6</v>
      </c>
      <c r="H2720">
        <f t="shared" si="84"/>
        <v>2397266.6666666665</v>
      </c>
      <c r="I2720">
        <f t="shared" si="85"/>
        <v>14770666.666666664</v>
      </c>
    </row>
    <row r="2721" spans="1:9" x14ac:dyDescent="0.3">
      <c r="A2721" s="1">
        <v>102.2</v>
      </c>
      <c r="B2721" s="1">
        <v>2E-3</v>
      </c>
      <c r="C2721" s="1">
        <v>1.3952</v>
      </c>
      <c r="D2721" s="1">
        <v>3.4241000000000001E-2</v>
      </c>
      <c r="E2721" s="2">
        <v>1.8411E-10</v>
      </c>
      <c r="F2721" s="1">
        <v>351.02</v>
      </c>
      <c r="G2721" s="1">
        <v>4278.7</v>
      </c>
      <c r="H2721">
        <f t="shared" si="84"/>
        <v>2340133.333333333</v>
      </c>
      <c r="I2721">
        <f t="shared" si="85"/>
        <v>28524666.66666666</v>
      </c>
    </row>
    <row r="2722" spans="1:9" x14ac:dyDescent="0.3">
      <c r="A2722" s="1">
        <v>102.2</v>
      </c>
      <c r="B2722" s="1">
        <v>2E-3</v>
      </c>
      <c r="C2722" s="1">
        <v>1.4167000000000001</v>
      </c>
      <c r="D2722" s="1">
        <v>3.4241000000000001E-2</v>
      </c>
      <c r="E2722" s="2">
        <v>1.8537000000000001E-11</v>
      </c>
      <c r="F2722" s="1">
        <v>397.72</v>
      </c>
      <c r="G2722" s="1">
        <v>7305.1</v>
      </c>
      <c r="H2722">
        <f t="shared" si="84"/>
        <v>2651466.666666667</v>
      </c>
      <c r="I2722">
        <f t="shared" si="85"/>
        <v>48700666.666666664</v>
      </c>
    </row>
    <row r="2723" spans="1:9" x14ac:dyDescent="0.3">
      <c r="A2723" s="1">
        <v>102.2</v>
      </c>
      <c r="B2723" s="1">
        <v>2E-3</v>
      </c>
      <c r="C2723" s="1">
        <v>1.4247000000000001</v>
      </c>
      <c r="D2723" s="1">
        <v>3.4241000000000001E-2</v>
      </c>
      <c r="E2723" s="2">
        <v>6.8533999999999997E-8</v>
      </c>
      <c r="F2723" s="1">
        <v>373.8</v>
      </c>
      <c r="G2723" s="1">
        <v>26612</v>
      </c>
      <c r="H2723">
        <f t="shared" si="84"/>
        <v>2492000</v>
      </c>
      <c r="I2723">
        <f t="shared" si="85"/>
        <v>177413333.33333334</v>
      </c>
    </row>
    <row r="2724" spans="1:9" x14ac:dyDescent="0.3">
      <c r="A2724" s="1">
        <v>102.2</v>
      </c>
      <c r="B2724" s="1">
        <v>2E-3</v>
      </c>
      <c r="C2724" s="1">
        <v>1.4249000000000001</v>
      </c>
      <c r="D2724" s="1">
        <v>3.4241000000000001E-2</v>
      </c>
      <c r="E2724" s="2">
        <v>2.2319E-8</v>
      </c>
      <c r="F2724" s="1">
        <v>374.26</v>
      </c>
      <c r="G2724" s="1">
        <v>27298</v>
      </c>
      <c r="H2724">
        <f t="shared" si="84"/>
        <v>2495066.6666666665</v>
      </c>
      <c r="I2724">
        <f t="shared" si="85"/>
        <v>181986666.66666666</v>
      </c>
    </row>
    <row r="2725" spans="1:9" x14ac:dyDescent="0.3">
      <c r="A2725" s="1">
        <v>102.2</v>
      </c>
      <c r="B2725" s="1">
        <v>2E-3</v>
      </c>
      <c r="C2725" s="1">
        <v>1.4512</v>
      </c>
      <c r="D2725" s="1">
        <v>3.4241000000000001E-2</v>
      </c>
      <c r="E2725" s="2">
        <v>6.4899999999999997E-9</v>
      </c>
      <c r="F2725" s="1">
        <v>265.14</v>
      </c>
      <c r="G2725" s="1">
        <v>1370.6</v>
      </c>
      <c r="H2725">
        <f t="shared" si="84"/>
        <v>1767599.9999999998</v>
      </c>
      <c r="I2725">
        <f t="shared" si="85"/>
        <v>9137333.3333333321</v>
      </c>
    </row>
    <row r="2726" spans="1:9" x14ac:dyDescent="0.3">
      <c r="A2726" s="1">
        <v>102.2</v>
      </c>
      <c r="B2726" s="1">
        <v>2E-3</v>
      </c>
      <c r="C2726" s="1">
        <v>1.4890000000000001</v>
      </c>
      <c r="D2726" s="1">
        <v>3.4241000000000001E-2</v>
      </c>
      <c r="E2726" s="2">
        <v>4.3098999999999998E-10</v>
      </c>
      <c r="F2726" s="1">
        <v>392.34</v>
      </c>
      <c r="G2726" s="1">
        <v>22052</v>
      </c>
      <c r="H2726">
        <f t="shared" si="84"/>
        <v>2615599.9999999995</v>
      </c>
      <c r="I2726">
        <f t="shared" si="85"/>
        <v>147013333.33333334</v>
      </c>
    </row>
    <row r="2727" spans="1:9" x14ac:dyDescent="0.3">
      <c r="A2727" s="1">
        <v>102.2</v>
      </c>
      <c r="B2727" s="1">
        <v>2E-3</v>
      </c>
      <c r="C2727" s="1">
        <v>1.4891000000000001</v>
      </c>
      <c r="D2727" s="1">
        <v>3.4241000000000001E-2</v>
      </c>
      <c r="E2727" s="2">
        <v>1.4309999999999999E-9</v>
      </c>
      <c r="F2727" s="1">
        <v>392.68</v>
      </c>
      <c r="G2727" s="1">
        <v>22755</v>
      </c>
      <c r="H2727">
        <f t="shared" si="84"/>
        <v>2617866.6666666665</v>
      </c>
      <c r="I2727">
        <f t="shared" si="85"/>
        <v>151700000</v>
      </c>
    </row>
    <row r="2728" spans="1:9" x14ac:dyDescent="0.3">
      <c r="A2728" s="1">
        <v>102.2</v>
      </c>
      <c r="B2728" s="1">
        <v>2E-3</v>
      </c>
      <c r="C2728" s="1">
        <v>1.5064</v>
      </c>
      <c r="D2728" s="1">
        <v>3.4241000000000001E-2</v>
      </c>
      <c r="E2728" s="2">
        <v>8.4506999999999996E-4</v>
      </c>
      <c r="F2728" s="1">
        <v>312.57</v>
      </c>
      <c r="G2728" s="1">
        <v>2171.3000000000002</v>
      </c>
      <c r="H2728">
        <f t="shared" si="84"/>
        <v>2083799.9999999998</v>
      </c>
      <c r="I2728">
        <f t="shared" si="85"/>
        <v>14475333.333333334</v>
      </c>
    </row>
    <row r="2729" spans="1:9" x14ac:dyDescent="0.3">
      <c r="A2729" s="1">
        <v>102.2</v>
      </c>
      <c r="B2729" s="1">
        <v>2E-3</v>
      </c>
      <c r="C2729" s="1">
        <v>1.5238</v>
      </c>
      <c r="D2729" s="1">
        <v>3.4241000000000001E-2</v>
      </c>
      <c r="E2729" s="2">
        <v>4.2925999999999997E-8</v>
      </c>
      <c r="F2729" s="1">
        <v>175.52</v>
      </c>
      <c r="G2729" s="1">
        <v>1238.9000000000001</v>
      </c>
      <c r="H2729">
        <f t="shared" si="84"/>
        <v>1170133.3333333333</v>
      </c>
      <c r="I2729">
        <f t="shared" si="85"/>
        <v>8259333.333333333</v>
      </c>
    </row>
    <row r="2730" spans="1:9" x14ac:dyDescent="0.3">
      <c r="A2730" s="1">
        <v>102.2</v>
      </c>
      <c r="B2730" s="1">
        <v>2E-3</v>
      </c>
      <c r="C2730" s="1">
        <v>1.524</v>
      </c>
      <c r="D2730" s="1">
        <v>3.4241000000000001E-2</v>
      </c>
      <c r="E2730" s="2">
        <v>1.9449000000000001E-8</v>
      </c>
      <c r="F2730" s="1">
        <v>174.15</v>
      </c>
      <c r="G2730" s="1">
        <v>625.04999999999995</v>
      </c>
      <c r="H2730">
        <f t="shared" si="84"/>
        <v>1161000</v>
      </c>
      <c r="I2730">
        <f t="shared" si="85"/>
        <v>4166999.9999999995</v>
      </c>
    </row>
    <row r="2731" spans="1:9" x14ac:dyDescent="0.3">
      <c r="A2731" s="1">
        <v>102.2</v>
      </c>
      <c r="B2731" s="1">
        <v>2E-3</v>
      </c>
      <c r="C2731" s="1">
        <v>1.5421</v>
      </c>
      <c r="D2731" s="1">
        <v>3.4241000000000001E-2</v>
      </c>
      <c r="E2731" s="2">
        <v>3.4316000000000001E-8</v>
      </c>
      <c r="F2731" s="1">
        <v>154.56</v>
      </c>
      <c r="G2731" s="1">
        <v>695.14</v>
      </c>
      <c r="H2731">
        <f t="shared" si="84"/>
        <v>1030399.9999999999</v>
      </c>
      <c r="I2731">
        <f t="shared" si="85"/>
        <v>4634266.666666666</v>
      </c>
    </row>
    <row r="2732" spans="1:9" x14ac:dyDescent="0.3">
      <c r="A2732" s="1">
        <v>102.2</v>
      </c>
      <c r="B2732" s="1">
        <v>2E-3</v>
      </c>
      <c r="C2732" s="1">
        <v>1.5831</v>
      </c>
      <c r="D2732" s="1">
        <v>3.4241000000000001E-2</v>
      </c>
      <c r="E2732" s="2">
        <v>1.9560000000000001E-8</v>
      </c>
      <c r="F2732" s="1">
        <v>378.6</v>
      </c>
      <c r="G2732" s="1">
        <v>4129.5</v>
      </c>
      <c r="H2732">
        <f t="shared" si="84"/>
        <v>2524000</v>
      </c>
      <c r="I2732">
        <f t="shared" si="85"/>
        <v>27530000</v>
      </c>
    </row>
    <row r="2733" spans="1:9" x14ac:dyDescent="0.3">
      <c r="A2733" s="1">
        <v>102.2</v>
      </c>
      <c r="B2733" s="1">
        <v>2E-3</v>
      </c>
      <c r="C2733" s="1">
        <v>1.5903</v>
      </c>
      <c r="D2733" s="1">
        <v>3.4241000000000001E-2</v>
      </c>
      <c r="E2733" s="2">
        <v>9.3492999999999996E-9</v>
      </c>
      <c r="F2733" s="1">
        <v>420.1</v>
      </c>
      <c r="G2733" s="1">
        <v>18378</v>
      </c>
      <c r="H2733">
        <f t="shared" si="84"/>
        <v>2800666.6666666665</v>
      </c>
      <c r="I2733">
        <f t="shared" si="85"/>
        <v>122520000</v>
      </c>
    </row>
    <row r="2734" spans="1:9" x14ac:dyDescent="0.3">
      <c r="A2734" s="1">
        <v>102.2</v>
      </c>
      <c r="B2734" s="1">
        <v>2E-3</v>
      </c>
      <c r="C2734" s="1">
        <v>1.5904</v>
      </c>
      <c r="D2734" s="1">
        <v>3.4241000000000001E-2</v>
      </c>
      <c r="E2734" s="2">
        <v>4.1422999999999996E-9</v>
      </c>
      <c r="F2734" s="1">
        <v>420.1</v>
      </c>
      <c r="G2734" s="1">
        <v>17560</v>
      </c>
      <c r="H2734">
        <f t="shared" si="84"/>
        <v>2800666.6666666665</v>
      </c>
      <c r="I2734">
        <f t="shared" si="85"/>
        <v>117066666.66666667</v>
      </c>
    </row>
    <row r="2735" spans="1:9" x14ac:dyDescent="0.3">
      <c r="A2735" s="1">
        <v>102.2</v>
      </c>
      <c r="B2735" s="1">
        <v>2E-3</v>
      </c>
      <c r="C2735" s="1">
        <v>1.5931999999999999</v>
      </c>
      <c r="D2735" s="1">
        <v>3.4241000000000001E-2</v>
      </c>
      <c r="E2735" s="2">
        <v>4.5537999999999998E-10</v>
      </c>
      <c r="F2735" s="1">
        <v>276.98</v>
      </c>
      <c r="G2735" s="1">
        <v>1431.4</v>
      </c>
      <c r="H2735">
        <f t="shared" si="84"/>
        <v>1846533.3333333335</v>
      </c>
      <c r="I2735">
        <f t="shared" si="85"/>
        <v>9542666.666666666</v>
      </c>
    </row>
    <row r="2736" spans="1:9" x14ac:dyDescent="0.3">
      <c r="A2736" s="1">
        <v>102.2</v>
      </c>
      <c r="B2736" s="1">
        <v>2E-3</v>
      </c>
      <c r="C2736" s="1">
        <v>1.5972999999999999</v>
      </c>
      <c r="D2736" s="1">
        <v>3.4241000000000001E-2</v>
      </c>
      <c r="E2736" s="2">
        <v>1.1907E-12</v>
      </c>
      <c r="F2736" s="1">
        <v>310.36</v>
      </c>
      <c r="G2736" s="1">
        <v>2669</v>
      </c>
      <c r="H2736">
        <f t="shared" si="84"/>
        <v>2069066.6666666665</v>
      </c>
      <c r="I2736">
        <f t="shared" si="85"/>
        <v>17793333.333333332</v>
      </c>
    </row>
    <row r="2737" spans="1:9" x14ac:dyDescent="0.3">
      <c r="A2737" s="1">
        <v>102.2</v>
      </c>
      <c r="B2737" s="1">
        <v>2E-3</v>
      </c>
      <c r="C2737" s="1">
        <v>1.5972999999999999</v>
      </c>
      <c r="D2737" s="1">
        <v>3.4241000000000001E-2</v>
      </c>
      <c r="E2737" s="2">
        <v>1.5535999999999999E-10</v>
      </c>
      <c r="F2737" s="1">
        <v>310.81</v>
      </c>
      <c r="G2737" s="1">
        <v>1862.4</v>
      </c>
      <c r="H2737">
        <f t="shared" si="84"/>
        <v>2072066.6666666665</v>
      </c>
      <c r="I2737">
        <f t="shared" si="85"/>
        <v>12416000</v>
      </c>
    </row>
    <row r="2738" spans="1:9" x14ac:dyDescent="0.3">
      <c r="A2738" s="1">
        <v>102.2</v>
      </c>
      <c r="B2738" s="1">
        <v>2E-3</v>
      </c>
      <c r="C2738" s="1">
        <v>1.6026</v>
      </c>
      <c r="D2738" s="1">
        <v>3.4241000000000001E-2</v>
      </c>
      <c r="E2738" s="2">
        <v>4.3565999999999996E-9</v>
      </c>
      <c r="F2738" s="1">
        <v>444.87</v>
      </c>
      <c r="G2738" s="1">
        <v>7258.3</v>
      </c>
      <c r="H2738">
        <f t="shared" si="84"/>
        <v>2965800</v>
      </c>
      <c r="I2738">
        <f t="shared" si="85"/>
        <v>48388666.666666664</v>
      </c>
    </row>
    <row r="2739" spans="1:9" x14ac:dyDescent="0.3">
      <c r="A2739" s="1">
        <v>102.2</v>
      </c>
      <c r="B2739" s="1">
        <v>2E-3</v>
      </c>
      <c r="C2739" s="1">
        <v>1.7222999999999999</v>
      </c>
      <c r="D2739" s="1">
        <v>3.4241000000000001E-2</v>
      </c>
      <c r="E2739" s="2">
        <v>5.0065000000000002E-10</v>
      </c>
      <c r="F2739" s="1">
        <v>456.34</v>
      </c>
      <c r="G2739" s="1">
        <v>16302</v>
      </c>
      <c r="H2739">
        <f t="shared" si="84"/>
        <v>3042266.6666666665</v>
      </c>
      <c r="I2739">
        <f t="shared" si="85"/>
        <v>108680000</v>
      </c>
    </row>
    <row r="2740" spans="1:9" x14ac:dyDescent="0.3">
      <c r="A2740" s="1">
        <v>102.2</v>
      </c>
      <c r="B2740" s="1">
        <v>2E-3</v>
      </c>
      <c r="C2740" s="1">
        <v>1.7223999999999999</v>
      </c>
      <c r="D2740" s="1">
        <v>3.4241000000000001E-2</v>
      </c>
      <c r="E2740" s="2">
        <v>4.6673999999999998E-10</v>
      </c>
      <c r="F2740" s="1">
        <v>457.26</v>
      </c>
      <c r="G2740" s="1">
        <v>16475</v>
      </c>
      <c r="H2740">
        <f t="shared" si="84"/>
        <v>3048399.9999999995</v>
      </c>
      <c r="I2740">
        <f t="shared" si="85"/>
        <v>109833333.33333333</v>
      </c>
    </row>
    <row r="2741" spans="1:9" x14ac:dyDescent="0.3">
      <c r="A2741" s="1">
        <v>102.2</v>
      </c>
      <c r="B2741" s="1">
        <v>2E-3</v>
      </c>
      <c r="C2741" s="1">
        <v>1.7524999999999999</v>
      </c>
      <c r="D2741" s="1">
        <v>3.4241000000000001E-2</v>
      </c>
      <c r="E2741" s="1">
        <v>6.0625000000000002E-3</v>
      </c>
      <c r="F2741" s="1">
        <v>348.81</v>
      </c>
      <c r="G2741" s="1">
        <v>2423.3000000000002</v>
      </c>
      <c r="H2741">
        <f t="shared" si="84"/>
        <v>2325400</v>
      </c>
      <c r="I2741">
        <f t="shared" si="85"/>
        <v>16155333.333333332</v>
      </c>
    </row>
    <row r="2742" spans="1:9" x14ac:dyDescent="0.3">
      <c r="A2742" s="1">
        <v>102.2</v>
      </c>
      <c r="B2742" s="1">
        <v>2E-3</v>
      </c>
      <c r="C2742" s="1">
        <v>1.7556</v>
      </c>
      <c r="D2742" s="1">
        <v>3.4241000000000001E-2</v>
      </c>
      <c r="E2742" s="1">
        <v>0.72311000000000003</v>
      </c>
      <c r="F2742" s="1">
        <v>243.27</v>
      </c>
      <c r="G2742" s="1">
        <v>1928.9</v>
      </c>
      <c r="H2742">
        <f t="shared" si="84"/>
        <v>1621799.9999999998</v>
      </c>
      <c r="I2742">
        <f t="shared" si="85"/>
        <v>12859333.333333334</v>
      </c>
    </row>
    <row r="2743" spans="1:9" x14ac:dyDescent="0.3">
      <c r="A2743" s="1">
        <v>102.2</v>
      </c>
      <c r="B2743" s="1">
        <v>2E-3</v>
      </c>
      <c r="C2743" s="1">
        <v>1.7587999999999999</v>
      </c>
      <c r="D2743" s="1">
        <v>3.4241000000000001E-2</v>
      </c>
      <c r="E2743" s="2">
        <v>9.6121000000000007E-7</v>
      </c>
      <c r="F2743" s="1">
        <v>289.79000000000002</v>
      </c>
      <c r="G2743" s="1">
        <v>1489.3</v>
      </c>
      <c r="H2743">
        <f t="shared" si="84"/>
        <v>1931933.3333333333</v>
      </c>
      <c r="I2743">
        <f t="shared" si="85"/>
        <v>9928666.666666666</v>
      </c>
    </row>
    <row r="2744" spans="1:9" x14ac:dyDescent="0.3">
      <c r="A2744" s="1">
        <v>102.2</v>
      </c>
      <c r="B2744" s="1">
        <v>2E-3</v>
      </c>
      <c r="C2744" s="1">
        <v>1.7653000000000001</v>
      </c>
      <c r="D2744" s="1">
        <v>3.4241000000000001E-2</v>
      </c>
      <c r="E2744" s="2">
        <v>1.3391E-4</v>
      </c>
      <c r="F2744" s="1">
        <v>194.44</v>
      </c>
      <c r="G2744" s="1">
        <v>1059.5</v>
      </c>
      <c r="H2744">
        <f t="shared" si="84"/>
        <v>1296266.6666666665</v>
      </c>
      <c r="I2744">
        <f t="shared" si="85"/>
        <v>7063333.333333333</v>
      </c>
    </row>
    <row r="2745" spans="1:9" x14ac:dyDescent="0.3">
      <c r="A2745" s="1">
        <v>102.2</v>
      </c>
      <c r="B2745" s="1">
        <v>2E-3</v>
      </c>
      <c r="C2745" s="1">
        <v>1.7653000000000001</v>
      </c>
      <c r="D2745" s="1">
        <v>3.4241000000000001E-2</v>
      </c>
      <c r="E2745" s="2">
        <v>2.9146E-4</v>
      </c>
      <c r="F2745" s="1">
        <v>196.44</v>
      </c>
      <c r="G2745" s="1">
        <v>881.29</v>
      </c>
      <c r="H2745">
        <f t="shared" si="84"/>
        <v>1309599.9999999998</v>
      </c>
      <c r="I2745">
        <f t="shared" si="85"/>
        <v>5875266.666666666</v>
      </c>
    </row>
    <row r="2746" spans="1:9" x14ac:dyDescent="0.3">
      <c r="A2746" s="1">
        <v>102.2</v>
      </c>
      <c r="B2746" s="1">
        <v>2E-3</v>
      </c>
      <c r="C2746" s="1">
        <v>1.7791999999999999</v>
      </c>
      <c r="D2746" s="1">
        <v>3.4241000000000001E-2</v>
      </c>
      <c r="E2746" s="1">
        <v>1.5938E-3</v>
      </c>
      <c r="F2746" s="1">
        <v>234.83</v>
      </c>
      <c r="G2746" s="1">
        <v>1946.3</v>
      </c>
      <c r="H2746">
        <f t="shared" si="84"/>
        <v>1565533.3333333335</v>
      </c>
      <c r="I2746">
        <f t="shared" si="85"/>
        <v>12975333.333333334</v>
      </c>
    </row>
    <row r="2747" spans="1:9" x14ac:dyDescent="0.3">
      <c r="A2747" s="1">
        <v>102.2</v>
      </c>
      <c r="B2747" s="1">
        <v>2E-3</v>
      </c>
      <c r="C2747" s="1">
        <v>1.7844</v>
      </c>
      <c r="D2747" s="1">
        <v>3.4241000000000001E-2</v>
      </c>
      <c r="E2747" s="2">
        <v>1.2207000000000001E-7</v>
      </c>
      <c r="F2747" s="1">
        <v>177.44</v>
      </c>
      <c r="G2747" s="1">
        <v>808.24</v>
      </c>
      <c r="H2747">
        <f t="shared" si="84"/>
        <v>1182933.3333333333</v>
      </c>
      <c r="I2747">
        <f t="shared" si="85"/>
        <v>5388266.666666666</v>
      </c>
    </row>
    <row r="2748" spans="1:9" x14ac:dyDescent="0.3">
      <c r="A2748" s="1">
        <v>102.2</v>
      </c>
      <c r="B2748" s="1">
        <v>2E-3</v>
      </c>
      <c r="C2748" s="1">
        <v>1.7862</v>
      </c>
      <c r="D2748" s="1">
        <v>3.4241000000000001E-2</v>
      </c>
      <c r="E2748" s="2">
        <v>8.4307000000000002E-8</v>
      </c>
      <c r="F2748" s="1">
        <v>406.26</v>
      </c>
      <c r="G2748" s="1">
        <v>4043</v>
      </c>
      <c r="H2748">
        <f t="shared" si="84"/>
        <v>2708400</v>
      </c>
      <c r="I2748">
        <f t="shared" si="85"/>
        <v>26953333.333333332</v>
      </c>
    </row>
    <row r="2749" spans="1:9" x14ac:dyDescent="0.3">
      <c r="A2749" s="1">
        <v>102.2</v>
      </c>
      <c r="B2749" s="1">
        <v>2E-3</v>
      </c>
      <c r="C2749" s="1">
        <v>1.8039000000000001</v>
      </c>
      <c r="D2749" s="1">
        <v>3.4241000000000001E-2</v>
      </c>
      <c r="E2749" s="2">
        <v>2.6330999999999999E-7</v>
      </c>
      <c r="F2749" s="1">
        <v>492.24</v>
      </c>
      <c r="G2749" s="1">
        <v>7353.4</v>
      </c>
      <c r="H2749">
        <f t="shared" si="84"/>
        <v>3281599.9999999995</v>
      </c>
      <c r="I2749">
        <f t="shared" si="85"/>
        <v>49022666.666666657</v>
      </c>
    </row>
    <row r="2750" spans="1:9" x14ac:dyDescent="0.3">
      <c r="A2750" s="1">
        <v>102.2</v>
      </c>
      <c r="B2750" s="1">
        <v>2E-3</v>
      </c>
      <c r="C2750" s="1">
        <v>1.8161</v>
      </c>
      <c r="D2750" s="1">
        <v>3.4241000000000001E-2</v>
      </c>
      <c r="E2750" s="2">
        <v>6.6191999999999998E-4</v>
      </c>
      <c r="F2750" s="1">
        <v>270.26</v>
      </c>
      <c r="G2750" s="1">
        <v>2063.6999999999998</v>
      </c>
      <c r="H2750">
        <f t="shared" si="84"/>
        <v>1801733.3333333333</v>
      </c>
      <c r="I2750">
        <f t="shared" si="85"/>
        <v>13757999.999999998</v>
      </c>
    </row>
    <row r="2751" spans="1:9" x14ac:dyDescent="0.3">
      <c r="A2751" s="1">
        <v>102.2</v>
      </c>
      <c r="B2751" s="1">
        <v>2E-3</v>
      </c>
      <c r="C2751" s="1">
        <v>1.8189</v>
      </c>
      <c r="D2751" s="1">
        <v>3.4241000000000001E-2</v>
      </c>
      <c r="E2751" s="2">
        <v>2.3709999999999999E-8</v>
      </c>
      <c r="F2751" s="1">
        <v>416.05</v>
      </c>
      <c r="G2751" s="1">
        <v>99536</v>
      </c>
      <c r="H2751">
        <f t="shared" si="84"/>
        <v>2773666.6666666665</v>
      </c>
      <c r="I2751">
        <f t="shared" si="85"/>
        <v>663573333.33333337</v>
      </c>
    </row>
    <row r="2752" spans="1:9" x14ac:dyDescent="0.3">
      <c r="A2752" s="1">
        <v>102.2</v>
      </c>
      <c r="B2752" s="1">
        <v>2E-3</v>
      </c>
      <c r="C2752" s="1">
        <v>1.8194999999999999</v>
      </c>
      <c r="D2752" s="1">
        <v>3.4241000000000001E-2</v>
      </c>
      <c r="E2752" s="2">
        <v>5.4289999999999997E-5</v>
      </c>
      <c r="F2752" s="1">
        <v>271.43</v>
      </c>
      <c r="G2752" s="1">
        <v>2956.6</v>
      </c>
      <c r="H2752">
        <f t="shared" si="84"/>
        <v>1809533.333333333</v>
      </c>
      <c r="I2752">
        <f t="shared" si="85"/>
        <v>19710666.666666664</v>
      </c>
    </row>
    <row r="2753" spans="1:9" x14ac:dyDescent="0.3">
      <c r="A2753" s="1">
        <v>102.2</v>
      </c>
      <c r="B2753" s="1">
        <v>2E-3</v>
      </c>
      <c r="C2753" s="1">
        <v>1.8228</v>
      </c>
      <c r="D2753" s="1">
        <v>3.4241000000000001E-2</v>
      </c>
      <c r="E2753" s="2">
        <v>8.4411000000000001E-8</v>
      </c>
      <c r="F2753" s="1">
        <v>407.77</v>
      </c>
      <c r="G2753" s="1">
        <v>67281</v>
      </c>
      <c r="H2753">
        <f t="shared" si="84"/>
        <v>2718466.6666666665</v>
      </c>
      <c r="I2753">
        <f t="shared" si="85"/>
        <v>448540000</v>
      </c>
    </row>
    <row r="2754" spans="1:9" x14ac:dyDescent="0.3">
      <c r="A2754" s="1">
        <v>102.2</v>
      </c>
      <c r="B2754" s="1">
        <v>2E-3</v>
      </c>
      <c r="C2754" s="1">
        <v>1.8294999999999999</v>
      </c>
      <c r="D2754" s="1">
        <v>3.4241000000000001E-2</v>
      </c>
      <c r="E2754" s="1">
        <v>2.6614E-3</v>
      </c>
      <c r="F2754" s="1">
        <v>234.62</v>
      </c>
      <c r="G2754" s="1">
        <v>1949.2</v>
      </c>
      <c r="H2754">
        <f t="shared" ref="H2754:H2817" si="86">F2754/0.05/0.003</f>
        <v>1564133.3333333333</v>
      </c>
      <c r="I2754">
        <f t="shared" ref="I2754:I2817" si="87">G2754/0.05/0.003</f>
        <v>12994666.666666666</v>
      </c>
    </row>
    <row r="2755" spans="1:9" x14ac:dyDescent="0.3">
      <c r="A2755" s="1">
        <v>102.2</v>
      </c>
      <c r="B2755" s="1">
        <v>2E-3</v>
      </c>
      <c r="C2755" s="1">
        <v>1.8314999999999999</v>
      </c>
      <c r="D2755" s="1">
        <v>3.4241000000000001E-2</v>
      </c>
      <c r="E2755" s="2">
        <v>8.5099999999999995E-5</v>
      </c>
      <c r="F2755" s="1">
        <v>333.29</v>
      </c>
      <c r="G2755" s="1">
        <v>2609.1999999999998</v>
      </c>
      <c r="H2755">
        <f t="shared" si="86"/>
        <v>2221933.3333333335</v>
      </c>
      <c r="I2755">
        <f t="shared" si="87"/>
        <v>17394666.666666664</v>
      </c>
    </row>
    <row r="2756" spans="1:9" x14ac:dyDescent="0.3">
      <c r="A2756" s="1">
        <v>102.2</v>
      </c>
      <c r="B2756" s="1">
        <v>2E-3</v>
      </c>
      <c r="C2756" s="1">
        <v>1.8317000000000001</v>
      </c>
      <c r="D2756" s="1">
        <v>3.4241000000000001E-2</v>
      </c>
      <c r="E2756" s="2">
        <v>8.5063999999999997E-5</v>
      </c>
      <c r="F2756" s="1">
        <v>337.83</v>
      </c>
      <c r="G2756" s="1">
        <v>2466.5</v>
      </c>
      <c r="H2756">
        <f t="shared" si="86"/>
        <v>2252200</v>
      </c>
      <c r="I2756">
        <f t="shared" si="87"/>
        <v>16443333.333333332</v>
      </c>
    </row>
    <row r="2757" spans="1:9" x14ac:dyDescent="0.3">
      <c r="A2757" s="1">
        <v>102.2</v>
      </c>
      <c r="B2757" s="1">
        <v>2E-3</v>
      </c>
      <c r="C2757" s="1">
        <v>1.8393999999999999</v>
      </c>
      <c r="D2757" s="1">
        <v>3.4241000000000001E-2</v>
      </c>
      <c r="E2757" s="2">
        <v>1.3946999999999999E-4</v>
      </c>
      <c r="F2757" s="1">
        <v>268.38</v>
      </c>
      <c r="G2757" s="1">
        <v>2010.9</v>
      </c>
      <c r="H2757">
        <f t="shared" si="86"/>
        <v>1789199.9999999998</v>
      </c>
      <c r="I2757">
        <f t="shared" si="87"/>
        <v>13406000</v>
      </c>
    </row>
    <row r="2758" spans="1:9" x14ac:dyDescent="0.3">
      <c r="A2758" s="1">
        <v>102.2</v>
      </c>
      <c r="B2758" s="1">
        <v>2E-3</v>
      </c>
      <c r="C2758" s="1">
        <v>1.8423</v>
      </c>
      <c r="D2758" s="1">
        <v>3.4241000000000001E-2</v>
      </c>
      <c r="E2758" s="2">
        <v>1.5024999999999999E-4</v>
      </c>
      <c r="F2758" s="1">
        <v>265.64999999999998</v>
      </c>
      <c r="G2758" s="1">
        <v>2608.5</v>
      </c>
      <c r="H2758">
        <f t="shared" si="86"/>
        <v>1770999.9999999998</v>
      </c>
      <c r="I2758">
        <f t="shared" si="87"/>
        <v>17390000</v>
      </c>
    </row>
    <row r="2759" spans="1:9" x14ac:dyDescent="0.3">
      <c r="A2759" s="1">
        <v>102.2</v>
      </c>
      <c r="B2759" s="1">
        <v>2E-3</v>
      </c>
      <c r="C2759" s="1">
        <v>1.8697999999999999</v>
      </c>
      <c r="D2759" s="1">
        <v>3.4241000000000001E-2</v>
      </c>
      <c r="E2759" s="2">
        <v>5.4176999999999996E-7</v>
      </c>
      <c r="F2759" s="1">
        <v>432.77</v>
      </c>
      <c r="G2759" s="1">
        <v>88045</v>
      </c>
      <c r="H2759">
        <f t="shared" si="86"/>
        <v>2885133.333333333</v>
      </c>
      <c r="I2759">
        <f t="shared" si="87"/>
        <v>586966666.66666663</v>
      </c>
    </row>
    <row r="2760" spans="1:9" x14ac:dyDescent="0.3">
      <c r="A2760" s="1">
        <v>102.2</v>
      </c>
      <c r="B2760" s="1">
        <v>2E-3</v>
      </c>
      <c r="C2760" s="1">
        <v>1.8713</v>
      </c>
      <c r="D2760" s="1">
        <v>3.4241000000000001E-2</v>
      </c>
      <c r="E2760" s="2">
        <v>1.9046E-7</v>
      </c>
      <c r="F2760" s="1">
        <v>360.45</v>
      </c>
      <c r="G2760" s="1">
        <v>2954.5</v>
      </c>
      <c r="H2760">
        <f t="shared" si="86"/>
        <v>2402999.9999999995</v>
      </c>
      <c r="I2760">
        <f t="shared" si="87"/>
        <v>19696666.666666668</v>
      </c>
    </row>
    <row r="2761" spans="1:9" x14ac:dyDescent="0.3">
      <c r="A2761" s="1">
        <v>102.3</v>
      </c>
      <c r="B2761" s="1">
        <v>-2E-3</v>
      </c>
      <c r="C2761" s="1">
        <v>1.395</v>
      </c>
      <c r="D2761" s="1">
        <v>3.4241000000000001E-2</v>
      </c>
      <c r="E2761" s="2">
        <v>3.881E-11</v>
      </c>
      <c r="F2761" s="1">
        <v>350.69</v>
      </c>
      <c r="G2761" s="1">
        <v>4228</v>
      </c>
      <c r="H2761">
        <f t="shared" si="86"/>
        <v>2337933.333333333</v>
      </c>
      <c r="I2761">
        <f t="shared" si="87"/>
        <v>28186666.666666668</v>
      </c>
    </row>
    <row r="2762" spans="1:9" x14ac:dyDescent="0.3">
      <c r="A2762" s="1">
        <v>102.3</v>
      </c>
      <c r="B2762" s="1">
        <v>-2E-3</v>
      </c>
      <c r="C2762" s="1">
        <v>1.4167000000000001</v>
      </c>
      <c r="D2762" s="1">
        <v>3.4241000000000001E-2</v>
      </c>
      <c r="E2762" s="2">
        <v>6.7092000000000002E-11</v>
      </c>
      <c r="F2762" s="1">
        <v>396.97</v>
      </c>
      <c r="G2762" s="1">
        <v>7156.7</v>
      </c>
      <c r="H2762">
        <f t="shared" si="86"/>
        <v>2646466.666666667</v>
      </c>
      <c r="I2762">
        <f t="shared" si="87"/>
        <v>47711333.333333336</v>
      </c>
    </row>
    <row r="2763" spans="1:9" x14ac:dyDescent="0.3">
      <c r="A2763" s="1">
        <v>102.3</v>
      </c>
      <c r="B2763" s="1">
        <v>-2E-3</v>
      </c>
      <c r="C2763" s="1">
        <v>1.4244000000000001</v>
      </c>
      <c r="D2763" s="1">
        <v>3.4241000000000001E-2</v>
      </c>
      <c r="E2763" s="2">
        <v>2.2509E-8</v>
      </c>
      <c r="F2763" s="1">
        <v>373.98</v>
      </c>
      <c r="G2763" s="1">
        <v>26365</v>
      </c>
      <c r="H2763">
        <f t="shared" si="86"/>
        <v>2493200</v>
      </c>
      <c r="I2763">
        <f t="shared" si="87"/>
        <v>175766666.66666666</v>
      </c>
    </row>
    <row r="2764" spans="1:9" x14ac:dyDescent="0.3">
      <c r="A2764" s="1">
        <v>102.3</v>
      </c>
      <c r="B2764" s="1">
        <v>-2E-3</v>
      </c>
      <c r="C2764" s="1">
        <v>1.4246000000000001</v>
      </c>
      <c r="D2764" s="1">
        <v>3.4241000000000001E-2</v>
      </c>
      <c r="E2764" s="2">
        <v>6.3198999999999996E-8</v>
      </c>
      <c r="F2764" s="1">
        <v>373.77</v>
      </c>
      <c r="G2764" s="1">
        <v>26332</v>
      </c>
      <c r="H2764">
        <f t="shared" si="86"/>
        <v>2491800</v>
      </c>
      <c r="I2764">
        <f t="shared" si="87"/>
        <v>175546666.66666666</v>
      </c>
    </row>
    <row r="2765" spans="1:9" x14ac:dyDescent="0.3">
      <c r="A2765" s="1">
        <v>102.3</v>
      </c>
      <c r="B2765" s="1">
        <v>-2E-3</v>
      </c>
      <c r="C2765" s="1">
        <v>1.4500999999999999</v>
      </c>
      <c r="D2765" s="1">
        <v>3.4241000000000001E-2</v>
      </c>
      <c r="E2765" s="2">
        <v>3.5845000000000002E-9</v>
      </c>
      <c r="F2765" s="1">
        <v>266.14</v>
      </c>
      <c r="G2765" s="1">
        <v>1383.3</v>
      </c>
      <c r="H2765">
        <f t="shared" si="86"/>
        <v>1774266.6666666663</v>
      </c>
      <c r="I2765">
        <f t="shared" si="87"/>
        <v>9221999.9999999981</v>
      </c>
    </row>
    <row r="2766" spans="1:9" x14ac:dyDescent="0.3">
      <c r="A2766" s="1">
        <v>102.3</v>
      </c>
      <c r="B2766" s="1">
        <v>-2E-3</v>
      </c>
      <c r="C2766" s="1">
        <v>1.4886999999999999</v>
      </c>
      <c r="D2766" s="1">
        <v>3.4241000000000001E-2</v>
      </c>
      <c r="E2766" s="2">
        <v>1.5844E-12</v>
      </c>
      <c r="F2766" s="1">
        <v>392.2</v>
      </c>
      <c r="G2766" s="1">
        <v>21858</v>
      </c>
      <c r="H2766">
        <f t="shared" si="86"/>
        <v>2614666.6666666665</v>
      </c>
      <c r="I2766">
        <f t="shared" si="87"/>
        <v>145720000</v>
      </c>
    </row>
    <row r="2767" spans="1:9" x14ac:dyDescent="0.3">
      <c r="A2767" s="1">
        <v>102.3</v>
      </c>
      <c r="B2767" s="1">
        <v>-2E-3</v>
      </c>
      <c r="C2767" s="1">
        <v>1.4887999999999999</v>
      </c>
      <c r="D2767" s="1">
        <v>3.4241000000000001E-2</v>
      </c>
      <c r="E2767" s="2">
        <v>1.2935E-11</v>
      </c>
      <c r="F2767" s="1">
        <v>391.92</v>
      </c>
      <c r="G2767" s="1">
        <v>21937</v>
      </c>
      <c r="H2767">
        <f t="shared" si="86"/>
        <v>2612800</v>
      </c>
      <c r="I2767">
        <f t="shared" si="87"/>
        <v>146246666.66666666</v>
      </c>
    </row>
    <row r="2768" spans="1:9" x14ac:dyDescent="0.3">
      <c r="A2768" s="1">
        <v>102.3</v>
      </c>
      <c r="B2768" s="1">
        <v>-2E-3</v>
      </c>
      <c r="C2768" s="1">
        <v>1.5064</v>
      </c>
      <c r="D2768" s="1">
        <v>3.4241000000000001E-2</v>
      </c>
      <c r="E2768" s="2">
        <v>8.4579999999999996E-4</v>
      </c>
      <c r="F2768" s="1">
        <v>312.35000000000002</v>
      </c>
      <c r="G2768" s="1">
        <v>2179.1999999999998</v>
      </c>
      <c r="H2768">
        <f t="shared" si="86"/>
        <v>2082333.3333333333</v>
      </c>
      <c r="I2768">
        <f t="shared" si="87"/>
        <v>14527999.999999998</v>
      </c>
    </row>
    <row r="2769" spans="1:9" x14ac:dyDescent="0.3">
      <c r="A2769" s="1">
        <v>102.3</v>
      </c>
      <c r="B2769" s="1">
        <v>-2E-3</v>
      </c>
      <c r="C2769" s="1">
        <v>1.5239</v>
      </c>
      <c r="D2769" s="1">
        <v>3.4241000000000001E-2</v>
      </c>
      <c r="E2769" s="2">
        <v>7.5944999999999996E-8</v>
      </c>
      <c r="F2769" s="1">
        <v>176.38</v>
      </c>
      <c r="G2769" s="1">
        <v>1287.2</v>
      </c>
      <c r="H2769">
        <f t="shared" si="86"/>
        <v>1175866.6666666665</v>
      </c>
      <c r="I2769">
        <f t="shared" si="87"/>
        <v>8581333.333333334</v>
      </c>
    </row>
    <row r="2770" spans="1:9" x14ac:dyDescent="0.3">
      <c r="A2770" s="1">
        <v>102.3</v>
      </c>
      <c r="B2770" s="1">
        <v>-2E-3</v>
      </c>
      <c r="C2770" s="1">
        <v>1.524</v>
      </c>
      <c r="D2770" s="1">
        <v>3.4241000000000001E-2</v>
      </c>
      <c r="E2770" s="2">
        <v>1.8144E-8</v>
      </c>
      <c r="F2770" s="1">
        <v>175.07</v>
      </c>
      <c r="G2770" s="1">
        <v>625.48</v>
      </c>
      <c r="H2770">
        <f t="shared" si="86"/>
        <v>1167133.3333333333</v>
      </c>
      <c r="I2770">
        <f t="shared" si="87"/>
        <v>4169866.6666666665</v>
      </c>
    </row>
    <row r="2771" spans="1:9" x14ac:dyDescent="0.3">
      <c r="A2771" s="1">
        <v>102.3</v>
      </c>
      <c r="B2771" s="1">
        <v>-2E-3</v>
      </c>
      <c r="C2771" s="1">
        <v>1.542</v>
      </c>
      <c r="D2771" s="1">
        <v>3.4241000000000001E-2</v>
      </c>
      <c r="E2771" s="2">
        <v>4.5454999999999999E-8</v>
      </c>
      <c r="F2771" s="1">
        <v>155.25</v>
      </c>
      <c r="G2771" s="1">
        <v>703.45</v>
      </c>
      <c r="H2771">
        <f t="shared" si="86"/>
        <v>1035000</v>
      </c>
      <c r="I2771">
        <f t="shared" si="87"/>
        <v>4689666.666666667</v>
      </c>
    </row>
    <row r="2772" spans="1:9" x14ac:dyDescent="0.3">
      <c r="A2772" s="1">
        <v>102.3</v>
      </c>
      <c r="B2772" s="1">
        <v>-2E-3</v>
      </c>
      <c r="C2772" s="1">
        <v>1.583</v>
      </c>
      <c r="D2772" s="1">
        <v>3.4241000000000001E-2</v>
      </c>
      <c r="E2772" s="2">
        <v>2.0307000000000001E-8</v>
      </c>
      <c r="F2772" s="1">
        <v>378.37</v>
      </c>
      <c r="G2772" s="1">
        <v>4078.5</v>
      </c>
      <c r="H2772">
        <f t="shared" si="86"/>
        <v>2522466.6666666665</v>
      </c>
      <c r="I2772">
        <f t="shared" si="87"/>
        <v>27190000</v>
      </c>
    </row>
    <row r="2773" spans="1:9" x14ac:dyDescent="0.3">
      <c r="A2773" s="1">
        <v>102.3</v>
      </c>
      <c r="B2773" s="1">
        <v>-2E-3</v>
      </c>
      <c r="C2773" s="1">
        <v>1.59</v>
      </c>
      <c r="D2773" s="1">
        <v>3.4241000000000001E-2</v>
      </c>
      <c r="E2773" s="2">
        <v>5.5679000000000002E-9</v>
      </c>
      <c r="F2773" s="1">
        <v>418.29</v>
      </c>
      <c r="G2773" s="1">
        <v>16410</v>
      </c>
      <c r="H2773">
        <f t="shared" si="86"/>
        <v>2788599.9999999995</v>
      </c>
      <c r="I2773">
        <f t="shared" si="87"/>
        <v>109400000</v>
      </c>
    </row>
    <row r="2774" spans="1:9" x14ac:dyDescent="0.3">
      <c r="A2774" s="1">
        <v>102.3</v>
      </c>
      <c r="B2774" s="1">
        <v>-2E-3</v>
      </c>
      <c r="C2774" s="1">
        <v>1.5902000000000001</v>
      </c>
      <c r="D2774" s="1">
        <v>3.4241000000000001E-2</v>
      </c>
      <c r="E2774" s="2">
        <v>4.6993000000000001E-9</v>
      </c>
      <c r="F2774" s="1">
        <v>420.03</v>
      </c>
      <c r="G2774" s="1">
        <v>17587</v>
      </c>
      <c r="H2774">
        <f t="shared" si="86"/>
        <v>2800199.9999999995</v>
      </c>
      <c r="I2774">
        <f t="shared" si="87"/>
        <v>117246666.66666667</v>
      </c>
    </row>
    <row r="2775" spans="1:9" x14ac:dyDescent="0.3">
      <c r="A2775" s="1">
        <v>102.3</v>
      </c>
      <c r="B2775" s="1">
        <v>-2E-3</v>
      </c>
      <c r="C2775" s="1">
        <v>1.5922000000000001</v>
      </c>
      <c r="D2775" s="1">
        <v>3.4241000000000001E-2</v>
      </c>
      <c r="E2775" s="2">
        <v>8.6983999999999997E-10</v>
      </c>
      <c r="F2775" s="1">
        <v>278.39</v>
      </c>
      <c r="G2775" s="1">
        <v>1450.6</v>
      </c>
      <c r="H2775">
        <f t="shared" si="86"/>
        <v>1855933.333333333</v>
      </c>
      <c r="I2775">
        <f t="shared" si="87"/>
        <v>9670666.666666666</v>
      </c>
    </row>
    <row r="2776" spans="1:9" x14ac:dyDescent="0.3">
      <c r="A2776" s="1">
        <v>102.3</v>
      </c>
      <c r="B2776" s="1">
        <v>-2E-3</v>
      </c>
      <c r="C2776" s="1">
        <v>1.5972999999999999</v>
      </c>
      <c r="D2776" s="1">
        <v>3.4241000000000001E-2</v>
      </c>
      <c r="E2776" s="2">
        <v>1.7882999999999999E-9</v>
      </c>
      <c r="F2776" s="1">
        <v>310.45</v>
      </c>
      <c r="G2776" s="1">
        <v>1886.1</v>
      </c>
      <c r="H2776">
        <f t="shared" si="86"/>
        <v>2069666.6666666663</v>
      </c>
      <c r="I2776">
        <f t="shared" si="87"/>
        <v>12573999.999999998</v>
      </c>
    </row>
    <row r="2777" spans="1:9" x14ac:dyDescent="0.3">
      <c r="A2777" s="1">
        <v>102.3</v>
      </c>
      <c r="B2777" s="1">
        <v>-2E-3</v>
      </c>
      <c r="C2777" s="1">
        <v>1.5973999999999999</v>
      </c>
      <c r="D2777" s="1">
        <v>3.4241000000000001E-2</v>
      </c>
      <c r="E2777" s="2">
        <v>1.1548E-8</v>
      </c>
      <c r="F2777" s="1">
        <v>310.72000000000003</v>
      </c>
      <c r="G2777" s="1">
        <v>2640.7</v>
      </c>
      <c r="H2777">
        <f t="shared" si="86"/>
        <v>2071466.6666666667</v>
      </c>
      <c r="I2777">
        <f t="shared" si="87"/>
        <v>17604666.666666664</v>
      </c>
    </row>
    <row r="2778" spans="1:9" x14ac:dyDescent="0.3">
      <c r="A2778" s="1">
        <v>102.3</v>
      </c>
      <c r="B2778" s="1">
        <v>-2E-3</v>
      </c>
      <c r="C2778" s="1">
        <v>1.6025</v>
      </c>
      <c r="D2778" s="1">
        <v>3.4241000000000001E-2</v>
      </c>
      <c r="E2778" s="2">
        <v>2.4421000000000001E-9</v>
      </c>
      <c r="F2778" s="1">
        <v>443.77</v>
      </c>
      <c r="G2778" s="1">
        <v>7097.8</v>
      </c>
      <c r="H2778">
        <f t="shared" si="86"/>
        <v>2958466.6666666665</v>
      </c>
      <c r="I2778">
        <f t="shared" si="87"/>
        <v>47318666.666666664</v>
      </c>
    </row>
    <row r="2779" spans="1:9" x14ac:dyDescent="0.3">
      <c r="A2779" s="1">
        <v>102.3</v>
      </c>
      <c r="B2779" s="1">
        <v>-2E-3</v>
      </c>
      <c r="C2779" s="1">
        <v>1.7221</v>
      </c>
      <c r="D2779" s="1">
        <v>3.4241000000000001E-2</v>
      </c>
      <c r="E2779" s="2">
        <v>2.727E-7</v>
      </c>
      <c r="F2779" s="1">
        <v>456.43</v>
      </c>
      <c r="G2779" s="1">
        <v>15645</v>
      </c>
      <c r="H2779">
        <f t="shared" si="86"/>
        <v>3042866.6666666665</v>
      </c>
      <c r="I2779">
        <f t="shared" si="87"/>
        <v>104300000</v>
      </c>
    </row>
    <row r="2780" spans="1:9" x14ac:dyDescent="0.3">
      <c r="A2780" s="1">
        <v>102.3</v>
      </c>
      <c r="B2780" s="1">
        <v>-2E-3</v>
      </c>
      <c r="C2780" s="1">
        <v>1.7222</v>
      </c>
      <c r="D2780" s="1">
        <v>3.4241000000000001E-2</v>
      </c>
      <c r="E2780" s="2">
        <v>2.7063999999999999E-7</v>
      </c>
      <c r="F2780" s="1">
        <v>455.93</v>
      </c>
      <c r="G2780" s="1">
        <v>16462</v>
      </c>
      <c r="H2780">
        <f t="shared" si="86"/>
        <v>3039533.3333333335</v>
      </c>
      <c r="I2780">
        <f t="shared" si="87"/>
        <v>109746666.66666667</v>
      </c>
    </row>
    <row r="2781" spans="1:9" x14ac:dyDescent="0.3">
      <c r="A2781" s="1">
        <v>102.3</v>
      </c>
      <c r="B2781" s="1">
        <v>-2E-3</v>
      </c>
      <c r="C2781" s="1">
        <v>1.7525999999999999</v>
      </c>
      <c r="D2781" s="1">
        <v>3.4241000000000001E-2</v>
      </c>
      <c r="E2781" s="1">
        <v>1.3502E-3</v>
      </c>
      <c r="F2781" s="1">
        <v>350.8</v>
      </c>
      <c r="G2781" s="1">
        <v>2508.8000000000002</v>
      </c>
      <c r="H2781">
        <f t="shared" si="86"/>
        <v>2338666.6666666665</v>
      </c>
      <c r="I2781">
        <f t="shared" si="87"/>
        <v>16725333.333333332</v>
      </c>
    </row>
    <row r="2782" spans="1:9" x14ac:dyDescent="0.3">
      <c r="A2782" s="1">
        <v>102.3</v>
      </c>
      <c r="B2782" s="1">
        <v>-2E-3</v>
      </c>
      <c r="C2782" s="1">
        <v>1.7578</v>
      </c>
      <c r="D2782" s="1">
        <v>3.4241000000000001E-2</v>
      </c>
      <c r="E2782" s="1">
        <v>0.70130000000000003</v>
      </c>
      <c r="F2782" s="1">
        <v>243.58</v>
      </c>
      <c r="G2782" s="1">
        <v>2082.1999999999998</v>
      </c>
      <c r="H2782">
        <f t="shared" si="86"/>
        <v>1623866.6666666667</v>
      </c>
      <c r="I2782">
        <f t="shared" si="87"/>
        <v>13881333.33333333</v>
      </c>
    </row>
    <row r="2783" spans="1:9" x14ac:dyDescent="0.3">
      <c r="A2783" s="1">
        <v>102.3</v>
      </c>
      <c r="B2783" s="1">
        <v>-2E-3</v>
      </c>
      <c r="C2783" s="1">
        <v>1.758</v>
      </c>
      <c r="D2783" s="1">
        <v>3.4241000000000001E-2</v>
      </c>
      <c r="E2783" s="1">
        <v>2.6596000000000002E-2</v>
      </c>
      <c r="F2783" s="1">
        <v>288.44</v>
      </c>
      <c r="G2783" s="1">
        <v>1515.6</v>
      </c>
      <c r="H2783">
        <f t="shared" si="86"/>
        <v>1922933.333333333</v>
      </c>
      <c r="I2783">
        <f t="shared" si="87"/>
        <v>10103999.999999998</v>
      </c>
    </row>
    <row r="2784" spans="1:9" x14ac:dyDescent="0.3">
      <c r="A2784" s="1">
        <v>102.3</v>
      </c>
      <c r="B2784" s="1">
        <v>-2E-3</v>
      </c>
      <c r="C2784" s="1">
        <v>1.7653000000000001</v>
      </c>
      <c r="D2784" s="1">
        <v>3.4241000000000001E-2</v>
      </c>
      <c r="E2784" s="2">
        <v>3.2299999999999999E-4</v>
      </c>
      <c r="F2784" s="1">
        <v>195.93</v>
      </c>
      <c r="G2784" s="1">
        <v>1557.1</v>
      </c>
      <c r="H2784">
        <f t="shared" si="86"/>
        <v>1306200</v>
      </c>
      <c r="I2784">
        <f t="shared" si="87"/>
        <v>10380666.666666666</v>
      </c>
    </row>
    <row r="2785" spans="1:9" x14ac:dyDescent="0.3">
      <c r="A2785" s="1">
        <v>102.3</v>
      </c>
      <c r="B2785" s="1">
        <v>-2E-3</v>
      </c>
      <c r="C2785" s="1">
        <v>1.7655000000000001</v>
      </c>
      <c r="D2785" s="1">
        <v>3.4241000000000001E-2</v>
      </c>
      <c r="E2785" s="2">
        <v>2.4369999999999999E-4</v>
      </c>
      <c r="F2785" s="1">
        <v>197.26</v>
      </c>
      <c r="G2785" s="1">
        <v>704.87</v>
      </c>
      <c r="H2785">
        <f t="shared" si="86"/>
        <v>1315066.6666666665</v>
      </c>
      <c r="I2785">
        <f t="shared" si="87"/>
        <v>4699133.333333333</v>
      </c>
    </row>
    <row r="2786" spans="1:9" x14ac:dyDescent="0.3">
      <c r="A2786" s="1">
        <v>102.3</v>
      </c>
      <c r="B2786" s="1">
        <v>-2E-3</v>
      </c>
      <c r="C2786" s="1">
        <v>1.7814000000000001</v>
      </c>
      <c r="D2786" s="1">
        <v>3.4241000000000001E-2</v>
      </c>
      <c r="E2786" s="1">
        <v>1.1328E-3</v>
      </c>
      <c r="F2786" s="1">
        <v>233.51</v>
      </c>
      <c r="G2786" s="1">
        <v>2123.8000000000002</v>
      </c>
      <c r="H2786">
        <f t="shared" si="86"/>
        <v>1556733.3333333333</v>
      </c>
      <c r="I2786">
        <f t="shared" si="87"/>
        <v>14158666.666666666</v>
      </c>
    </row>
    <row r="2787" spans="1:9" x14ac:dyDescent="0.3">
      <c r="A2787" s="1">
        <v>102.3</v>
      </c>
      <c r="B2787" s="1">
        <v>-2E-3</v>
      </c>
      <c r="C2787" s="1">
        <v>1.7844</v>
      </c>
      <c r="D2787" s="1">
        <v>3.4241000000000001E-2</v>
      </c>
      <c r="E2787" s="2">
        <v>5.2663000000000005E-7</v>
      </c>
      <c r="F2787" s="1">
        <v>178.66</v>
      </c>
      <c r="G2787" s="1">
        <v>815.54</v>
      </c>
      <c r="H2787">
        <f t="shared" si="86"/>
        <v>1191066.6666666665</v>
      </c>
      <c r="I2787">
        <f t="shared" si="87"/>
        <v>5436933.333333333</v>
      </c>
    </row>
    <row r="2788" spans="1:9" x14ac:dyDescent="0.3">
      <c r="A2788" s="1">
        <v>102.3</v>
      </c>
      <c r="B2788" s="1">
        <v>-2E-3</v>
      </c>
      <c r="C2788" s="1">
        <v>1.786</v>
      </c>
      <c r="D2788" s="1">
        <v>3.4241000000000001E-2</v>
      </c>
      <c r="E2788" s="2">
        <v>2.1412E-8</v>
      </c>
      <c r="F2788" s="1">
        <v>404.81</v>
      </c>
      <c r="G2788" s="1">
        <v>3957.9</v>
      </c>
      <c r="H2788">
        <f t="shared" si="86"/>
        <v>2698733.333333333</v>
      </c>
      <c r="I2788">
        <f t="shared" si="87"/>
        <v>26386000</v>
      </c>
    </row>
    <row r="2789" spans="1:9" x14ac:dyDescent="0.3">
      <c r="A2789" s="1">
        <v>102.3</v>
      </c>
      <c r="B2789" s="1">
        <v>-2E-3</v>
      </c>
      <c r="C2789" s="1">
        <v>1.8038000000000001</v>
      </c>
      <c r="D2789" s="1">
        <v>3.4241000000000001E-2</v>
      </c>
      <c r="E2789" s="2">
        <v>3.5175000000000001E-7</v>
      </c>
      <c r="F2789" s="1">
        <v>491.03</v>
      </c>
      <c r="G2789" s="1">
        <v>7202.5</v>
      </c>
      <c r="H2789">
        <f t="shared" si="86"/>
        <v>3273533.3333333326</v>
      </c>
      <c r="I2789">
        <f t="shared" si="87"/>
        <v>48016666.666666664</v>
      </c>
    </row>
    <row r="2790" spans="1:9" x14ac:dyDescent="0.3">
      <c r="A2790" s="1">
        <v>102.3</v>
      </c>
      <c r="B2790" s="1">
        <v>-2E-3</v>
      </c>
      <c r="C2790" s="1">
        <v>1.8179000000000001</v>
      </c>
      <c r="D2790" s="1">
        <v>3.4241000000000001E-2</v>
      </c>
      <c r="E2790" s="2">
        <v>3.6430999999999997E-5</v>
      </c>
      <c r="F2790" s="1">
        <v>270.75</v>
      </c>
      <c r="G2790" s="1">
        <v>2858</v>
      </c>
      <c r="H2790">
        <f t="shared" si="86"/>
        <v>1805000</v>
      </c>
      <c r="I2790">
        <f t="shared" si="87"/>
        <v>19053333.333333332</v>
      </c>
    </row>
    <row r="2791" spans="1:9" x14ac:dyDescent="0.3">
      <c r="A2791" s="1">
        <v>102.3</v>
      </c>
      <c r="B2791" s="1">
        <v>-2E-3</v>
      </c>
      <c r="C2791" s="1">
        <v>1.8187</v>
      </c>
      <c r="D2791" s="1">
        <v>3.4241000000000001E-2</v>
      </c>
      <c r="E2791" s="2">
        <v>8.1556999999999994E-8</v>
      </c>
      <c r="F2791" s="1">
        <v>415.85</v>
      </c>
      <c r="G2791" s="1">
        <v>88937</v>
      </c>
      <c r="H2791">
        <f t="shared" si="86"/>
        <v>2772333.3333333335</v>
      </c>
      <c r="I2791">
        <f t="shared" si="87"/>
        <v>592913333.33333337</v>
      </c>
    </row>
    <row r="2792" spans="1:9" x14ac:dyDescent="0.3">
      <c r="A2792" s="1">
        <v>102.3</v>
      </c>
      <c r="B2792" s="1">
        <v>-2E-3</v>
      </c>
      <c r="C2792" s="1">
        <v>1.8214999999999999</v>
      </c>
      <c r="D2792" s="1">
        <v>3.4241000000000001E-2</v>
      </c>
      <c r="E2792" s="2">
        <v>5.5511000000000004E-4</v>
      </c>
      <c r="F2792" s="1">
        <v>269.06</v>
      </c>
      <c r="G2792" s="1">
        <v>1967.7</v>
      </c>
      <c r="H2792">
        <f t="shared" si="86"/>
        <v>1793733.3333333333</v>
      </c>
      <c r="I2792">
        <f t="shared" si="87"/>
        <v>13118000</v>
      </c>
    </row>
    <row r="2793" spans="1:9" x14ac:dyDescent="0.3">
      <c r="A2793" s="1">
        <v>102.3</v>
      </c>
      <c r="B2793" s="1">
        <v>-2E-3</v>
      </c>
      <c r="C2793" s="1">
        <v>1.8226</v>
      </c>
      <c r="D2793" s="1">
        <v>3.4241000000000001E-2</v>
      </c>
      <c r="E2793" s="2">
        <v>1.6725E-9</v>
      </c>
      <c r="F2793" s="1">
        <v>407.32</v>
      </c>
      <c r="G2793" s="1">
        <v>68421</v>
      </c>
      <c r="H2793">
        <f t="shared" si="86"/>
        <v>2715466.6666666665</v>
      </c>
      <c r="I2793">
        <f t="shared" si="87"/>
        <v>456140000</v>
      </c>
    </row>
    <row r="2794" spans="1:9" x14ac:dyDescent="0.3">
      <c r="A2794" s="1">
        <v>102.3</v>
      </c>
      <c r="B2794" s="1">
        <v>-2E-3</v>
      </c>
      <c r="C2794" s="1">
        <v>1.8313999999999999</v>
      </c>
      <c r="D2794" s="1">
        <v>3.4241000000000001E-2</v>
      </c>
      <c r="E2794" s="1">
        <v>1.4829999999999999E-3</v>
      </c>
      <c r="F2794" s="1">
        <v>264.92</v>
      </c>
      <c r="G2794" s="1">
        <v>2119.8000000000002</v>
      </c>
      <c r="H2794">
        <f t="shared" si="86"/>
        <v>1766133.3333333333</v>
      </c>
      <c r="I2794">
        <f t="shared" si="87"/>
        <v>14132000</v>
      </c>
    </row>
    <row r="2795" spans="1:9" x14ac:dyDescent="0.3">
      <c r="A2795" s="1">
        <v>102.3</v>
      </c>
      <c r="B2795" s="1">
        <v>-2E-3</v>
      </c>
      <c r="C2795" s="1">
        <v>1.8318000000000001</v>
      </c>
      <c r="D2795" s="1">
        <v>3.4241000000000001E-2</v>
      </c>
      <c r="E2795" s="2">
        <v>4.7352000000000003E-5</v>
      </c>
      <c r="F2795" s="1">
        <v>337.38</v>
      </c>
      <c r="G2795" s="1">
        <v>3336.9</v>
      </c>
      <c r="H2795">
        <f t="shared" si="86"/>
        <v>2249200</v>
      </c>
      <c r="I2795">
        <f t="shared" si="87"/>
        <v>22246000</v>
      </c>
    </row>
    <row r="2796" spans="1:9" x14ac:dyDescent="0.3">
      <c r="A2796" s="1">
        <v>102.3</v>
      </c>
      <c r="B2796" s="1">
        <v>-2E-3</v>
      </c>
      <c r="C2796" s="1">
        <v>1.8320000000000001</v>
      </c>
      <c r="D2796" s="1">
        <v>3.4241000000000001E-2</v>
      </c>
      <c r="E2796" s="1">
        <v>1.3284E-3</v>
      </c>
      <c r="F2796" s="1">
        <v>290.04000000000002</v>
      </c>
      <c r="G2796" s="1">
        <v>2075.3000000000002</v>
      </c>
      <c r="H2796">
        <f t="shared" si="86"/>
        <v>1933600</v>
      </c>
      <c r="I2796">
        <f t="shared" si="87"/>
        <v>13835333.333333334</v>
      </c>
    </row>
    <row r="2797" spans="1:9" x14ac:dyDescent="0.3">
      <c r="A2797" s="1">
        <v>102.3</v>
      </c>
      <c r="B2797" s="1">
        <v>-2E-3</v>
      </c>
      <c r="C2797" s="1">
        <v>1.841</v>
      </c>
      <c r="D2797" s="1">
        <v>3.4241000000000001E-2</v>
      </c>
      <c r="E2797" s="2">
        <v>1.7270999999999999E-4</v>
      </c>
      <c r="F2797" s="1">
        <v>265.74</v>
      </c>
      <c r="G2797" s="1">
        <v>2775</v>
      </c>
      <c r="H2797">
        <f t="shared" si="86"/>
        <v>1771600</v>
      </c>
      <c r="I2797">
        <f t="shared" si="87"/>
        <v>18500000</v>
      </c>
    </row>
    <row r="2798" spans="1:9" x14ac:dyDescent="0.3">
      <c r="A2798" s="1">
        <v>102.3</v>
      </c>
      <c r="B2798" s="1">
        <v>-2E-3</v>
      </c>
      <c r="C2798" s="1">
        <v>1.8442000000000001</v>
      </c>
      <c r="D2798" s="1">
        <v>3.4241000000000001E-2</v>
      </c>
      <c r="E2798" s="2">
        <v>1.9645E-4</v>
      </c>
      <c r="F2798" s="1">
        <v>263.10000000000002</v>
      </c>
      <c r="G2798" s="1">
        <v>1818.6</v>
      </c>
      <c r="H2798">
        <f t="shared" si="86"/>
        <v>1754000</v>
      </c>
      <c r="I2798">
        <f t="shared" si="87"/>
        <v>12123999.999999998</v>
      </c>
    </row>
    <row r="2799" spans="1:9" x14ac:dyDescent="0.3">
      <c r="A2799" s="1">
        <v>102.3</v>
      </c>
      <c r="B2799" s="1">
        <v>-2E-3</v>
      </c>
      <c r="C2799" s="1">
        <v>1.8695999999999999</v>
      </c>
      <c r="D2799" s="1">
        <v>3.4241000000000001E-2</v>
      </c>
      <c r="E2799" s="2">
        <v>6.6341000000000004E-7</v>
      </c>
      <c r="F2799" s="1">
        <v>432.54</v>
      </c>
      <c r="G2799" s="1">
        <v>84508</v>
      </c>
      <c r="H2799">
        <f t="shared" si="86"/>
        <v>2883599.9999999995</v>
      </c>
      <c r="I2799">
        <f t="shared" si="87"/>
        <v>563386666.66666663</v>
      </c>
    </row>
    <row r="2800" spans="1:9" x14ac:dyDescent="0.3">
      <c r="A2800" s="1">
        <v>102.3</v>
      </c>
      <c r="B2800" s="1">
        <v>-2E-3</v>
      </c>
      <c r="C2800" s="1">
        <v>1.8716999999999999</v>
      </c>
      <c r="D2800" s="1">
        <v>3.4241000000000001E-2</v>
      </c>
      <c r="E2800" s="2">
        <v>3.8919000000000001E-7</v>
      </c>
      <c r="F2800" s="1">
        <v>362.23</v>
      </c>
      <c r="G2800" s="1">
        <v>2716.2</v>
      </c>
      <c r="H2800">
        <f t="shared" si="86"/>
        <v>2414866.6666666665</v>
      </c>
      <c r="I2800">
        <f t="shared" si="87"/>
        <v>18107999.999999996</v>
      </c>
    </row>
    <row r="2801" spans="1:9" x14ac:dyDescent="0.3">
      <c r="A2801" s="1">
        <v>102.3</v>
      </c>
      <c r="B2801" s="1">
        <v>0</v>
      </c>
      <c r="C2801" s="1">
        <v>1.3951</v>
      </c>
      <c r="D2801" s="1">
        <v>3.4241000000000001E-2</v>
      </c>
      <c r="E2801" s="2">
        <v>2.3477000000000002E-12</v>
      </c>
      <c r="F2801" s="1">
        <v>351.07</v>
      </c>
      <c r="G2801" s="1">
        <v>4277.3999999999996</v>
      </c>
      <c r="H2801">
        <f t="shared" si="86"/>
        <v>2340466.6666666665</v>
      </c>
      <c r="I2801">
        <f t="shared" si="87"/>
        <v>28515999.999999996</v>
      </c>
    </row>
    <row r="2802" spans="1:9" x14ac:dyDescent="0.3">
      <c r="A2802" s="1">
        <v>102.3</v>
      </c>
      <c r="B2802" s="1">
        <v>0</v>
      </c>
      <c r="C2802" s="1">
        <v>1.4167000000000001</v>
      </c>
      <c r="D2802" s="1">
        <v>3.4241000000000001E-2</v>
      </c>
      <c r="E2802" s="2">
        <v>6.3848E-11</v>
      </c>
      <c r="F2802" s="1">
        <v>397.35</v>
      </c>
      <c r="G2802" s="1">
        <v>7268.2</v>
      </c>
      <c r="H2802">
        <f t="shared" si="86"/>
        <v>2649000</v>
      </c>
      <c r="I2802">
        <f t="shared" si="87"/>
        <v>48454666.666666664</v>
      </c>
    </row>
    <row r="2803" spans="1:9" x14ac:dyDescent="0.3">
      <c r="A2803" s="1">
        <v>102.3</v>
      </c>
      <c r="B2803" s="1">
        <v>0</v>
      </c>
      <c r="C2803" s="1">
        <v>1.4246000000000001</v>
      </c>
      <c r="D2803" s="1">
        <v>3.4241000000000001E-2</v>
      </c>
      <c r="E2803" s="2">
        <v>4.7877E-11</v>
      </c>
      <c r="F2803" s="1">
        <v>374.08</v>
      </c>
      <c r="G2803" s="1">
        <v>29255</v>
      </c>
      <c r="H2803">
        <f t="shared" si="86"/>
        <v>2493866.6666666665</v>
      </c>
      <c r="I2803">
        <f t="shared" si="87"/>
        <v>195033333.33333334</v>
      </c>
    </row>
    <row r="2804" spans="1:9" x14ac:dyDescent="0.3">
      <c r="A2804" s="1">
        <v>102.3</v>
      </c>
      <c r="B2804" s="1">
        <v>0</v>
      </c>
      <c r="C2804" s="1">
        <v>1.4246000000000001</v>
      </c>
      <c r="D2804" s="1">
        <v>3.4241000000000001E-2</v>
      </c>
      <c r="E2804" s="2">
        <v>1.0601E-11</v>
      </c>
      <c r="F2804" s="1">
        <v>374</v>
      </c>
      <c r="G2804" s="1">
        <v>24536</v>
      </c>
      <c r="H2804">
        <f t="shared" si="86"/>
        <v>2493333.3333333335</v>
      </c>
      <c r="I2804">
        <f t="shared" si="87"/>
        <v>163573333.33333334</v>
      </c>
    </row>
    <row r="2805" spans="1:9" x14ac:dyDescent="0.3">
      <c r="A2805" s="1">
        <v>102.3</v>
      </c>
      <c r="B2805" s="1">
        <v>0</v>
      </c>
      <c r="C2805" s="1">
        <v>1.4505999999999999</v>
      </c>
      <c r="D2805" s="1">
        <v>3.4241000000000001E-2</v>
      </c>
      <c r="E2805" s="2">
        <v>9.9945999999999998E-10</v>
      </c>
      <c r="F2805" s="1">
        <v>265.91000000000003</v>
      </c>
      <c r="G2805" s="1">
        <v>1378.9</v>
      </c>
      <c r="H2805">
        <f t="shared" si="86"/>
        <v>1772733.3333333333</v>
      </c>
      <c r="I2805">
        <f t="shared" si="87"/>
        <v>9192666.666666666</v>
      </c>
    </row>
    <row r="2806" spans="1:9" x14ac:dyDescent="0.3">
      <c r="A2806" s="1">
        <v>102.3</v>
      </c>
      <c r="B2806" s="1">
        <v>0</v>
      </c>
      <c r="C2806" s="1">
        <v>1.4888999999999999</v>
      </c>
      <c r="D2806" s="1">
        <v>3.4241000000000001E-2</v>
      </c>
      <c r="E2806" s="2">
        <v>3.4686999999999999E-11</v>
      </c>
      <c r="F2806" s="1">
        <v>392.21</v>
      </c>
      <c r="G2806" s="1">
        <v>22313</v>
      </c>
      <c r="H2806">
        <f t="shared" si="86"/>
        <v>2614733.333333333</v>
      </c>
      <c r="I2806">
        <f t="shared" si="87"/>
        <v>148753333.33333334</v>
      </c>
    </row>
    <row r="2807" spans="1:9" x14ac:dyDescent="0.3">
      <c r="A2807" s="1">
        <v>102.3</v>
      </c>
      <c r="B2807" s="1">
        <v>0</v>
      </c>
      <c r="C2807" s="1">
        <v>1.4888999999999999</v>
      </c>
      <c r="D2807" s="1">
        <v>3.4241000000000001E-2</v>
      </c>
      <c r="E2807" s="2">
        <v>2.4751999999999999E-10</v>
      </c>
      <c r="F2807" s="1">
        <v>392.29</v>
      </c>
      <c r="G2807" s="1">
        <v>22122</v>
      </c>
      <c r="H2807">
        <f t="shared" si="86"/>
        <v>2615266.6666666665</v>
      </c>
      <c r="I2807">
        <f t="shared" si="87"/>
        <v>147480000</v>
      </c>
    </row>
    <row r="2808" spans="1:9" x14ac:dyDescent="0.3">
      <c r="A2808" s="1">
        <v>102.3</v>
      </c>
      <c r="B2808" s="1">
        <v>0</v>
      </c>
      <c r="C2808" s="1">
        <v>1.5064</v>
      </c>
      <c r="D2808" s="1">
        <v>3.4241000000000001E-2</v>
      </c>
      <c r="E2808" s="2">
        <v>8.4354999999999999E-4</v>
      </c>
      <c r="F2808" s="1">
        <v>312.52999999999997</v>
      </c>
      <c r="G2808" s="1">
        <v>2175.6</v>
      </c>
      <c r="H2808">
        <f t="shared" si="86"/>
        <v>2083533.333333333</v>
      </c>
      <c r="I2808">
        <f t="shared" si="87"/>
        <v>14503999.999999998</v>
      </c>
    </row>
    <row r="2809" spans="1:9" x14ac:dyDescent="0.3">
      <c r="A2809" s="1">
        <v>102.3</v>
      </c>
      <c r="B2809" s="1">
        <v>0</v>
      </c>
      <c r="C2809" s="1">
        <v>1.5239</v>
      </c>
      <c r="D2809" s="1">
        <v>3.4241000000000001E-2</v>
      </c>
      <c r="E2809" s="2">
        <v>7.0563999999999997E-9</v>
      </c>
      <c r="F2809" s="1">
        <v>175.6</v>
      </c>
      <c r="G2809" s="1">
        <v>1275.5999999999999</v>
      </c>
      <c r="H2809">
        <f t="shared" si="86"/>
        <v>1170666.6666666665</v>
      </c>
      <c r="I2809">
        <f t="shared" si="87"/>
        <v>8503999.9999999981</v>
      </c>
    </row>
    <row r="2810" spans="1:9" x14ac:dyDescent="0.3">
      <c r="A2810" s="1">
        <v>102.3</v>
      </c>
      <c r="B2810" s="1">
        <v>0</v>
      </c>
      <c r="C2810" s="1">
        <v>1.524</v>
      </c>
      <c r="D2810" s="1">
        <v>3.4241000000000001E-2</v>
      </c>
      <c r="E2810" s="2">
        <v>5.8971E-11</v>
      </c>
      <c r="F2810" s="1">
        <v>175.68</v>
      </c>
      <c r="G2810" s="1">
        <v>625.05999999999995</v>
      </c>
      <c r="H2810">
        <f t="shared" si="86"/>
        <v>1171200</v>
      </c>
      <c r="I2810">
        <f t="shared" si="87"/>
        <v>4167066.666666666</v>
      </c>
    </row>
    <row r="2811" spans="1:9" x14ac:dyDescent="0.3">
      <c r="A2811" s="1">
        <v>102.3</v>
      </c>
      <c r="B2811" s="1">
        <v>0</v>
      </c>
      <c r="C2811" s="1">
        <v>1.542</v>
      </c>
      <c r="D2811" s="1">
        <v>3.4241000000000001E-2</v>
      </c>
      <c r="E2811" s="2">
        <v>4.6289999999999996E-9</v>
      </c>
      <c r="F2811" s="1">
        <v>155.15</v>
      </c>
      <c r="G2811" s="1">
        <v>700.42</v>
      </c>
      <c r="H2811">
        <f t="shared" si="86"/>
        <v>1034333.3333333333</v>
      </c>
      <c r="I2811">
        <f t="shared" si="87"/>
        <v>4669466.666666666</v>
      </c>
    </row>
    <row r="2812" spans="1:9" x14ac:dyDescent="0.3">
      <c r="A2812" s="1">
        <v>102.3</v>
      </c>
      <c r="B2812" s="1">
        <v>0</v>
      </c>
      <c r="C2812" s="1">
        <v>1.583</v>
      </c>
      <c r="D2812" s="1">
        <v>3.4241000000000001E-2</v>
      </c>
      <c r="E2812" s="2">
        <v>2.3444999999999999E-9</v>
      </c>
      <c r="F2812" s="1">
        <v>378.74</v>
      </c>
      <c r="G2812" s="1">
        <v>4128.1000000000004</v>
      </c>
      <c r="H2812">
        <f t="shared" si="86"/>
        <v>2524933.3333333335</v>
      </c>
      <c r="I2812">
        <f t="shared" si="87"/>
        <v>27520666.666666668</v>
      </c>
    </row>
    <row r="2813" spans="1:9" x14ac:dyDescent="0.3">
      <c r="A2813" s="1">
        <v>102.3</v>
      </c>
      <c r="B2813" s="1">
        <v>0</v>
      </c>
      <c r="C2813" s="1">
        <v>1.5902000000000001</v>
      </c>
      <c r="D2813" s="1">
        <v>3.4241000000000001E-2</v>
      </c>
      <c r="E2813" s="2">
        <v>5.7486000000000002E-10</v>
      </c>
      <c r="F2813" s="1">
        <v>420.67</v>
      </c>
      <c r="G2813" s="1">
        <v>21243</v>
      </c>
      <c r="H2813">
        <f t="shared" si="86"/>
        <v>2804466.6666666665</v>
      </c>
      <c r="I2813">
        <f t="shared" si="87"/>
        <v>141620000</v>
      </c>
    </row>
    <row r="2814" spans="1:9" x14ac:dyDescent="0.3">
      <c r="A2814" s="1">
        <v>102.3</v>
      </c>
      <c r="B2814" s="1">
        <v>0</v>
      </c>
      <c r="C2814" s="1">
        <v>1.5903</v>
      </c>
      <c r="D2814" s="1">
        <v>3.4241000000000001E-2</v>
      </c>
      <c r="E2814" s="2">
        <v>3.2553999999999999E-10</v>
      </c>
      <c r="F2814" s="1">
        <v>420.3</v>
      </c>
      <c r="G2814" s="1">
        <v>16517</v>
      </c>
      <c r="H2814">
        <f t="shared" si="86"/>
        <v>2802000</v>
      </c>
      <c r="I2814">
        <f t="shared" si="87"/>
        <v>110113333.33333333</v>
      </c>
    </row>
    <row r="2815" spans="1:9" x14ac:dyDescent="0.3">
      <c r="A2815" s="1">
        <v>102.3</v>
      </c>
      <c r="B2815" s="1">
        <v>0</v>
      </c>
      <c r="C2815" s="1">
        <v>1.5926</v>
      </c>
      <c r="D2815" s="1">
        <v>3.4241000000000001E-2</v>
      </c>
      <c r="E2815" s="2">
        <v>1.7316999999999999E-9</v>
      </c>
      <c r="F2815" s="1">
        <v>277.06</v>
      </c>
      <c r="G2815" s="1">
        <v>1429.8</v>
      </c>
      <c r="H2815">
        <f t="shared" si="86"/>
        <v>1847066.6666666665</v>
      </c>
      <c r="I2815">
        <f t="shared" si="87"/>
        <v>9531999.9999999981</v>
      </c>
    </row>
    <row r="2816" spans="1:9" x14ac:dyDescent="0.3">
      <c r="A2816" s="1">
        <v>102.3</v>
      </c>
      <c r="B2816" s="1">
        <v>0</v>
      </c>
      <c r="C2816" s="1">
        <v>1.5972999999999999</v>
      </c>
      <c r="D2816" s="1">
        <v>3.4241000000000001E-2</v>
      </c>
      <c r="E2816" s="2">
        <v>1.128E-9</v>
      </c>
      <c r="F2816" s="1">
        <v>311.27</v>
      </c>
      <c r="G2816" s="1">
        <v>2041.5</v>
      </c>
      <c r="H2816">
        <f t="shared" si="86"/>
        <v>2075133.3333333333</v>
      </c>
      <c r="I2816">
        <f t="shared" si="87"/>
        <v>13610000</v>
      </c>
    </row>
    <row r="2817" spans="1:9" x14ac:dyDescent="0.3">
      <c r="A2817" s="1">
        <v>102.3</v>
      </c>
      <c r="B2817" s="1">
        <v>0</v>
      </c>
      <c r="C2817" s="1">
        <v>1.5972999999999999</v>
      </c>
      <c r="D2817" s="1">
        <v>3.4241000000000001E-2</v>
      </c>
      <c r="E2817" s="2">
        <v>3.5940000000000002E-9</v>
      </c>
      <c r="F2817" s="1">
        <v>310.91000000000003</v>
      </c>
      <c r="G2817" s="1">
        <v>2406.6999999999998</v>
      </c>
      <c r="H2817">
        <f t="shared" si="86"/>
        <v>2072733.3333333333</v>
      </c>
      <c r="I2817">
        <f t="shared" si="87"/>
        <v>16044666.666666664</v>
      </c>
    </row>
    <row r="2818" spans="1:9" x14ac:dyDescent="0.3">
      <c r="A2818" s="1">
        <v>102.3</v>
      </c>
      <c r="B2818" s="1">
        <v>0</v>
      </c>
      <c r="C2818" s="1">
        <v>1.6025</v>
      </c>
      <c r="D2818" s="1">
        <v>3.4241000000000001E-2</v>
      </c>
      <c r="E2818" s="2">
        <v>2.7545999999999999E-11</v>
      </c>
      <c r="F2818" s="1">
        <v>444.44</v>
      </c>
      <c r="G2818" s="1">
        <v>7225.5</v>
      </c>
      <c r="H2818">
        <f t="shared" ref="H2818:H2881" si="88">F2818/0.05/0.003</f>
        <v>2962933.333333333</v>
      </c>
      <c r="I2818">
        <f t="shared" ref="I2818:I2881" si="89">G2818/0.05/0.003</f>
        <v>48170000</v>
      </c>
    </row>
    <row r="2819" spans="1:9" x14ac:dyDescent="0.3">
      <c r="A2819" s="1">
        <v>102.3</v>
      </c>
      <c r="B2819" s="1">
        <v>0</v>
      </c>
      <c r="C2819" s="1">
        <v>1.7222</v>
      </c>
      <c r="D2819" s="1">
        <v>3.4241000000000001E-2</v>
      </c>
      <c r="E2819" s="2">
        <v>4.7324000000000001E-8</v>
      </c>
      <c r="F2819" s="1">
        <v>456.64</v>
      </c>
      <c r="G2819" s="1">
        <v>17428</v>
      </c>
      <c r="H2819">
        <f t="shared" si="88"/>
        <v>3044266.6666666665</v>
      </c>
      <c r="I2819">
        <f t="shared" si="89"/>
        <v>116186666.66666667</v>
      </c>
    </row>
    <row r="2820" spans="1:9" x14ac:dyDescent="0.3">
      <c r="A2820" s="1">
        <v>102.3</v>
      </c>
      <c r="B2820" s="1">
        <v>0</v>
      </c>
      <c r="C2820" s="1">
        <v>1.7222999999999999</v>
      </c>
      <c r="D2820" s="1">
        <v>3.4241000000000001E-2</v>
      </c>
      <c r="E2820" s="2">
        <v>4.5648E-8</v>
      </c>
      <c r="F2820" s="1">
        <v>456.16</v>
      </c>
      <c r="G2820" s="1">
        <v>15325</v>
      </c>
      <c r="H2820">
        <f t="shared" si="88"/>
        <v>3041066.666666667</v>
      </c>
      <c r="I2820">
        <f t="shared" si="89"/>
        <v>102166666.66666667</v>
      </c>
    </row>
    <row r="2821" spans="1:9" x14ac:dyDescent="0.3">
      <c r="A2821" s="1">
        <v>102.3</v>
      </c>
      <c r="B2821" s="1">
        <v>0</v>
      </c>
      <c r="C2821" s="1">
        <v>1.7525999999999999</v>
      </c>
      <c r="D2821" s="1">
        <v>3.4241000000000001E-2</v>
      </c>
      <c r="E2821" s="2">
        <v>2.2817000000000001E-6</v>
      </c>
      <c r="F2821" s="1">
        <v>351.04</v>
      </c>
      <c r="G2821" s="1">
        <v>2490.5</v>
      </c>
      <c r="H2821">
        <f t="shared" si="88"/>
        <v>2340266.6666666665</v>
      </c>
      <c r="I2821">
        <f t="shared" si="89"/>
        <v>16603333.333333332</v>
      </c>
    </row>
    <row r="2822" spans="1:9" x14ac:dyDescent="0.3">
      <c r="A2822" s="1">
        <v>102.3</v>
      </c>
      <c r="B2822" s="1">
        <v>0</v>
      </c>
      <c r="C2822" s="1">
        <v>1.7569999999999999</v>
      </c>
      <c r="D2822" s="1">
        <v>3.4241000000000001E-2</v>
      </c>
      <c r="E2822" s="1">
        <v>0.73190999999999995</v>
      </c>
      <c r="F2822" s="1">
        <v>242.32</v>
      </c>
      <c r="G2822" s="1">
        <v>2030.7</v>
      </c>
      <c r="H2822">
        <f t="shared" si="88"/>
        <v>1615466.6666666665</v>
      </c>
      <c r="I2822">
        <f t="shared" si="89"/>
        <v>13538000</v>
      </c>
    </row>
    <row r="2823" spans="1:9" x14ac:dyDescent="0.3">
      <c r="A2823" s="1">
        <v>102.3</v>
      </c>
      <c r="B2823" s="1">
        <v>0</v>
      </c>
      <c r="C2823" s="1">
        <v>1.7583</v>
      </c>
      <c r="D2823" s="1">
        <v>3.4241000000000001E-2</v>
      </c>
      <c r="E2823" s="2">
        <v>1.671E-6</v>
      </c>
      <c r="F2823" s="1">
        <v>290.7</v>
      </c>
      <c r="G2823" s="1">
        <v>1497.5</v>
      </c>
      <c r="H2823">
        <f t="shared" si="88"/>
        <v>1937999.9999999998</v>
      </c>
      <c r="I2823">
        <f t="shared" si="89"/>
        <v>9983333.333333334</v>
      </c>
    </row>
    <row r="2824" spans="1:9" x14ac:dyDescent="0.3">
      <c r="A2824" s="1">
        <v>102.3</v>
      </c>
      <c r="B2824" s="1">
        <v>0</v>
      </c>
      <c r="C2824" s="1">
        <v>1.7653000000000001</v>
      </c>
      <c r="D2824" s="1">
        <v>3.4241000000000001E-2</v>
      </c>
      <c r="E2824" s="2">
        <v>2.9382999999999999E-6</v>
      </c>
      <c r="F2824" s="1">
        <v>196.24</v>
      </c>
      <c r="G2824" s="1">
        <v>1344.9</v>
      </c>
      <c r="H2824">
        <f t="shared" si="88"/>
        <v>1308266.6666666667</v>
      </c>
      <c r="I2824">
        <f t="shared" si="89"/>
        <v>8966000</v>
      </c>
    </row>
    <row r="2825" spans="1:9" x14ac:dyDescent="0.3">
      <c r="A2825" s="1">
        <v>102.3</v>
      </c>
      <c r="B2825" s="1">
        <v>0</v>
      </c>
      <c r="C2825" s="1">
        <v>1.7655000000000001</v>
      </c>
      <c r="D2825" s="1">
        <v>3.4241000000000001E-2</v>
      </c>
      <c r="E2825" s="2">
        <v>4.0289999999999999E-7</v>
      </c>
      <c r="F2825" s="1">
        <v>196.48</v>
      </c>
      <c r="G2825" s="1">
        <v>757.85</v>
      </c>
      <c r="H2825">
        <f t="shared" si="88"/>
        <v>1309866.6666666665</v>
      </c>
      <c r="I2825">
        <f t="shared" si="89"/>
        <v>5052333.333333333</v>
      </c>
    </row>
    <row r="2826" spans="1:9" x14ac:dyDescent="0.3">
      <c r="A2826" s="1">
        <v>102.3</v>
      </c>
      <c r="B2826" s="1">
        <v>0</v>
      </c>
      <c r="C2826" s="1">
        <v>1.7805</v>
      </c>
      <c r="D2826" s="1">
        <v>3.4241000000000001E-2</v>
      </c>
      <c r="E2826" s="2">
        <v>6.7506000000000002E-6</v>
      </c>
      <c r="F2826" s="1">
        <v>233.97</v>
      </c>
      <c r="G2826" s="1">
        <v>2032.2</v>
      </c>
      <c r="H2826">
        <f t="shared" si="88"/>
        <v>1559799.9999999998</v>
      </c>
      <c r="I2826">
        <f t="shared" si="89"/>
        <v>13548000</v>
      </c>
    </row>
    <row r="2827" spans="1:9" x14ac:dyDescent="0.3">
      <c r="A2827" s="1">
        <v>102.3</v>
      </c>
      <c r="B2827" s="1">
        <v>0</v>
      </c>
      <c r="C2827" s="1">
        <v>1.7844</v>
      </c>
      <c r="D2827" s="1">
        <v>3.4241000000000001E-2</v>
      </c>
      <c r="E2827" s="2">
        <v>8.6138E-8</v>
      </c>
      <c r="F2827" s="1">
        <v>177.73</v>
      </c>
      <c r="G2827" s="1">
        <v>808.89</v>
      </c>
      <c r="H2827">
        <f t="shared" si="88"/>
        <v>1184866.6666666665</v>
      </c>
      <c r="I2827">
        <f t="shared" si="89"/>
        <v>5392600</v>
      </c>
    </row>
    <row r="2828" spans="1:9" x14ac:dyDescent="0.3">
      <c r="A2828" s="1">
        <v>102.3</v>
      </c>
      <c r="B2828" s="1">
        <v>0</v>
      </c>
      <c r="C2828" s="1">
        <v>1.7861</v>
      </c>
      <c r="D2828" s="1">
        <v>3.4241000000000001E-2</v>
      </c>
      <c r="E2828" s="2">
        <v>1.0345E-7</v>
      </c>
      <c r="F2828" s="1">
        <v>409.01</v>
      </c>
      <c r="G2828" s="1">
        <v>4154.2</v>
      </c>
      <c r="H2828">
        <f t="shared" si="88"/>
        <v>2726733.333333333</v>
      </c>
      <c r="I2828">
        <f t="shared" si="89"/>
        <v>27694666.66666666</v>
      </c>
    </row>
    <row r="2829" spans="1:9" x14ac:dyDescent="0.3">
      <c r="A2829" s="1">
        <v>102.3</v>
      </c>
      <c r="B2829" s="1">
        <v>0</v>
      </c>
      <c r="C2829" s="1">
        <v>1.8039000000000001</v>
      </c>
      <c r="D2829" s="1">
        <v>3.4241000000000001E-2</v>
      </c>
      <c r="E2829" s="2">
        <v>1.7347999999999999E-7</v>
      </c>
      <c r="F2829" s="1">
        <v>491.59</v>
      </c>
      <c r="G2829" s="1">
        <v>7322.6</v>
      </c>
      <c r="H2829">
        <f t="shared" si="88"/>
        <v>3277266.6666666665</v>
      </c>
      <c r="I2829">
        <f t="shared" si="89"/>
        <v>48817333.333333336</v>
      </c>
    </row>
    <row r="2830" spans="1:9" x14ac:dyDescent="0.3">
      <c r="A2830" s="1">
        <v>102.3</v>
      </c>
      <c r="B2830" s="1">
        <v>0</v>
      </c>
      <c r="C2830" s="1">
        <v>1.8188</v>
      </c>
      <c r="D2830" s="1">
        <v>3.4241000000000001E-2</v>
      </c>
      <c r="E2830" s="2">
        <v>8.4918000000000006E-8</v>
      </c>
      <c r="F2830" s="1">
        <v>416.72</v>
      </c>
      <c r="G2830" s="1">
        <v>92696</v>
      </c>
      <c r="H2830">
        <f t="shared" si="88"/>
        <v>2778133.333333333</v>
      </c>
      <c r="I2830">
        <f t="shared" si="89"/>
        <v>617973333.33333337</v>
      </c>
    </row>
    <row r="2831" spans="1:9" x14ac:dyDescent="0.3">
      <c r="A2831" s="1">
        <v>102.3</v>
      </c>
      <c r="B2831" s="1">
        <v>0</v>
      </c>
      <c r="C2831" s="1">
        <v>1.8189</v>
      </c>
      <c r="D2831" s="1">
        <v>3.4241000000000001E-2</v>
      </c>
      <c r="E2831" s="2">
        <v>2.9736000000000002E-6</v>
      </c>
      <c r="F2831" s="1">
        <v>271.08999999999997</v>
      </c>
      <c r="G2831" s="1">
        <v>2353.1</v>
      </c>
      <c r="H2831">
        <f t="shared" si="88"/>
        <v>1807266.6666666663</v>
      </c>
      <c r="I2831">
        <f t="shared" si="89"/>
        <v>15687333.33333333</v>
      </c>
    </row>
    <row r="2832" spans="1:9" x14ac:dyDescent="0.3">
      <c r="A2832" s="1">
        <v>102.3</v>
      </c>
      <c r="B2832" s="1">
        <v>0</v>
      </c>
      <c r="C2832" s="1">
        <v>1.819</v>
      </c>
      <c r="D2832" s="1">
        <v>3.4241000000000001E-2</v>
      </c>
      <c r="E2832" s="2">
        <v>2.9593999999999999E-7</v>
      </c>
      <c r="F2832" s="1">
        <v>270.16000000000003</v>
      </c>
      <c r="G2832" s="1">
        <v>2391.9</v>
      </c>
      <c r="H2832">
        <f t="shared" si="88"/>
        <v>1801066.6666666665</v>
      </c>
      <c r="I2832">
        <f t="shared" si="89"/>
        <v>15946000</v>
      </c>
    </row>
    <row r="2833" spans="1:9" x14ac:dyDescent="0.3">
      <c r="A2833" s="1">
        <v>102.3</v>
      </c>
      <c r="B2833" s="1">
        <v>0</v>
      </c>
      <c r="C2833" s="1">
        <v>1.8227</v>
      </c>
      <c r="D2833" s="1">
        <v>3.4241000000000001E-2</v>
      </c>
      <c r="E2833" s="2">
        <v>9.2479000000000004E-8</v>
      </c>
      <c r="F2833" s="1">
        <v>407.44</v>
      </c>
      <c r="G2833" s="1">
        <v>68499</v>
      </c>
      <c r="H2833">
        <f t="shared" si="88"/>
        <v>2716266.6666666665</v>
      </c>
      <c r="I2833">
        <f t="shared" si="89"/>
        <v>456660000</v>
      </c>
    </row>
    <row r="2834" spans="1:9" x14ac:dyDescent="0.3">
      <c r="A2834" s="1">
        <v>102.3</v>
      </c>
      <c r="B2834" s="1">
        <v>0</v>
      </c>
      <c r="C2834" s="1">
        <v>1.8309</v>
      </c>
      <c r="D2834" s="1">
        <v>3.4241000000000001E-2</v>
      </c>
      <c r="E2834" s="1">
        <v>3.0238999999999999E-3</v>
      </c>
      <c r="F2834" s="1">
        <v>232.2</v>
      </c>
      <c r="G2834" s="1">
        <v>2070.9</v>
      </c>
      <c r="H2834">
        <f t="shared" si="88"/>
        <v>1547999.9999999998</v>
      </c>
      <c r="I2834">
        <f t="shared" si="89"/>
        <v>13806000</v>
      </c>
    </row>
    <row r="2835" spans="1:9" x14ac:dyDescent="0.3">
      <c r="A2835" s="1">
        <v>102.3</v>
      </c>
      <c r="B2835" s="1">
        <v>0</v>
      </c>
      <c r="C2835" s="1">
        <v>1.8317000000000001</v>
      </c>
      <c r="D2835" s="1">
        <v>3.4241000000000001E-2</v>
      </c>
      <c r="E2835" s="2">
        <v>4.2492000000000002E-7</v>
      </c>
      <c r="F2835" s="1">
        <v>339.52</v>
      </c>
      <c r="G2835" s="1">
        <v>2723.3</v>
      </c>
      <c r="H2835">
        <f t="shared" si="88"/>
        <v>2263466.6666666665</v>
      </c>
      <c r="I2835">
        <f t="shared" si="89"/>
        <v>18155333.333333332</v>
      </c>
    </row>
    <row r="2836" spans="1:9" x14ac:dyDescent="0.3">
      <c r="A2836" s="1">
        <v>102.3</v>
      </c>
      <c r="B2836" s="1">
        <v>0</v>
      </c>
      <c r="C2836" s="1">
        <v>1.8317000000000001</v>
      </c>
      <c r="D2836" s="1">
        <v>3.4241000000000001E-2</v>
      </c>
      <c r="E2836" s="2">
        <v>8.8703000000000002E-7</v>
      </c>
      <c r="F2836" s="1">
        <v>339.26</v>
      </c>
      <c r="G2836" s="1">
        <v>2388.1</v>
      </c>
      <c r="H2836">
        <f t="shared" si="88"/>
        <v>2261733.333333333</v>
      </c>
      <c r="I2836">
        <f t="shared" si="89"/>
        <v>15920666.666666664</v>
      </c>
    </row>
    <row r="2837" spans="1:9" x14ac:dyDescent="0.3">
      <c r="A2837" s="1">
        <v>102.3</v>
      </c>
      <c r="B2837" s="1">
        <v>0</v>
      </c>
      <c r="C2837" s="1">
        <v>1.8416999999999999</v>
      </c>
      <c r="D2837" s="1">
        <v>3.4241000000000001E-2</v>
      </c>
      <c r="E2837" s="2">
        <v>1.2998999999999999E-8</v>
      </c>
      <c r="F2837" s="1">
        <v>266.04000000000002</v>
      </c>
      <c r="G2837" s="1">
        <v>2288.8000000000002</v>
      </c>
      <c r="H2837">
        <f t="shared" si="88"/>
        <v>1773600</v>
      </c>
      <c r="I2837">
        <f t="shared" si="89"/>
        <v>15258666.666666666</v>
      </c>
    </row>
    <row r="2838" spans="1:9" x14ac:dyDescent="0.3">
      <c r="A2838" s="1">
        <v>102.3</v>
      </c>
      <c r="B2838" s="1">
        <v>0</v>
      </c>
      <c r="C2838" s="1">
        <v>1.8418000000000001</v>
      </c>
      <c r="D2838" s="1">
        <v>3.4241000000000001E-2</v>
      </c>
      <c r="E2838" s="2">
        <v>2.5151000000000001E-7</v>
      </c>
      <c r="F2838" s="1">
        <v>264.91000000000003</v>
      </c>
      <c r="G2838" s="1">
        <v>2178.4</v>
      </c>
      <c r="H2838">
        <f t="shared" si="88"/>
        <v>1766066.6666666665</v>
      </c>
      <c r="I2838">
        <f t="shared" si="89"/>
        <v>14522666.666666666</v>
      </c>
    </row>
    <row r="2839" spans="1:9" x14ac:dyDescent="0.3">
      <c r="A2839" s="1">
        <v>102.3</v>
      </c>
      <c r="B2839" s="1">
        <v>0</v>
      </c>
      <c r="C2839" s="1">
        <v>1.8696999999999999</v>
      </c>
      <c r="D2839" s="1">
        <v>3.4241000000000001E-2</v>
      </c>
      <c r="E2839" s="2">
        <v>6.9154999999999997E-7</v>
      </c>
      <c r="F2839" s="1">
        <v>432.95</v>
      </c>
      <c r="G2839" s="1">
        <v>88471</v>
      </c>
      <c r="H2839">
        <f t="shared" si="88"/>
        <v>2886333.3333333335</v>
      </c>
      <c r="I2839">
        <f t="shared" si="89"/>
        <v>589806666.66666663</v>
      </c>
    </row>
    <row r="2840" spans="1:9" x14ac:dyDescent="0.3">
      <c r="A2840" s="1">
        <v>102.3</v>
      </c>
      <c r="B2840" s="1">
        <v>0</v>
      </c>
      <c r="C2840" s="1">
        <v>1.8727</v>
      </c>
      <c r="D2840" s="1">
        <v>3.4241000000000001E-2</v>
      </c>
      <c r="E2840" s="2">
        <v>1.4206999999999999E-8</v>
      </c>
      <c r="F2840" s="1">
        <v>361.11</v>
      </c>
      <c r="G2840" s="1">
        <v>3218.6</v>
      </c>
      <c r="H2840">
        <f t="shared" si="88"/>
        <v>2407400</v>
      </c>
      <c r="I2840">
        <f t="shared" si="89"/>
        <v>21457333.333333332</v>
      </c>
    </row>
    <row r="2841" spans="1:9" x14ac:dyDescent="0.3">
      <c r="A2841" s="1">
        <v>102.3</v>
      </c>
      <c r="B2841" s="1">
        <v>2E-3</v>
      </c>
      <c r="C2841" s="1">
        <v>1.3952</v>
      </c>
      <c r="D2841" s="1">
        <v>3.4241000000000001E-2</v>
      </c>
      <c r="E2841" s="2">
        <v>6.7908999999999998E-10</v>
      </c>
      <c r="F2841" s="1">
        <v>351.1</v>
      </c>
      <c r="G2841" s="1">
        <v>4277.6000000000004</v>
      </c>
      <c r="H2841">
        <f t="shared" si="88"/>
        <v>2340666.6666666665</v>
      </c>
      <c r="I2841">
        <f t="shared" si="89"/>
        <v>28517333.333333332</v>
      </c>
    </row>
    <row r="2842" spans="1:9" x14ac:dyDescent="0.3">
      <c r="A2842" s="1">
        <v>102.3</v>
      </c>
      <c r="B2842" s="1">
        <v>2E-3</v>
      </c>
      <c r="C2842" s="1">
        <v>1.4167000000000001</v>
      </c>
      <c r="D2842" s="1">
        <v>3.4241000000000001E-2</v>
      </c>
      <c r="E2842" s="2">
        <v>1.4229E-11</v>
      </c>
      <c r="F2842" s="1">
        <v>397.66</v>
      </c>
      <c r="G2842" s="1">
        <v>7303.3</v>
      </c>
      <c r="H2842">
        <f t="shared" si="88"/>
        <v>2651066.6666666665</v>
      </c>
      <c r="I2842">
        <f t="shared" si="89"/>
        <v>48688666.666666664</v>
      </c>
    </row>
    <row r="2843" spans="1:9" x14ac:dyDescent="0.3">
      <c r="A2843" s="1">
        <v>102.3</v>
      </c>
      <c r="B2843" s="1">
        <v>2E-3</v>
      </c>
      <c r="C2843" s="1">
        <v>1.4247000000000001</v>
      </c>
      <c r="D2843" s="1">
        <v>3.4241000000000001E-2</v>
      </c>
      <c r="E2843" s="2">
        <v>5.6714000000000001E-8</v>
      </c>
      <c r="F2843" s="1">
        <v>374.66</v>
      </c>
      <c r="G2843" s="1">
        <v>26748</v>
      </c>
      <c r="H2843">
        <f t="shared" si="88"/>
        <v>2497733.333333333</v>
      </c>
      <c r="I2843">
        <f t="shared" si="89"/>
        <v>178320000</v>
      </c>
    </row>
    <row r="2844" spans="1:9" x14ac:dyDescent="0.3">
      <c r="A2844" s="1">
        <v>102.3</v>
      </c>
      <c r="B2844" s="1">
        <v>2E-3</v>
      </c>
      <c r="C2844" s="1">
        <v>1.4248000000000001</v>
      </c>
      <c r="D2844" s="1">
        <v>3.4241000000000001E-2</v>
      </c>
      <c r="E2844" s="2">
        <v>1.7885999999999999E-8</v>
      </c>
      <c r="F2844" s="1">
        <v>374.53</v>
      </c>
      <c r="G2844" s="1">
        <v>27127</v>
      </c>
      <c r="H2844">
        <f t="shared" si="88"/>
        <v>2496866.6666666665</v>
      </c>
      <c r="I2844">
        <f t="shared" si="89"/>
        <v>180846666.66666666</v>
      </c>
    </row>
    <row r="2845" spans="1:9" x14ac:dyDescent="0.3">
      <c r="A2845" s="1">
        <v>102.3</v>
      </c>
      <c r="B2845" s="1">
        <v>2E-3</v>
      </c>
      <c r="C2845" s="1">
        <v>1.4511000000000001</v>
      </c>
      <c r="D2845" s="1">
        <v>3.4241000000000001E-2</v>
      </c>
      <c r="E2845" s="2">
        <v>5.4251000000000002E-9</v>
      </c>
      <c r="F2845" s="1">
        <v>265.26</v>
      </c>
      <c r="G2845" s="1">
        <v>1371.5</v>
      </c>
      <c r="H2845">
        <f t="shared" si="88"/>
        <v>1768400</v>
      </c>
      <c r="I2845">
        <f t="shared" si="89"/>
        <v>9143333.333333334</v>
      </c>
    </row>
    <row r="2846" spans="1:9" x14ac:dyDescent="0.3">
      <c r="A2846" s="1">
        <v>102.3</v>
      </c>
      <c r="B2846" s="1">
        <v>2E-3</v>
      </c>
      <c r="C2846" s="1">
        <v>1.4888999999999999</v>
      </c>
      <c r="D2846" s="1">
        <v>3.4241000000000001E-2</v>
      </c>
      <c r="E2846" s="2">
        <v>3.1550999999999998E-10</v>
      </c>
      <c r="F2846" s="1">
        <v>393.61</v>
      </c>
      <c r="G2846" s="1">
        <v>22292</v>
      </c>
      <c r="H2846">
        <f t="shared" si="88"/>
        <v>2624066.6666666665</v>
      </c>
      <c r="I2846">
        <f t="shared" si="89"/>
        <v>148613333.33333334</v>
      </c>
    </row>
    <row r="2847" spans="1:9" x14ac:dyDescent="0.3">
      <c r="A2847" s="1">
        <v>102.3</v>
      </c>
      <c r="B2847" s="1">
        <v>2E-3</v>
      </c>
      <c r="C2847" s="1">
        <v>1.4891000000000001</v>
      </c>
      <c r="D2847" s="1">
        <v>3.4241000000000001E-2</v>
      </c>
      <c r="E2847" s="2">
        <v>5.5232000000000001E-10</v>
      </c>
      <c r="F2847" s="1">
        <v>393.04</v>
      </c>
      <c r="G2847" s="1">
        <v>22493</v>
      </c>
      <c r="H2847">
        <f t="shared" si="88"/>
        <v>2620266.6666666665</v>
      </c>
      <c r="I2847">
        <f t="shared" si="89"/>
        <v>149953333.33333334</v>
      </c>
    </row>
    <row r="2848" spans="1:9" x14ac:dyDescent="0.3">
      <c r="A2848" s="1">
        <v>102.3</v>
      </c>
      <c r="B2848" s="1">
        <v>2E-3</v>
      </c>
      <c r="C2848" s="1">
        <v>1.5064</v>
      </c>
      <c r="D2848" s="1">
        <v>3.4241000000000001E-2</v>
      </c>
      <c r="E2848" s="2">
        <v>8.4573000000000005E-4</v>
      </c>
      <c r="F2848" s="1">
        <v>312.62</v>
      </c>
      <c r="G2848" s="1">
        <v>2172.6999999999998</v>
      </c>
      <c r="H2848">
        <f t="shared" si="88"/>
        <v>2084133.3333333333</v>
      </c>
      <c r="I2848">
        <f t="shared" si="89"/>
        <v>14484666.666666664</v>
      </c>
    </row>
    <row r="2849" spans="1:9" x14ac:dyDescent="0.3">
      <c r="A2849" s="1">
        <v>102.3</v>
      </c>
      <c r="B2849" s="1">
        <v>2E-3</v>
      </c>
      <c r="C2849" s="1">
        <v>1.5238</v>
      </c>
      <c r="D2849" s="1">
        <v>3.4241000000000001E-2</v>
      </c>
      <c r="E2849" s="2">
        <v>1.4726999999999999E-7</v>
      </c>
      <c r="F2849" s="1">
        <v>175.53</v>
      </c>
      <c r="G2849" s="1">
        <v>1299.4000000000001</v>
      </c>
      <c r="H2849">
        <f t="shared" si="88"/>
        <v>1170200</v>
      </c>
      <c r="I2849">
        <f t="shared" si="89"/>
        <v>8662666.666666666</v>
      </c>
    </row>
    <row r="2850" spans="1:9" x14ac:dyDescent="0.3">
      <c r="A2850" s="1">
        <v>102.3</v>
      </c>
      <c r="B2850" s="1">
        <v>2E-3</v>
      </c>
      <c r="C2850" s="1">
        <v>1.5241</v>
      </c>
      <c r="D2850" s="1">
        <v>3.4241000000000001E-2</v>
      </c>
      <c r="E2850" s="2">
        <v>6.3078000000000004E-8</v>
      </c>
      <c r="F2850" s="1">
        <v>174.48</v>
      </c>
      <c r="G2850" s="1">
        <v>617.72</v>
      </c>
      <c r="H2850">
        <f t="shared" si="88"/>
        <v>1163199.9999999998</v>
      </c>
      <c r="I2850">
        <f t="shared" si="89"/>
        <v>4118133.333333333</v>
      </c>
    </row>
    <row r="2851" spans="1:9" x14ac:dyDescent="0.3">
      <c r="A2851" s="1">
        <v>102.3</v>
      </c>
      <c r="B2851" s="1">
        <v>2E-3</v>
      </c>
      <c r="C2851" s="1">
        <v>1.5421</v>
      </c>
      <c r="D2851" s="1">
        <v>3.4241000000000001E-2</v>
      </c>
      <c r="E2851" s="2">
        <v>2.2139000000000001E-8</v>
      </c>
      <c r="F2851" s="1">
        <v>154.77000000000001</v>
      </c>
      <c r="G2851" s="1">
        <v>691.23</v>
      </c>
      <c r="H2851">
        <f t="shared" si="88"/>
        <v>1031800</v>
      </c>
      <c r="I2851">
        <f t="shared" si="89"/>
        <v>4608200</v>
      </c>
    </row>
    <row r="2852" spans="1:9" x14ac:dyDescent="0.3">
      <c r="A2852" s="1">
        <v>102.3</v>
      </c>
      <c r="B2852" s="1">
        <v>2E-3</v>
      </c>
      <c r="C2852" s="1">
        <v>1.5831</v>
      </c>
      <c r="D2852" s="1">
        <v>3.4241000000000001E-2</v>
      </c>
      <c r="E2852" s="2">
        <v>5.0443E-9</v>
      </c>
      <c r="F2852" s="1">
        <v>378.79</v>
      </c>
      <c r="G2852" s="1">
        <v>4127.8999999999996</v>
      </c>
      <c r="H2852">
        <f t="shared" si="88"/>
        <v>2525266.6666666665</v>
      </c>
      <c r="I2852">
        <f t="shared" si="89"/>
        <v>27519333.333333328</v>
      </c>
    </row>
    <row r="2853" spans="1:9" x14ac:dyDescent="0.3">
      <c r="A2853" s="1">
        <v>102.3</v>
      </c>
      <c r="B2853" s="1">
        <v>2E-3</v>
      </c>
      <c r="C2853" s="1">
        <v>1.5903</v>
      </c>
      <c r="D2853" s="1">
        <v>3.4241000000000001E-2</v>
      </c>
      <c r="E2853" s="2">
        <v>1.9898999999999998E-8</v>
      </c>
      <c r="F2853" s="1">
        <v>420.89</v>
      </c>
      <c r="G2853" s="1">
        <v>18505</v>
      </c>
      <c r="H2853">
        <f t="shared" si="88"/>
        <v>2805933.333333333</v>
      </c>
      <c r="I2853">
        <f t="shared" si="89"/>
        <v>123366666.66666666</v>
      </c>
    </row>
    <row r="2854" spans="1:9" x14ac:dyDescent="0.3">
      <c r="A2854" s="1">
        <v>102.3</v>
      </c>
      <c r="B2854" s="1">
        <v>2E-3</v>
      </c>
      <c r="C2854" s="1">
        <v>1.5904</v>
      </c>
      <c r="D2854" s="1">
        <v>3.4241000000000001E-2</v>
      </c>
      <c r="E2854" s="2">
        <v>1.0236999999999999E-8</v>
      </c>
      <c r="F2854" s="1">
        <v>420.09</v>
      </c>
      <c r="G2854" s="1">
        <v>17456</v>
      </c>
      <c r="H2854">
        <f t="shared" si="88"/>
        <v>2800599.9999999995</v>
      </c>
      <c r="I2854">
        <f t="shared" si="89"/>
        <v>116373333.33333333</v>
      </c>
    </row>
    <row r="2855" spans="1:9" x14ac:dyDescent="0.3">
      <c r="A2855" s="1">
        <v>102.3</v>
      </c>
      <c r="B2855" s="1">
        <v>2E-3</v>
      </c>
      <c r="C2855" s="1">
        <v>1.5931</v>
      </c>
      <c r="D2855" s="1">
        <v>3.4241000000000001E-2</v>
      </c>
      <c r="E2855" s="2">
        <v>7.3928000000000006E-11</v>
      </c>
      <c r="F2855" s="1">
        <v>276.99</v>
      </c>
      <c r="G2855" s="1">
        <v>1432.3</v>
      </c>
      <c r="H2855">
        <f t="shared" si="88"/>
        <v>1846600</v>
      </c>
      <c r="I2855">
        <f t="shared" si="89"/>
        <v>9548666.666666666</v>
      </c>
    </row>
    <row r="2856" spans="1:9" x14ac:dyDescent="0.3">
      <c r="A2856" s="1">
        <v>102.3</v>
      </c>
      <c r="B2856" s="1">
        <v>2E-3</v>
      </c>
      <c r="C2856" s="1">
        <v>1.5972999999999999</v>
      </c>
      <c r="D2856" s="1">
        <v>3.4241000000000001E-2</v>
      </c>
      <c r="E2856" s="2">
        <v>2.4027999999999999E-11</v>
      </c>
      <c r="F2856" s="1">
        <v>310.64999999999998</v>
      </c>
      <c r="G2856" s="1">
        <v>2695.9</v>
      </c>
      <c r="H2856">
        <f t="shared" si="88"/>
        <v>2070999.9999999998</v>
      </c>
      <c r="I2856">
        <f t="shared" si="89"/>
        <v>17972666.666666668</v>
      </c>
    </row>
    <row r="2857" spans="1:9" x14ac:dyDescent="0.3">
      <c r="A2857" s="1">
        <v>102.3</v>
      </c>
      <c r="B2857" s="1">
        <v>2E-3</v>
      </c>
      <c r="C2857" s="1">
        <v>1.5973999999999999</v>
      </c>
      <c r="D2857" s="1">
        <v>3.4241000000000001E-2</v>
      </c>
      <c r="E2857" s="2">
        <v>1.1876999999999999E-8</v>
      </c>
      <c r="F2857" s="1">
        <v>310.76</v>
      </c>
      <c r="G2857" s="1">
        <v>1853.3</v>
      </c>
      <c r="H2857">
        <f t="shared" si="88"/>
        <v>2071733.3333333333</v>
      </c>
      <c r="I2857">
        <f t="shared" si="89"/>
        <v>12355333.333333334</v>
      </c>
    </row>
    <row r="2858" spans="1:9" x14ac:dyDescent="0.3">
      <c r="A2858" s="1">
        <v>102.3</v>
      </c>
      <c r="B2858" s="1">
        <v>2E-3</v>
      </c>
      <c r="C2858" s="1">
        <v>1.6026</v>
      </c>
      <c r="D2858" s="1">
        <v>3.4241000000000001E-2</v>
      </c>
      <c r="E2858" s="2">
        <v>2.8350999999999999E-10</v>
      </c>
      <c r="F2858" s="1">
        <v>444.57</v>
      </c>
      <c r="G2858" s="1">
        <v>7243.3</v>
      </c>
      <c r="H2858">
        <f t="shared" si="88"/>
        <v>2963800</v>
      </c>
      <c r="I2858">
        <f t="shared" si="89"/>
        <v>48288666.666666664</v>
      </c>
    </row>
    <row r="2859" spans="1:9" x14ac:dyDescent="0.3">
      <c r="A2859" s="1">
        <v>102.3</v>
      </c>
      <c r="B2859" s="1">
        <v>2E-3</v>
      </c>
      <c r="C2859" s="1">
        <v>1.7222999999999999</v>
      </c>
      <c r="D2859" s="1">
        <v>3.4241000000000001E-2</v>
      </c>
      <c r="E2859" s="2">
        <v>2.412E-8</v>
      </c>
      <c r="F2859" s="1">
        <v>456.94</v>
      </c>
      <c r="G2859" s="1">
        <v>16274</v>
      </c>
      <c r="H2859">
        <f t="shared" si="88"/>
        <v>3046266.6666666665</v>
      </c>
      <c r="I2859">
        <f t="shared" si="89"/>
        <v>108493333.33333333</v>
      </c>
    </row>
    <row r="2860" spans="1:9" x14ac:dyDescent="0.3">
      <c r="A2860" s="1">
        <v>102.3</v>
      </c>
      <c r="B2860" s="1">
        <v>2E-3</v>
      </c>
      <c r="C2860" s="1">
        <v>1.7223999999999999</v>
      </c>
      <c r="D2860" s="1">
        <v>3.4241000000000001E-2</v>
      </c>
      <c r="E2860" s="2">
        <v>5.2080999999999998E-9</v>
      </c>
      <c r="F2860" s="1">
        <v>457.31</v>
      </c>
      <c r="G2860" s="1">
        <v>16468</v>
      </c>
      <c r="H2860">
        <f t="shared" si="88"/>
        <v>3048733.333333333</v>
      </c>
      <c r="I2860">
        <f t="shared" si="89"/>
        <v>109786666.66666667</v>
      </c>
    </row>
    <row r="2861" spans="1:9" x14ac:dyDescent="0.3">
      <c r="A2861" s="1">
        <v>102.3</v>
      </c>
      <c r="B2861" s="1">
        <v>2E-3</v>
      </c>
      <c r="C2861" s="1">
        <v>1.7524999999999999</v>
      </c>
      <c r="D2861" s="1">
        <v>3.4241000000000001E-2</v>
      </c>
      <c r="E2861" s="1">
        <v>5.9366999999999996E-3</v>
      </c>
      <c r="F2861" s="1">
        <v>348.63</v>
      </c>
      <c r="G2861" s="1">
        <v>2427</v>
      </c>
      <c r="H2861">
        <f t="shared" si="88"/>
        <v>2324200</v>
      </c>
      <c r="I2861">
        <f t="shared" si="89"/>
        <v>16180000</v>
      </c>
    </row>
    <row r="2862" spans="1:9" x14ac:dyDescent="0.3">
      <c r="A2862" s="1">
        <v>102.3</v>
      </c>
      <c r="B2862" s="1">
        <v>2E-3</v>
      </c>
      <c r="C2862" s="1">
        <v>1.7558</v>
      </c>
      <c r="D2862" s="1">
        <v>3.4241000000000001E-2</v>
      </c>
      <c r="E2862" s="1">
        <v>0.72284999999999999</v>
      </c>
      <c r="F2862" s="1">
        <v>243.93</v>
      </c>
      <c r="G2862" s="1">
        <v>1929.9</v>
      </c>
      <c r="H2862">
        <f t="shared" si="88"/>
        <v>1626199.9999999998</v>
      </c>
      <c r="I2862">
        <f t="shared" si="89"/>
        <v>12866000</v>
      </c>
    </row>
    <row r="2863" spans="1:9" x14ac:dyDescent="0.3">
      <c r="A2863" s="1">
        <v>102.3</v>
      </c>
      <c r="B2863" s="1">
        <v>2E-3</v>
      </c>
      <c r="C2863" s="1">
        <v>1.7586999999999999</v>
      </c>
      <c r="D2863" s="1">
        <v>3.4241000000000001E-2</v>
      </c>
      <c r="E2863" s="2">
        <v>7.4448000000000003E-6</v>
      </c>
      <c r="F2863" s="1">
        <v>289.88</v>
      </c>
      <c r="G2863" s="1">
        <v>1490.2</v>
      </c>
      <c r="H2863">
        <f t="shared" si="88"/>
        <v>1932533.333333333</v>
      </c>
      <c r="I2863">
        <f t="shared" si="89"/>
        <v>9934666.666666666</v>
      </c>
    </row>
    <row r="2864" spans="1:9" x14ac:dyDescent="0.3">
      <c r="A2864" s="1">
        <v>102.3</v>
      </c>
      <c r="B2864" s="1">
        <v>2E-3</v>
      </c>
      <c r="C2864" s="1">
        <v>1.7653000000000001</v>
      </c>
      <c r="D2864" s="1">
        <v>3.4241000000000001E-2</v>
      </c>
      <c r="E2864" s="2">
        <v>4.8418999999999998E-5</v>
      </c>
      <c r="F2864" s="1">
        <v>195.04</v>
      </c>
      <c r="G2864" s="1">
        <v>1490.4</v>
      </c>
      <c r="H2864">
        <f t="shared" si="88"/>
        <v>1300266.6666666665</v>
      </c>
      <c r="I2864">
        <f t="shared" si="89"/>
        <v>9936000</v>
      </c>
    </row>
    <row r="2865" spans="1:9" x14ac:dyDescent="0.3">
      <c r="A2865" s="1">
        <v>102.3</v>
      </c>
      <c r="B2865" s="1">
        <v>2E-3</v>
      </c>
      <c r="C2865" s="1">
        <v>1.7654000000000001</v>
      </c>
      <c r="D2865" s="1">
        <v>3.4241000000000001E-2</v>
      </c>
      <c r="E2865" s="2">
        <v>4.3606E-4</v>
      </c>
      <c r="F2865" s="1">
        <v>196.25</v>
      </c>
      <c r="G2865" s="1">
        <v>717.04</v>
      </c>
      <c r="H2865">
        <f t="shared" si="88"/>
        <v>1308333.3333333333</v>
      </c>
      <c r="I2865">
        <f t="shared" si="89"/>
        <v>4780266.666666666</v>
      </c>
    </row>
    <row r="2866" spans="1:9" x14ac:dyDescent="0.3">
      <c r="A2866" s="1">
        <v>102.3</v>
      </c>
      <c r="B2866" s="1">
        <v>2E-3</v>
      </c>
      <c r="C2866" s="1">
        <v>1.7794000000000001</v>
      </c>
      <c r="D2866" s="1">
        <v>3.4241000000000001E-2</v>
      </c>
      <c r="E2866" s="1">
        <v>1.6726E-3</v>
      </c>
      <c r="F2866" s="1">
        <v>235.21</v>
      </c>
      <c r="G2866" s="1">
        <v>1945.2</v>
      </c>
      <c r="H2866">
        <f t="shared" si="88"/>
        <v>1568066.6666666665</v>
      </c>
      <c r="I2866">
        <f t="shared" si="89"/>
        <v>12968000</v>
      </c>
    </row>
    <row r="2867" spans="1:9" x14ac:dyDescent="0.3">
      <c r="A2867" s="1">
        <v>102.3</v>
      </c>
      <c r="B2867" s="1">
        <v>2E-3</v>
      </c>
      <c r="C2867" s="1">
        <v>1.7845</v>
      </c>
      <c r="D2867" s="1">
        <v>3.4241000000000001E-2</v>
      </c>
      <c r="E2867" s="2">
        <v>2.7010000000000002E-7</v>
      </c>
      <c r="F2867" s="1">
        <v>177.81</v>
      </c>
      <c r="G2867" s="1">
        <v>805.16</v>
      </c>
      <c r="H2867">
        <f t="shared" si="88"/>
        <v>1185400</v>
      </c>
      <c r="I2867">
        <f t="shared" si="89"/>
        <v>5367733.333333333</v>
      </c>
    </row>
    <row r="2868" spans="1:9" x14ac:dyDescent="0.3">
      <c r="A2868" s="1">
        <v>102.3</v>
      </c>
      <c r="B2868" s="1">
        <v>2E-3</v>
      </c>
      <c r="C2868" s="1">
        <v>1.7861</v>
      </c>
      <c r="D2868" s="1">
        <v>3.4241000000000001E-2</v>
      </c>
      <c r="E2868" s="2">
        <v>4.5000999999999999E-7</v>
      </c>
      <c r="F2868" s="1">
        <v>406.26</v>
      </c>
      <c r="G2868" s="1">
        <v>4027.9</v>
      </c>
      <c r="H2868">
        <f t="shared" si="88"/>
        <v>2708400</v>
      </c>
      <c r="I2868">
        <f t="shared" si="89"/>
        <v>26852666.666666668</v>
      </c>
    </row>
    <row r="2869" spans="1:9" x14ac:dyDescent="0.3">
      <c r="A2869" s="1">
        <v>102.3</v>
      </c>
      <c r="B2869" s="1">
        <v>2E-3</v>
      </c>
      <c r="C2869" s="1">
        <v>1.8039000000000001</v>
      </c>
      <c r="D2869" s="1">
        <v>3.4241000000000001E-2</v>
      </c>
      <c r="E2869" s="2">
        <v>1.9975E-7</v>
      </c>
      <c r="F2869" s="1">
        <v>491.68</v>
      </c>
      <c r="G2869" s="1">
        <v>7358</v>
      </c>
      <c r="H2869">
        <f t="shared" si="88"/>
        <v>3277866.6666666665</v>
      </c>
      <c r="I2869">
        <f t="shared" si="89"/>
        <v>49053333.333333336</v>
      </c>
    </row>
    <row r="2870" spans="1:9" x14ac:dyDescent="0.3">
      <c r="A2870" s="1">
        <v>102.3</v>
      </c>
      <c r="B2870" s="1">
        <v>2E-3</v>
      </c>
      <c r="C2870" s="1">
        <v>1.8163</v>
      </c>
      <c r="D2870" s="1">
        <v>3.4241000000000001E-2</v>
      </c>
      <c r="E2870" s="2">
        <v>6.5724999999999996E-4</v>
      </c>
      <c r="F2870" s="1">
        <v>271.43</v>
      </c>
      <c r="G2870" s="1">
        <v>2043.7</v>
      </c>
      <c r="H2870">
        <f t="shared" si="88"/>
        <v>1809533.333333333</v>
      </c>
      <c r="I2870">
        <f t="shared" si="89"/>
        <v>13624666.666666666</v>
      </c>
    </row>
    <row r="2871" spans="1:9" x14ac:dyDescent="0.3">
      <c r="A2871" s="1">
        <v>102.3</v>
      </c>
      <c r="B2871" s="1">
        <v>2E-3</v>
      </c>
      <c r="C2871" s="1">
        <v>1.8189</v>
      </c>
      <c r="D2871" s="1">
        <v>3.4241000000000001E-2</v>
      </c>
      <c r="E2871" s="2">
        <v>8.5946999999999995E-8</v>
      </c>
      <c r="F2871" s="1">
        <v>417.2</v>
      </c>
      <c r="G2871" s="2">
        <v>101310</v>
      </c>
      <c r="H2871">
        <f t="shared" si="88"/>
        <v>2781333.3333333335</v>
      </c>
      <c r="I2871">
        <f t="shared" si="89"/>
        <v>675400000</v>
      </c>
    </row>
    <row r="2872" spans="1:9" x14ac:dyDescent="0.3">
      <c r="A2872" s="1">
        <v>102.3</v>
      </c>
      <c r="B2872" s="1">
        <v>2E-3</v>
      </c>
      <c r="C2872" s="1">
        <v>1.8197000000000001</v>
      </c>
      <c r="D2872" s="1">
        <v>3.4241000000000001E-2</v>
      </c>
      <c r="E2872" s="2">
        <v>6.3670999999999994E-5</v>
      </c>
      <c r="F2872" s="1">
        <v>271.56</v>
      </c>
      <c r="G2872" s="1">
        <v>3001.1</v>
      </c>
      <c r="H2872">
        <f t="shared" si="88"/>
        <v>1810400</v>
      </c>
      <c r="I2872">
        <f t="shared" si="89"/>
        <v>20007333.333333332</v>
      </c>
    </row>
    <row r="2873" spans="1:9" x14ac:dyDescent="0.3">
      <c r="A2873" s="1">
        <v>102.3</v>
      </c>
      <c r="B2873" s="1">
        <v>2E-3</v>
      </c>
      <c r="C2873" s="1">
        <v>1.8227</v>
      </c>
      <c r="D2873" s="1">
        <v>3.4241000000000001E-2</v>
      </c>
      <c r="E2873" s="2">
        <v>6.6752000000000001E-8</v>
      </c>
      <c r="F2873" s="1">
        <v>408.5</v>
      </c>
      <c r="G2873" s="1">
        <v>67672</v>
      </c>
      <c r="H2873">
        <f t="shared" si="88"/>
        <v>2723333.3333333335</v>
      </c>
      <c r="I2873">
        <f t="shared" si="89"/>
        <v>451146666.66666669</v>
      </c>
    </row>
    <row r="2874" spans="1:9" x14ac:dyDescent="0.3">
      <c r="A2874" s="1">
        <v>102.3</v>
      </c>
      <c r="B2874" s="1">
        <v>2E-3</v>
      </c>
      <c r="C2874" s="1">
        <v>1.8297000000000001</v>
      </c>
      <c r="D2874" s="1">
        <v>3.4241000000000001E-2</v>
      </c>
      <c r="E2874" s="1">
        <v>2.6600999999999999E-3</v>
      </c>
      <c r="F2874" s="1">
        <v>235.08</v>
      </c>
      <c r="G2874" s="1">
        <v>1951.4</v>
      </c>
      <c r="H2874">
        <f t="shared" si="88"/>
        <v>1567200</v>
      </c>
      <c r="I2874">
        <f t="shared" si="89"/>
        <v>13009333.333333334</v>
      </c>
    </row>
    <row r="2875" spans="1:9" x14ac:dyDescent="0.3">
      <c r="A2875" s="1">
        <v>102.3</v>
      </c>
      <c r="B2875" s="1">
        <v>2E-3</v>
      </c>
      <c r="C2875" s="1">
        <v>1.8315999999999999</v>
      </c>
      <c r="D2875" s="1">
        <v>3.4241000000000001E-2</v>
      </c>
      <c r="E2875" s="2">
        <v>9.1246E-5</v>
      </c>
      <c r="F2875" s="1">
        <v>333.3</v>
      </c>
      <c r="G2875" s="1">
        <v>2609.9</v>
      </c>
      <c r="H2875">
        <f t="shared" si="88"/>
        <v>2222000</v>
      </c>
      <c r="I2875">
        <f t="shared" si="89"/>
        <v>17399333.333333332</v>
      </c>
    </row>
    <row r="2876" spans="1:9" x14ac:dyDescent="0.3">
      <c r="A2876" s="1">
        <v>102.3</v>
      </c>
      <c r="B2876" s="1">
        <v>2E-3</v>
      </c>
      <c r="C2876" s="1">
        <v>1.8318000000000001</v>
      </c>
      <c r="D2876" s="1">
        <v>3.4241000000000001E-2</v>
      </c>
      <c r="E2876" s="2">
        <v>9.6038000000000004E-5</v>
      </c>
      <c r="F2876" s="1">
        <v>337.53</v>
      </c>
      <c r="G2876" s="1">
        <v>2459.6</v>
      </c>
      <c r="H2876">
        <f t="shared" si="88"/>
        <v>2250200</v>
      </c>
      <c r="I2876">
        <f t="shared" si="89"/>
        <v>16397333.33333333</v>
      </c>
    </row>
    <row r="2877" spans="1:9" x14ac:dyDescent="0.3">
      <c r="A2877" s="1">
        <v>102.3</v>
      </c>
      <c r="B2877" s="1">
        <v>2E-3</v>
      </c>
      <c r="C2877" s="1">
        <v>1.8394999999999999</v>
      </c>
      <c r="D2877" s="1">
        <v>3.4241000000000001E-2</v>
      </c>
      <c r="E2877" s="2">
        <v>1.4705999999999999E-4</v>
      </c>
      <c r="F2877" s="1">
        <v>268.76</v>
      </c>
      <c r="G2877" s="1">
        <v>1992</v>
      </c>
      <c r="H2877">
        <f t="shared" si="88"/>
        <v>1791733.3333333333</v>
      </c>
      <c r="I2877">
        <f t="shared" si="89"/>
        <v>13280000</v>
      </c>
    </row>
    <row r="2878" spans="1:9" x14ac:dyDescent="0.3">
      <c r="A2878" s="1">
        <v>102.3</v>
      </c>
      <c r="B2878" s="1">
        <v>2E-3</v>
      </c>
      <c r="C2878" s="1">
        <v>1.8425</v>
      </c>
      <c r="D2878" s="1">
        <v>3.4241000000000001E-2</v>
      </c>
      <c r="E2878" s="2">
        <v>1.4861E-4</v>
      </c>
      <c r="F2878" s="1">
        <v>265.77</v>
      </c>
      <c r="G2878" s="1">
        <v>2658.1</v>
      </c>
      <c r="H2878">
        <f t="shared" si="88"/>
        <v>1771799.9999999998</v>
      </c>
      <c r="I2878">
        <f t="shared" si="89"/>
        <v>17720666.666666664</v>
      </c>
    </row>
    <row r="2879" spans="1:9" x14ac:dyDescent="0.3">
      <c r="A2879" s="1">
        <v>102.3</v>
      </c>
      <c r="B2879" s="1">
        <v>2E-3</v>
      </c>
      <c r="C2879" s="1">
        <v>1.8696999999999999</v>
      </c>
      <c r="D2879" s="1">
        <v>3.4241000000000001E-2</v>
      </c>
      <c r="E2879" s="2">
        <v>7.1709999999999998E-7</v>
      </c>
      <c r="F2879" s="1">
        <v>433.74</v>
      </c>
      <c r="G2879" s="1">
        <v>87368</v>
      </c>
      <c r="H2879">
        <f t="shared" si="88"/>
        <v>2891599.9999999995</v>
      </c>
      <c r="I2879">
        <f t="shared" si="89"/>
        <v>582453333.33333337</v>
      </c>
    </row>
    <row r="2880" spans="1:9" x14ac:dyDescent="0.3">
      <c r="A2880" s="1">
        <v>102.3</v>
      </c>
      <c r="B2880" s="1">
        <v>2E-3</v>
      </c>
      <c r="C2880" s="1">
        <v>1.8713</v>
      </c>
      <c r="D2880" s="1">
        <v>3.4241000000000001E-2</v>
      </c>
      <c r="E2880" s="2">
        <v>1.0035E-7</v>
      </c>
      <c r="F2880" s="1">
        <v>361.97</v>
      </c>
      <c r="G2880" s="1">
        <v>2914.3</v>
      </c>
      <c r="H2880">
        <f t="shared" si="88"/>
        <v>2413133.3333333335</v>
      </c>
      <c r="I2880">
        <f t="shared" si="89"/>
        <v>19428666.666666668</v>
      </c>
    </row>
    <row r="2881" spans="1:9" x14ac:dyDescent="0.3">
      <c r="A2881" s="1">
        <v>102.4</v>
      </c>
      <c r="B2881" s="1">
        <v>-2E-3</v>
      </c>
      <c r="C2881" s="1">
        <v>1.395</v>
      </c>
      <c r="D2881" s="1">
        <v>3.4241000000000001E-2</v>
      </c>
      <c r="E2881" s="2">
        <v>2.0158999999999999E-11</v>
      </c>
      <c r="F2881" s="1">
        <v>350.36</v>
      </c>
      <c r="G2881" s="1">
        <v>4241.3999999999996</v>
      </c>
      <c r="H2881">
        <f t="shared" si="88"/>
        <v>2335733.333333333</v>
      </c>
      <c r="I2881">
        <f t="shared" si="89"/>
        <v>28275999.999999996</v>
      </c>
    </row>
    <row r="2882" spans="1:9" x14ac:dyDescent="0.3">
      <c r="A2882" s="1">
        <v>102.4</v>
      </c>
      <c r="B2882" s="1">
        <v>-2E-3</v>
      </c>
      <c r="C2882" s="1">
        <v>1.4166000000000001</v>
      </c>
      <c r="D2882" s="1">
        <v>3.4241000000000001E-2</v>
      </c>
      <c r="E2882" s="2">
        <v>1.0404E-9</v>
      </c>
      <c r="F2882" s="1">
        <v>396.94</v>
      </c>
      <c r="G2882" s="1">
        <v>7187.7</v>
      </c>
      <c r="H2882">
        <f t="shared" ref="H2882:H2945" si="90">F2882/0.05/0.003</f>
        <v>2646266.6666666665</v>
      </c>
      <c r="I2882">
        <f t="shared" ref="I2882:I2945" si="91">G2882/0.05/0.003</f>
        <v>47918000</v>
      </c>
    </row>
    <row r="2883" spans="1:9" x14ac:dyDescent="0.3">
      <c r="A2883" s="1">
        <v>102.4</v>
      </c>
      <c r="B2883" s="1">
        <v>-2E-3</v>
      </c>
      <c r="C2883" s="1">
        <v>1.4244000000000001</v>
      </c>
      <c r="D2883" s="1">
        <v>3.4241000000000001E-2</v>
      </c>
      <c r="E2883" s="2">
        <v>1.6251000000000001E-8</v>
      </c>
      <c r="F2883" s="1">
        <v>373.79</v>
      </c>
      <c r="G2883" s="1">
        <v>26437</v>
      </c>
      <c r="H2883">
        <f t="shared" si="90"/>
        <v>2491933.3333333335</v>
      </c>
      <c r="I2883">
        <f t="shared" si="91"/>
        <v>176246666.66666666</v>
      </c>
    </row>
    <row r="2884" spans="1:9" x14ac:dyDescent="0.3">
      <c r="A2884" s="1">
        <v>102.4</v>
      </c>
      <c r="B2884" s="1">
        <v>-2E-3</v>
      </c>
      <c r="C2884" s="1">
        <v>1.4245000000000001</v>
      </c>
      <c r="D2884" s="1">
        <v>3.4241000000000001E-2</v>
      </c>
      <c r="E2884" s="2">
        <v>6.3431999999999995E-8</v>
      </c>
      <c r="F2884" s="1">
        <v>373.39</v>
      </c>
      <c r="G2884" s="1">
        <v>26172</v>
      </c>
      <c r="H2884">
        <f t="shared" si="90"/>
        <v>2489266.6666666665</v>
      </c>
      <c r="I2884">
        <f t="shared" si="91"/>
        <v>174480000</v>
      </c>
    </row>
    <row r="2885" spans="1:9" x14ac:dyDescent="0.3">
      <c r="A2885" s="1">
        <v>102.4</v>
      </c>
      <c r="B2885" s="1">
        <v>-2E-3</v>
      </c>
      <c r="C2885" s="1">
        <v>1.45</v>
      </c>
      <c r="D2885" s="1">
        <v>3.4241000000000001E-2</v>
      </c>
      <c r="E2885" s="2">
        <v>8.3634000000000003E-9</v>
      </c>
      <c r="F2885" s="1">
        <v>266.36</v>
      </c>
      <c r="G2885" s="1">
        <v>1385.6</v>
      </c>
      <c r="H2885">
        <f t="shared" si="90"/>
        <v>1775733.3333333333</v>
      </c>
      <c r="I2885">
        <f t="shared" si="91"/>
        <v>9237333.3333333321</v>
      </c>
    </row>
    <row r="2886" spans="1:9" x14ac:dyDescent="0.3">
      <c r="A2886" s="1">
        <v>102.4</v>
      </c>
      <c r="B2886" s="1">
        <v>-2E-3</v>
      </c>
      <c r="C2886" s="1">
        <v>1.4886999999999999</v>
      </c>
      <c r="D2886" s="1">
        <v>3.4241000000000001E-2</v>
      </c>
      <c r="E2886" s="2">
        <v>1.0033E-11</v>
      </c>
      <c r="F2886" s="1">
        <v>391.96</v>
      </c>
      <c r="G2886" s="1">
        <v>22154</v>
      </c>
      <c r="H2886">
        <f t="shared" si="90"/>
        <v>2613066.666666666</v>
      </c>
      <c r="I2886">
        <f t="shared" si="91"/>
        <v>147693333.33333334</v>
      </c>
    </row>
    <row r="2887" spans="1:9" x14ac:dyDescent="0.3">
      <c r="A2887" s="1">
        <v>102.4</v>
      </c>
      <c r="B2887" s="1">
        <v>-2E-3</v>
      </c>
      <c r="C2887" s="1">
        <v>1.4887999999999999</v>
      </c>
      <c r="D2887" s="1">
        <v>3.4241000000000001E-2</v>
      </c>
      <c r="E2887" s="2">
        <v>1.7481999999999998E-11</v>
      </c>
      <c r="F2887" s="1">
        <v>392.23</v>
      </c>
      <c r="G2887" s="1">
        <v>21653</v>
      </c>
      <c r="H2887">
        <f t="shared" si="90"/>
        <v>2614866.6666666665</v>
      </c>
      <c r="I2887">
        <f t="shared" si="91"/>
        <v>144353333.33333334</v>
      </c>
    </row>
    <row r="2888" spans="1:9" x14ac:dyDescent="0.3">
      <c r="A2888" s="1">
        <v>102.4</v>
      </c>
      <c r="B2888" s="1">
        <v>-2E-3</v>
      </c>
      <c r="C2888" s="1">
        <v>1.5064</v>
      </c>
      <c r="D2888" s="1">
        <v>3.4241000000000001E-2</v>
      </c>
      <c r="E2888" s="2">
        <v>8.4219999999999998E-4</v>
      </c>
      <c r="F2888" s="1">
        <v>312.37</v>
      </c>
      <c r="G2888" s="1">
        <v>2183.1</v>
      </c>
      <c r="H2888">
        <f t="shared" si="90"/>
        <v>2082466.6666666665</v>
      </c>
      <c r="I2888">
        <f t="shared" si="91"/>
        <v>14553999.999999998</v>
      </c>
    </row>
    <row r="2889" spans="1:9" x14ac:dyDescent="0.3">
      <c r="A2889" s="1">
        <v>102.4</v>
      </c>
      <c r="B2889" s="1">
        <v>-2E-3</v>
      </c>
      <c r="C2889" s="1">
        <v>1.5238</v>
      </c>
      <c r="D2889" s="1">
        <v>3.4241000000000001E-2</v>
      </c>
      <c r="E2889" s="2">
        <v>5.8855E-8</v>
      </c>
      <c r="F2889" s="1">
        <v>176.85</v>
      </c>
      <c r="G2889" s="1">
        <v>968.7</v>
      </c>
      <c r="H2889">
        <f t="shared" si="90"/>
        <v>1178999.9999999998</v>
      </c>
      <c r="I2889">
        <f t="shared" si="91"/>
        <v>6458000</v>
      </c>
    </row>
    <row r="2890" spans="1:9" x14ac:dyDescent="0.3">
      <c r="A2890" s="1">
        <v>102.4</v>
      </c>
      <c r="B2890" s="1">
        <v>-2E-3</v>
      </c>
      <c r="C2890" s="1">
        <v>1.524</v>
      </c>
      <c r="D2890" s="1">
        <v>3.4241000000000001E-2</v>
      </c>
      <c r="E2890" s="2">
        <v>3.5915000000000001E-8</v>
      </c>
      <c r="F2890" s="1">
        <v>175.13</v>
      </c>
      <c r="G2890" s="1">
        <v>745.73</v>
      </c>
      <c r="H2890">
        <f t="shared" si="90"/>
        <v>1167533.3333333333</v>
      </c>
      <c r="I2890">
        <f t="shared" si="91"/>
        <v>4971533.333333333</v>
      </c>
    </row>
    <row r="2891" spans="1:9" x14ac:dyDescent="0.3">
      <c r="A2891" s="1">
        <v>102.4</v>
      </c>
      <c r="B2891" s="1">
        <v>-2E-3</v>
      </c>
      <c r="C2891" s="1">
        <v>1.5419</v>
      </c>
      <c r="D2891" s="1">
        <v>3.4241000000000001E-2</v>
      </c>
      <c r="E2891" s="2">
        <v>2.5250000000000001E-8</v>
      </c>
      <c r="F2891" s="1">
        <v>155.4</v>
      </c>
      <c r="G2891" s="1">
        <v>703.24</v>
      </c>
      <c r="H2891">
        <f t="shared" si="90"/>
        <v>1036000</v>
      </c>
      <c r="I2891">
        <f t="shared" si="91"/>
        <v>4688266.666666666</v>
      </c>
    </row>
    <row r="2892" spans="1:9" x14ac:dyDescent="0.3">
      <c r="A2892" s="1">
        <v>102.4</v>
      </c>
      <c r="B2892" s="1">
        <v>-2E-3</v>
      </c>
      <c r="C2892" s="1">
        <v>1.583</v>
      </c>
      <c r="D2892" s="1">
        <v>3.4241000000000001E-2</v>
      </c>
      <c r="E2892" s="2">
        <v>1.0378E-8</v>
      </c>
      <c r="F2892" s="1">
        <v>378</v>
      </c>
      <c r="G2892" s="1">
        <v>4095.7</v>
      </c>
      <c r="H2892">
        <f t="shared" si="90"/>
        <v>2520000</v>
      </c>
      <c r="I2892">
        <f t="shared" si="91"/>
        <v>27304666.66666666</v>
      </c>
    </row>
    <row r="2893" spans="1:9" x14ac:dyDescent="0.3">
      <c r="A2893" s="1">
        <v>102.4</v>
      </c>
      <c r="B2893" s="1">
        <v>-2E-3</v>
      </c>
      <c r="C2893" s="1">
        <v>1.59</v>
      </c>
      <c r="D2893" s="1">
        <v>3.4241000000000001E-2</v>
      </c>
      <c r="E2893" s="2">
        <v>4.3515000000000001E-9</v>
      </c>
      <c r="F2893" s="1">
        <v>417.41</v>
      </c>
      <c r="G2893" s="1">
        <v>16045</v>
      </c>
      <c r="H2893">
        <f t="shared" si="90"/>
        <v>2782733.3333333335</v>
      </c>
      <c r="I2893">
        <f t="shared" si="91"/>
        <v>106966666.66666667</v>
      </c>
    </row>
    <row r="2894" spans="1:9" x14ac:dyDescent="0.3">
      <c r="A2894" s="1">
        <v>102.4</v>
      </c>
      <c r="B2894" s="1">
        <v>-2E-3</v>
      </c>
      <c r="C2894" s="1">
        <v>1.5902000000000001</v>
      </c>
      <c r="D2894" s="1">
        <v>3.4241000000000001E-2</v>
      </c>
      <c r="E2894" s="2">
        <v>5.1233000000000003E-9</v>
      </c>
      <c r="F2894" s="1">
        <v>419.81</v>
      </c>
      <c r="G2894" s="1">
        <v>17597</v>
      </c>
      <c r="H2894">
        <f t="shared" si="90"/>
        <v>2798733.333333333</v>
      </c>
      <c r="I2894">
        <f t="shared" si="91"/>
        <v>117313333.33333333</v>
      </c>
    </row>
    <row r="2895" spans="1:9" x14ac:dyDescent="0.3">
      <c r="A2895" s="1">
        <v>102.4</v>
      </c>
      <c r="B2895" s="1">
        <v>-2E-3</v>
      </c>
      <c r="C2895" s="1">
        <v>1.5921000000000001</v>
      </c>
      <c r="D2895" s="1">
        <v>3.4241000000000001E-2</v>
      </c>
      <c r="E2895" s="2">
        <v>6.1933000000000001E-9</v>
      </c>
      <c r="F2895" s="1">
        <v>278.93</v>
      </c>
      <c r="G2895" s="1">
        <v>1456.3</v>
      </c>
      <c r="H2895">
        <f t="shared" si="90"/>
        <v>1859533.333333333</v>
      </c>
      <c r="I2895">
        <f t="shared" si="91"/>
        <v>9708666.666666666</v>
      </c>
    </row>
    <row r="2896" spans="1:9" x14ac:dyDescent="0.3">
      <c r="A2896" s="1">
        <v>102.4</v>
      </c>
      <c r="B2896" s="1">
        <v>-2E-3</v>
      </c>
      <c r="C2896" s="1">
        <v>1.5972999999999999</v>
      </c>
      <c r="D2896" s="1">
        <v>3.4241000000000001E-2</v>
      </c>
      <c r="E2896" s="2">
        <v>1.3090999999999999E-10</v>
      </c>
      <c r="F2896" s="1">
        <v>310.61</v>
      </c>
      <c r="G2896" s="1">
        <v>1917.6</v>
      </c>
      <c r="H2896">
        <f t="shared" si="90"/>
        <v>2070733.3333333333</v>
      </c>
      <c r="I2896">
        <f t="shared" si="91"/>
        <v>12783999.999999998</v>
      </c>
    </row>
    <row r="2897" spans="1:9" x14ac:dyDescent="0.3">
      <c r="A2897" s="1">
        <v>102.4</v>
      </c>
      <c r="B2897" s="1">
        <v>-2E-3</v>
      </c>
      <c r="C2897" s="1">
        <v>1.5973999999999999</v>
      </c>
      <c r="D2897" s="1">
        <v>3.4241000000000001E-2</v>
      </c>
      <c r="E2897" s="2">
        <v>7.1270000000000003E-10</v>
      </c>
      <c r="F2897" s="1">
        <v>310.64</v>
      </c>
      <c r="G2897" s="1">
        <v>2601.3000000000002</v>
      </c>
      <c r="H2897">
        <f t="shared" si="90"/>
        <v>2070933.333333333</v>
      </c>
      <c r="I2897">
        <f t="shared" si="91"/>
        <v>17342000</v>
      </c>
    </row>
    <row r="2898" spans="1:9" x14ac:dyDescent="0.3">
      <c r="A2898" s="1">
        <v>102.4</v>
      </c>
      <c r="B2898" s="1">
        <v>-2E-3</v>
      </c>
      <c r="C2898" s="1">
        <v>1.6025</v>
      </c>
      <c r="D2898" s="1">
        <v>3.4241000000000001E-2</v>
      </c>
      <c r="E2898" s="2">
        <v>1.0434E-11</v>
      </c>
      <c r="F2898" s="1">
        <v>443.61</v>
      </c>
      <c r="G2898" s="1">
        <v>7141.3</v>
      </c>
      <c r="H2898">
        <f t="shared" si="90"/>
        <v>2957399.9999999995</v>
      </c>
      <c r="I2898">
        <f t="shared" si="91"/>
        <v>47608666.666666664</v>
      </c>
    </row>
    <row r="2899" spans="1:9" x14ac:dyDescent="0.3">
      <c r="A2899" s="1">
        <v>102.4</v>
      </c>
      <c r="B2899" s="1">
        <v>-2E-3</v>
      </c>
      <c r="C2899" s="1">
        <v>1.722</v>
      </c>
      <c r="D2899" s="1">
        <v>3.4241000000000001E-2</v>
      </c>
      <c r="E2899" s="2">
        <v>1.1962999999999999E-7</v>
      </c>
      <c r="F2899" s="1">
        <v>455.86</v>
      </c>
      <c r="G2899" s="1">
        <v>15866</v>
      </c>
      <c r="H2899">
        <f t="shared" si="90"/>
        <v>3039066.666666666</v>
      </c>
      <c r="I2899">
        <f t="shared" si="91"/>
        <v>105773333.33333333</v>
      </c>
    </row>
    <row r="2900" spans="1:9" x14ac:dyDescent="0.3">
      <c r="A2900" s="1">
        <v>102.4</v>
      </c>
      <c r="B2900" s="1">
        <v>-2E-3</v>
      </c>
      <c r="C2900" s="1">
        <v>1.7222</v>
      </c>
      <c r="D2900" s="1">
        <v>3.4241000000000001E-2</v>
      </c>
      <c r="E2900" s="2">
        <v>9.3391999999999993E-8</v>
      </c>
      <c r="F2900" s="1">
        <v>455.79</v>
      </c>
      <c r="G2900" s="1">
        <v>16325</v>
      </c>
      <c r="H2900">
        <f t="shared" si="90"/>
        <v>3038599.9999999995</v>
      </c>
      <c r="I2900">
        <f t="shared" si="91"/>
        <v>108833333.33333333</v>
      </c>
    </row>
    <row r="2901" spans="1:9" x14ac:dyDescent="0.3">
      <c r="A2901" s="1">
        <v>102.4</v>
      </c>
      <c r="B2901" s="1">
        <v>-2E-3</v>
      </c>
      <c r="C2901" s="1">
        <v>1.7526999999999999</v>
      </c>
      <c r="D2901" s="1">
        <v>3.4241000000000001E-2</v>
      </c>
      <c r="E2901" s="1">
        <v>1.054E-3</v>
      </c>
      <c r="F2901" s="1">
        <v>351.47</v>
      </c>
      <c r="G2901" s="1">
        <v>2524.8000000000002</v>
      </c>
      <c r="H2901">
        <f t="shared" si="90"/>
        <v>2343133.3333333335</v>
      </c>
      <c r="I2901">
        <f t="shared" si="91"/>
        <v>16832000</v>
      </c>
    </row>
    <row r="2902" spans="1:9" x14ac:dyDescent="0.3">
      <c r="A2902" s="1">
        <v>102.4</v>
      </c>
      <c r="B2902" s="1">
        <v>-2E-3</v>
      </c>
      <c r="C2902" s="1">
        <v>1.7578</v>
      </c>
      <c r="D2902" s="1">
        <v>3.4241000000000001E-2</v>
      </c>
      <c r="E2902" s="1">
        <v>4.1301000000000003E-3</v>
      </c>
      <c r="F2902" s="1">
        <v>290.48</v>
      </c>
      <c r="G2902" s="1">
        <v>1503.5</v>
      </c>
      <c r="H2902">
        <f t="shared" si="90"/>
        <v>1936533.3333333335</v>
      </c>
      <c r="I2902">
        <f t="shared" si="91"/>
        <v>10023333.333333334</v>
      </c>
    </row>
    <row r="2903" spans="1:9" x14ac:dyDescent="0.3">
      <c r="A2903" s="1">
        <v>102.4</v>
      </c>
      <c r="B2903" s="1">
        <v>-2E-3</v>
      </c>
      <c r="C2903" s="1">
        <v>1.7581</v>
      </c>
      <c r="D2903" s="1">
        <v>3.4241000000000001E-2</v>
      </c>
      <c r="E2903" s="1">
        <v>0.72406000000000004</v>
      </c>
      <c r="F2903" s="1">
        <v>242.17</v>
      </c>
      <c r="G2903" s="1">
        <v>2114.1999999999998</v>
      </c>
      <c r="H2903">
        <f t="shared" si="90"/>
        <v>1614466.6666666665</v>
      </c>
      <c r="I2903">
        <f t="shared" si="91"/>
        <v>14094666.666666664</v>
      </c>
    </row>
    <row r="2904" spans="1:9" x14ac:dyDescent="0.3">
      <c r="A2904" s="1">
        <v>102.4</v>
      </c>
      <c r="B2904" s="1">
        <v>-2E-3</v>
      </c>
      <c r="C2904" s="1">
        <v>1.7654000000000001</v>
      </c>
      <c r="D2904" s="1">
        <v>3.4241000000000001E-2</v>
      </c>
      <c r="E2904" s="2">
        <v>2.9270000000000001E-4</v>
      </c>
      <c r="F2904" s="1">
        <v>196.16</v>
      </c>
      <c r="G2904" s="1">
        <v>1544.7</v>
      </c>
      <c r="H2904">
        <f t="shared" si="90"/>
        <v>1307733.3333333333</v>
      </c>
      <c r="I2904">
        <f t="shared" si="91"/>
        <v>10298000</v>
      </c>
    </row>
    <row r="2905" spans="1:9" x14ac:dyDescent="0.3">
      <c r="A2905" s="1">
        <v>102.4</v>
      </c>
      <c r="B2905" s="1">
        <v>-2E-3</v>
      </c>
      <c r="C2905" s="1">
        <v>1.7655000000000001</v>
      </c>
      <c r="D2905" s="1">
        <v>3.4241000000000001E-2</v>
      </c>
      <c r="E2905" s="2">
        <v>3.0404999999999999E-4</v>
      </c>
      <c r="F2905" s="1">
        <v>197.53</v>
      </c>
      <c r="G2905" s="1">
        <v>710.58</v>
      </c>
      <c r="H2905">
        <f t="shared" si="90"/>
        <v>1316866.6666666665</v>
      </c>
      <c r="I2905">
        <f t="shared" si="91"/>
        <v>4737200</v>
      </c>
    </row>
    <row r="2906" spans="1:9" x14ac:dyDescent="0.3">
      <c r="A2906" s="1">
        <v>102.4</v>
      </c>
      <c r="B2906" s="1">
        <v>-2E-3</v>
      </c>
      <c r="C2906" s="1">
        <v>1.7816000000000001</v>
      </c>
      <c r="D2906" s="1">
        <v>3.4241000000000001E-2</v>
      </c>
      <c r="E2906" s="1">
        <v>1.1493E-3</v>
      </c>
      <c r="F2906" s="1">
        <v>233.45</v>
      </c>
      <c r="G2906" s="1">
        <v>2129.5</v>
      </c>
      <c r="H2906">
        <f t="shared" si="90"/>
        <v>1556333.333333333</v>
      </c>
      <c r="I2906">
        <f t="shared" si="91"/>
        <v>14196666.666666666</v>
      </c>
    </row>
    <row r="2907" spans="1:9" x14ac:dyDescent="0.3">
      <c r="A2907" s="1">
        <v>102.4</v>
      </c>
      <c r="B2907" s="1">
        <v>-2E-3</v>
      </c>
      <c r="C2907" s="1">
        <v>1.7843</v>
      </c>
      <c r="D2907" s="1">
        <v>3.4241000000000001E-2</v>
      </c>
      <c r="E2907" s="2">
        <v>2.1917000000000001E-6</v>
      </c>
      <c r="F2907" s="1">
        <v>178.92</v>
      </c>
      <c r="G2907" s="1">
        <v>816.63</v>
      </c>
      <c r="H2907">
        <f t="shared" si="90"/>
        <v>1192799.9999999998</v>
      </c>
      <c r="I2907">
        <f t="shared" si="91"/>
        <v>5444199.9999999991</v>
      </c>
    </row>
    <row r="2908" spans="1:9" x14ac:dyDescent="0.3">
      <c r="A2908" s="1">
        <v>102.4</v>
      </c>
      <c r="B2908" s="1">
        <v>-2E-3</v>
      </c>
      <c r="C2908" s="1">
        <v>1.786</v>
      </c>
      <c r="D2908" s="1">
        <v>3.4241000000000001E-2</v>
      </c>
      <c r="E2908" s="2">
        <v>4.0139999999999998E-7</v>
      </c>
      <c r="F2908" s="1">
        <v>403.7</v>
      </c>
      <c r="G2908" s="1">
        <v>3938.2</v>
      </c>
      <c r="H2908">
        <f t="shared" si="90"/>
        <v>2691333.333333333</v>
      </c>
      <c r="I2908">
        <f t="shared" si="91"/>
        <v>26254666.66666666</v>
      </c>
    </row>
    <row r="2909" spans="1:9" x14ac:dyDescent="0.3">
      <c r="A2909" s="1">
        <v>102.4</v>
      </c>
      <c r="B2909" s="1">
        <v>-2E-3</v>
      </c>
      <c r="C2909" s="1">
        <v>1.8038000000000001</v>
      </c>
      <c r="D2909" s="1">
        <v>3.4241000000000001E-2</v>
      </c>
      <c r="E2909" s="2">
        <v>1.5314000000000001E-8</v>
      </c>
      <c r="F2909" s="1">
        <v>490.79</v>
      </c>
      <c r="G2909" s="1">
        <v>7232.4</v>
      </c>
      <c r="H2909">
        <f t="shared" si="90"/>
        <v>3271933.333333333</v>
      </c>
      <c r="I2909">
        <f t="shared" si="91"/>
        <v>48215999.999999993</v>
      </c>
    </row>
    <row r="2910" spans="1:9" x14ac:dyDescent="0.3">
      <c r="A2910" s="1">
        <v>102.4</v>
      </c>
      <c r="B2910" s="1">
        <v>-2E-3</v>
      </c>
      <c r="C2910" s="1">
        <v>1.8182</v>
      </c>
      <c r="D2910" s="1">
        <v>3.4241000000000001E-2</v>
      </c>
      <c r="E2910" s="2">
        <v>3.4956000000000002E-5</v>
      </c>
      <c r="F2910" s="1">
        <v>270.64</v>
      </c>
      <c r="G2910" s="1">
        <v>2865.5</v>
      </c>
      <c r="H2910">
        <f t="shared" si="90"/>
        <v>1804266.6666666663</v>
      </c>
      <c r="I2910">
        <f t="shared" si="91"/>
        <v>19103333.333333332</v>
      </c>
    </row>
    <row r="2911" spans="1:9" x14ac:dyDescent="0.3">
      <c r="A2911" s="1">
        <v>102.4</v>
      </c>
      <c r="B2911" s="1">
        <v>-2E-3</v>
      </c>
      <c r="C2911" s="1">
        <v>1.8187</v>
      </c>
      <c r="D2911" s="1">
        <v>3.4241000000000001E-2</v>
      </c>
      <c r="E2911" s="2">
        <v>1.7378000000000001E-7</v>
      </c>
      <c r="F2911" s="1">
        <v>415.55</v>
      </c>
      <c r="G2911" s="1">
        <v>90576</v>
      </c>
      <c r="H2911">
        <f t="shared" si="90"/>
        <v>2770333.3333333335</v>
      </c>
      <c r="I2911">
        <f t="shared" si="91"/>
        <v>603840000</v>
      </c>
    </row>
    <row r="2912" spans="1:9" x14ac:dyDescent="0.3">
      <c r="A2912" s="1">
        <v>102.4</v>
      </c>
      <c r="B2912" s="1">
        <v>-2E-3</v>
      </c>
      <c r="C2912" s="1">
        <v>1.8218000000000001</v>
      </c>
      <c r="D2912" s="1">
        <v>3.4241000000000001E-2</v>
      </c>
      <c r="E2912" s="2">
        <v>5.5922999999999997E-4</v>
      </c>
      <c r="F2912" s="1">
        <v>269.04000000000002</v>
      </c>
      <c r="G2912" s="1">
        <v>1970.6</v>
      </c>
      <c r="H2912">
        <f t="shared" si="90"/>
        <v>1793600</v>
      </c>
      <c r="I2912">
        <f t="shared" si="91"/>
        <v>13137333.33333333</v>
      </c>
    </row>
    <row r="2913" spans="1:9" x14ac:dyDescent="0.3">
      <c r="A2913" s="1">
        <v>102.4</v>
      </c>
      <c r="B2913" s="1">
        <v>-2E-3</v>
      </c>
      <c r="C2913" s="1">
        <v>1.8226</v>
      </c>
      <c r="D2913" s="1">
        <v>3.4241000000000001E-2</v>
      </c>
      <c r="E2913" s="2">
        <v>1.02E-8</v>
      </c>
      <c r="F2913" s="1">
        <v>406.81</v>
      </c>
      <c r="G2913" s="1">
        <v>67689</v>
      </c>
      <c r="H2913">
        <f t="shared" si="90"/>
        <v>2712066.6666666665</v>
      </c>
      <c r="I2913">
        <f t="shared" si="91"/>
        <v>451260000</v>
      </c>
    </row>
    <row r="2914" spans="1:9" x14ac:dyDescent="0.3">
      <c r="A2914" s="1">
        <v>102.4</v>
      </c>
      <c r="B2914" s="1">
        <v>-2E-3</v>
      </c>
      <c r="C2914" s="1">
        <v>1.8314999999999999</v>
      </c>
      <c r="D2914" s="1">
        <v>3.4241000000000001E-2</v>
      </c>
      <c r="E2914" s="2">
        <v>7.2214000000000002E-4</v>
      </c>
      <c r="F2914" s="1">
        <v>292.47000000000003</v>
      </c>
      <c r="G2914" s="1">
        <v>2160.4</v>
      </c>
      <c r="H2914">
        <f t="shared" si="90"/>
        <v>1949800.0000000002</v>
      </c>
      <c r="I2914">
        <f t="shared" si="91"/>
        <v>14402666.666666666</v>
      </c>
    </row>
    <row r="2915" spans="1:9" x14ac:dyDescent="0.3">
      <c r="A2915" s="1">
        <v>102.4</v>
      </c>
      <c r="B2915" s="1">
        <v>-2E-3</v>
      </c>
      <c r="C2915" s="1">
        <v>1.8318000000000001</v>
      </c>
      <c r="D2915" s="1">
        <v>3.4241000000000001E-2</v>
      </c>
      <c r="E2915" s="2">
        <v>7.6919E-5</v>
      </c>
      <c r="F2915" s="1">
        <v>335.47</v>
      </c>
      <c r="G2915" s="1">
        <v>3179.7</v>
      </c>
      <c r="H2915">
        <f t="shared" si="90"/>
        <v>2236466.666666667</v>
      </c>
      <c r="I2915">
        <f t="shared" si="91"/>
        <v>21197999.999999996</v>
      </c>
    </row>
    <row r="2916" spans="1:9" x14ac:dyDescent="0.3">
      <c r="A2916" s="1">
        <v>102.4</v>
      </c>
      <c r="B2916" s="1">
        <v>-2E-3</v>
      </c>
      <c r="C2916" s="1">
        <v>1.8322000000000001</v>
      </c>
      <c r="D2916" s="1">
        <v>3.4241000000000001E-2</v>
      </c>
      <c r="E2916" s="1">
        <v>1.9786000000000001E-3</v>
      </c>
      <c r="F2916" s="1">
        <v>263.70999999999998</v>
      </c>
      <c r="G2916" s="1">
        <v>2127.6</v>
      </c>
      <c r="H2916">
        <f t="shared" si="90"/>
        <v>1758066.6666666663</v>
      </c>
      <c r="I2916">
        <f t="shared" si="91"/>
        <v>14183999.999999998</v>
      </c>
    </row>
    <row r="2917" spans="1:9" x14ac:dyDescent="0.3">
      <c r="A2917" s="1">
        <v>102.4</v>
      </c>
      <c r="B2917" s="1">
        <v>-2E-3</v>
      </c>
      <c r="C2917" s="1">
        <v>1.8411999999999999</v>
      </c>
      <c r="D2917" s="1">
        <v>3.4241000000000001E-2</v>
      </c>
      <c r="E2917" s="2">
        <v>1.7631999999999999E-4</v>
      </c>
      <c r="F2917" s="1">
        <v>265.79000000000002</v>
      </c>
      <c r="G2917" s="1">
        <v>2781.7</v>
      </c>
      <c r="H2917">
        <f t="shared" si="90"/>
        <v>1771933.3333333333</v>
      </c>
      <c r="I2917">
        <f t="shared" si="91"/>
        <v>18544666.666666664</v>
      </c>
    </row>
    <row r="2918" spans="1:9" x14ac:dyDescent="0.3">
      <c r="A2918" s="1">
        <v>102.4</v>
      </c>
      <c r="B2918" s="1">
        <v>-2E-3</v>
      </c>
      <c r="C2918" s="1">
        <v>1.8444</v>
      </c>
      <c r="D2918" s="1">
        <v>3.4241000000000001E-2</v>
      </c>
      <c r="E2918" s="2">
        <v>2.0945E-4</v>
      </c>
      <c r="F2918" s="1">
        <v>263.18</v>
      </c>
      <c r="G2918" s="1">
        <v>1820.9</v>
      </c>
      <c r="H2918">
        <f t="shared" si="90"/>
        <v>1754533.333333333</v>
      </c>
      <c r="I2918">
        <f t="shared" si="91"/>
        <v>12139333.333333334</v>
      </c>
    </row>
    <row r="2919" spans="1:9" x14ac:dyDescent="0.3">
      <c r="A2919" s="1">
        <v>102.4</v>
      </c>
      <c r="B2919" s="1">
        <v>-2E-3</v>
      </c>
      <c r="C2919" s="1">
        <v>1.8695999999999999</v>
      </c>
      <c r="D2919" s="1">
        <v>3.4241000000000001E-2</v>
      </c>
      <c r="E2919" s="2">
        <v>6.7677000000000004E-7</v>
      </c>
      <c r="F2919" s="1">
        <v>432.65</v>
      </c>
      <c r="G2919" s="1">
        <v>84378</v>
      </c>
      <c r="H2919">
        <f t="shared" si="90"/>
        <v>2884333.3333333326</v>
      </c>
      <c r="I2919">
        <f t="shared" si="91"/>
        <v>562520000</v>
      </c>
    </row>
    <row r="2920" spans="1:9" x14ac:dyDescent="0.3">
      <c r="A2920" s="1">
        <v>102.4</v>
      </c>
      <c r="B2920" s="1">
        <v>-2E-3</v>
      </c>
      <c r="C2920" s="1">
        <v>1.8717999999999999</v>
      </c>
      <c r="D2920" s="1">
        <v>3.4241000000000001E-2</v>
      </c>
      <c r="E2920" s="2">
        <v>4.9309000000000003E-7</v>
      </c>
      <c r="F2920" s="1">
        <v>361.77</v>
      </c>
      <c r="G2920" s="1">
        <v>2731.1</v>
      </c>
      <c r="H2920">
        <f t="shared" si="90"/>
        <v>2411800</v>
      </c>
      <c r="I2920">
        <f t="shared" si="91"/>
        <v>18207333.333333332</v>
      </c>
    </row>
    <row r="2921" spans="1:9" x14ac:dyDescent="0.3">
      <c r="A2921" s="1">
        <v>102.4</v>
      </c>
      <c r="B2921" s="1">
        <v>0</v>
      </c>
      <c r="C2921" s="1">
        <v>1.3951</v>
      </c>
      <c r="D2921" s="1">
        <v>3.4241000000000001E-2</v>
      </c>
      <c r="E2921" s="2">
        <v>7.7721000000000005E-14</v>
      </c>
      <c r="F2921" s="1">
        <v>350.68</v>
      </c>
      <c r="G2921" s="1">
        <v>4252.3999999999996</v>
      </c>
      <c r="H2921">
        <f t="shared" si="90"/>
        <v>2337866.6666666665</v>
      </c>
      <c r="I2921">
        <f t="shared" si="91"/>
        <v>28349333.333333328</v>
      </c>
    </row>
    <row r="2922" spans="1:9" x14ac:dyDescent="0.3">
      <c r="A2922" s="1">
        <v>102.4</v>
      </c>
      <c r="B2922" s="1">
        <v>0</v>
      </c>
      <c r="C2922" s="1">
        <v>1.4167000000000001</v>
      </c>
      <c r="D2922" s="1">
        <v>3.4241000000000001E-2</v>
      </c>
      <c r="E2922" s="2">
        <v>4.1345999999999999E-10</v>
      </c>
      <c r="F2922" s="1">
        <v>397.6</v>
      </c>
      <c r="G2922" s="1">
        <v>7279.8</v>
      </c>
      <c r="H2922">
        <f t="shared" si="90"/>
        <v>2650666.6666666665</v>
      </c>
      <c r="I2922">
        <f t="shared" si="91"/>
        <v>48532000</v>
      </c>
    </row>
    <row r="2923" spans="1:9" x14ac:dyDescent="0.3">
      <c r="A2923" s="1">
        <v>102.4</v>
      </c>
      <c r="B2923" s="1">
        <v>0</v>
      </c>
      <c r="C2923" s="1">
        <v>1.4246000000000001</v>
      </c>
      <c r="D2923" s="1">
        <v>3.4241000000000001E-2</v>
      </c>
      <c r="E2923" s="2">
        <v>8.0772E-11</v>
      </c>
      <c r="F2923" s="1">
        <v>374.16</v>
      </c>
      <c r="G2923" s="1">
        <v>22998</v>
      </c>
      <c r="H2923">
        <f t="shared" si="90"/>
        <v>2494400</v>
      </c>
      <c r="I2923">
        <f t="shared" si="91"/>
        <v>153320000</v>
      </c>
    </row>
    <row r="2924" spans="1:9" x14ac:dyDescent="0.3">
      <c r="A2924" s="1">
        <v>102.4</v>
      </c>
      <c r="B2924" s="1">
        <v>0</v>
      </c>
      <c r="C2924" s="1">
        <v>1.4246000000000001</v>
      </c>
      <c r="D2924" s="1">
        <v>3.4241000000000001E-2</v>
      </c>
      <c r="E2924" s="2">
        <v>1.1172E-11</v>
      </c>
      <c r="F2924" s="1">
        <v>373.86</v>
      </c>
      <c r="G2924" s="1">
        <v>31598</v>
      </c>
      <c r="H2924">
        <f t="shared" si="90"/>
        <v>2492400</v>
      </c>
      <c r="I2924">
        <f t="shared" si="91"/>
        <v>210653333.33333334</v>
      </c>
    </row>
    <row r="2925" spans="1:9" x14ac:dyDescent="0.3">
      <c r="A2925" s="1">
        <v>102.4</v>
      </c>
      <c r="B2925" s="1">
        <v>0</v>
      </c>
      <c r="C2925" s="1">
        <v>1.4503999999999999</v>
      </c>
      <c r="D2925" s="1">
        <v>3.4241000000000001E-2</v>
      </c>
      <c r="E2925" s="2">
        <v>1.4680000000000001E-9</v>
      </c>
      <c r="F2925" s="1">
        <v>266.07</v>
      </c>
      <c r="G2925" s="1">
        <v>1380.4</v>
      </c>
      <c r="H2925">
        <f t="shared" si="90"/>
        <v>1773799.9999999998</v>
      </c>
      <c r="I2925">
        <f t="shared" si="91"/>
        <v>9202666.666666666</v>
      </c>
    </row>
    <row r="2926" spans="1:9" x14ac:dyDescent="0.3">
      <c r="A2926" s="1">
        <v>102.4</v>
      </c>
      <c r="B2926" s="1">
        <v>0</v>
      </c>
      <c r="C2926" s="1">
        <v>1.4887999999999999</v>
      </c>
      <c r="D2926" s="1">
        <v>3.4241000000000001E-2</v>
      </c>
      <c r="E2926" s="2">
        <v>4.6199000000000002E-10</v>
      </c>
      <c r="F2926" s="1">
        <v>392.56</v>
      </c>
      <c r="G2926" s="1">
        <v>20197</v>
      </c>
      <c r="H2926">
        <f t="shared" si="90"/>
        <v>2617066.6666666665</v>
      </c>
      <c r="I2926">
        <f t="shared" si="91"/>
        <v>134646666.66666666</v>
      </c>
    </row>
    <row r="2927" spans="1:9" x14ac:dyDescent="0.3">
      <c r="A2927" s="1">
        <v>102.4</v>
      </c>
      <c r="B2927" s="1">
        <v>0</v>
      </c>
      <c r="C2927" s="1">
        <v>1.4888999999999999</v>
      </c>
      <c r="D2927" s="1">
        <v>3.4241000000000001E-2</v>
      </c>
      <c r="E2927" s="2">
        <v>7.5572000000000002E-12</v>
      </c>
      <c r="F2927" s="1">
        <v>392.27</v>
      </c>
      <c r="G2927" s="1">
        <v>24529</v>
      </c>
      <c r="H2927">
        <f t="shared" si="90"/>
        <v>2615133.333333333</v>
      </c>
      <c r="I2927">
        <f t="shared" si="91"/>
        <v>163526666.66666666</v>
      </c>
    </row>
    <row r="2928" spans="1:9" x14ac:dyDescent="0.3">
      <c r="A2928" s="1">
        <v>102.4</v>
      </c>
      <c r="B2928" s="1">
        <v>0</v>
      </c>
      <c r="C2928" s="1">
        <v>1.5064</v>
      </c>
      <c r="D2928" s="1">
        <v>3.4241000000000001E-2</v>
      </c>
      <c r="E2928" s="2">
        <v>8.4597999999999997E-4</v>
      </c>
      <c r="F2928" s="1">
        <v>312.3</v>
      </c>
      <c r="G2928" s="1">
        <v>2175.4</v>
      </c>
      <c r="H2928">
        <f t="shared" si="90"/>
        <v>2082000</v>
      </c>
      <c r="I2928">
        <f t="shared" si="91"/>
        <v>14502666.666666666</v>
      </c>
    </row>
    <row r="2929" spans="1:9" x14ac:dyDescent="0.3">
      <c r="A2929" s="1">
        <v>102.4</v>
      </c>
      <c r="B2929" s="1">
        <v>0</v>
      </c>
      <c r="C2929" s="1">
        <v>1.5239</v>
      </c>
      <c r="D2929" s="1">
        <v>3.4241000000000001E-2</v>
      </c>
      <c r="E2929" s="2">
        <v>3.9503E-8</v>
      </c>
      <c r="F2929" s="1">
        <v>175.61</v>
      </c>
      <c r="G2929" s="1">
        <v>1525.3</v>
      </c>
      <c r="H2929">
        <f t="shared" si="90"/>
        <v>1170733.3333333335</v>
      </c>
      <c r="I2929">
        <f t="shared" si="91"/>
        <v>10168666.666666666</v>
      </c>
    </row>
    <row r="2930" spans="1:9" x14ac:dyDescent="0.3">
      <c r="A2930" s="1">
        <v>102.4</v>
      </c>
      <c r="B2930" s="1">
        <v>0</v>
      </c>
      <c r="C2930" s="1">
        <v>1.524</v>
      </c>
      <c r="D2930" s="1">
        <v>3.4241000000000001E-2</v>
      </c>
      <c r="E2930" s="2">
        <v>3.1524E-9</v>
      </c>
      <c r="F2930" s="1">
        <v>175.59</v>
      </c>
      <c r="G2930" s="1">
        <v>579.61</v>
      </c>
      <c r="H2930">
        <f t="shared" si="90"/>
        <v>1170600</v>
      </c>
      <c r="I2930">
        <f t="shared" si="91"/>
        <v>3864066.666666666</v>
      </c>
    </row>
    <row r="2931" spans="1:9" x14ac:dyDescent="0.3">
      <c r="A2931" s="1">
        <v>102.4</v>
      </c>
      <c r="B2931" s="1">
        <v>0</v>
      </c>
      <c r="C2931" s="1">
        <v>1.542</v>
      </c>
      <c r="D2931" s="1">
        <v>3.4241000000000001E-2</v>
      </c>
      <c r="E2931" s="2">
        <v>3.1324000000000003E-8</v>
      </c>
      <c r="F2931" s="1">
        <v>155.1</v>
      </c>
      <c r="G2931" s="1">
        <v>697.49</v>
      </c>
      <c r="H2931">
        <f t="shared" si="90"/>
        <v>1033999.9999999999</v>
      </c>
      <c r="I2931">
        <f t="shared" si="91"/>
        <v>4649933.333333333</v>
      </c>
    </row>
    <row r="2932" spans="1:9" x14ac:dyDescent="0.3">
      <c r="A2932" s="1">
        <v>102.4</v>
      </c>
      <c r="B2932" s="1">
        <v>0</v>
      </c>
      <c r="C2932" s="1">
        <v>1.583</v>
      </c>
      <c r="D2932" s="1">
        <v>3.4241000000000001E-2</v>
      </c>
      <c r="E2932" s="2">
        <v>1.7006999999999999E-9</v>
      </c>
      <c r="F2932" s="1">
        <v>378.5</v>
      </c>
      <c r="G2932" s="1">
        <v>4108</v>
      </c>
      <c r="H2932">
        <f t="shared" si="90"/>
        <v>2523333.3333333335</v>
      </c>
      <c r="I2932">
        <f t="shared" si="91"/>
        <v>27386666.666666668</v>
      </c>
    </row>
    <row r="2933" spans="1:9" x14ac:dyDescent="0.3">
      <c r="A2933" s="1">
        <v>102.4</v>
      </c>
      <c r="B2933" s="1">
        <v>0</v>
      </c>
      <c r="C2933" s="1">
        <v>1.5902000000000001</v>
      </c>
      <c r="D2933" s="1">
        <v>3.4241000000000001E-2</v>
      </c>
      <c r="E2933" s="2">
        <v>4.1841000000000001E-9</v>
      </c>
      <c r="F2933" s="1">
        <v>420.83</v>
      </c>
      <c r="G2933" s="1">
        <v>21042</v>
      </c>
      <c r="H2933">
        <f t="shared" si="90"/>
        <v>2805533.3333333326</v>
      </c>
      <c r="I2933">
        <f t="shared" si="91"/>
        <v>140280000</v>
      </c>
    </row>
    <row r="2934" spans="1:9" x14ac:dyDescent="0.3">
      <c r="A2934" s="1">
        <v>102.4</v>
      </c>
      <c r="B2934" s="1">
        <v>0</v>
      </c>
      <c r="C2934" s="1">
        <v>1.5902000000000001</v>
      </c>
      <c r="D2934" s="1">
        <v>3.4241000000000001E-2</v>
      </c>
      <c r="E2934" s="2">
        <v>8.1167999999999998E-11</v>
      </c>
      <c r="F2934" s="1">
        <v>420.69</v>
      </c>
      <c r="G2934" s="1">
        <v>16537</v>
      </c>
      <c r="H2934">
        <f t="shared" si="90"/>
        <v>2804599.9999999995</v>
      </c>
      <c r="I2934">
        <f t="shared" si="91"/>
        <v>110246666.66666667</v>
      </c>
    </row>
    <row r="2935" spans="1:9" x14ac:dyDescent="0.3">
      <c r="A2935" s="1">
        <v>102.4</v>
      </c>
      <c r="B2935" s="1">
        <v>0</v>
      </c>
      <c r="C2935" s="1">
        <v>1.5925</v>
      </c>
      <c r="D2935" s="1">
        <v>3.4241000000000001E-2</v>
      </c>
      <c r="E2935" s="2">
        <v>1.6000000000000001E-9</v>
      </c>
      <c r="F2935" s="1">
        <v>277.19</v>
      </c>
      <c r="G2935" s="1">
        <v>1431.4</v>
      </c>
      <c r="H2935">
        <f t="shared" si="90"/>
        <v>1847933.333333333</v>
      </c>
      <c r="I2935">
        <f t="shared" si="91"/>
        <v>9542666.666666666</v>
      </c>
    </row>
    <row r="2936" spans="1:9" x14ac:dyDescent="0.3">
      <c r="A2936" s="1">
        <v>102.4</v>
      </c>
      <c r="B2936" s="1">
        <v>0</v>
      </c>
      <c r="C2936" s="1">
        <v>1.5972999999999999</v>
      </c>
      <c r="D2936" s="1">
        <v>3.4241000000000001E-2</v>
      </c>
      <c r="E2936" s="2">
        <v>1.7057000000000001E-10</v>
      </c>
      <c r="F2936" s="1">
        <v>310.73</v>
      </c>
      <c r="G2936" s="1">
        <v>1853.2</v>
      </c>
      <c r="H2936">
        <f t="shared" si="90"/>
        <v>2071533.3333333335</v>
      </c>
      <c r="I2936">
        <f t="shared" si="91"/>
        <v>12354666.666666666</v>
      </c>
    </row>
    <row r="2937" spans="1:9" x14ac:dyDescent="0.3">
      <c r="A2937" s="1">
        <v>102.4</v>
      </c>
      <c r="B2937" s="1">
        <v>0</v>
      </c>
      <c r="C2937" s="1">
        <v>1.5973999999999999</v>
      </c>
      <c r="D2937" s="1">
        <v>3.4241000000000001E-2</v>
      </c>
      <c r="E2937" s="2">
        <v>9.2125E-10</v>
      </c>
      <c r="F2937" s="1">
        <v>310.66000000000003</v>
      </c>
      <c r="G2937" s="1">
        <v>2715.4</v>
      </c>
      <c r="H2937">
        <f t="shared" si="90"/>
        <v>2071066.6666666665</v>
      </c>
      <c r="I2937">
        <f t="shared" si="91"/>
        <v>18102666.666666668</v>
      </c>
    </row>
    <row r="2938" spans="1:9" x14ac:dyDescent="0.3">
      <c r="A2938" s="1">
        <v>102.4</v>
      </c>
      <c r="B2938" s="1">
        <v>0</v>
      </c>
      <c r="C2938" s="1">
        <v>1.6025</v>
      </c>
      <c r="D2938" s="1">
        <v>3.4241000000000001E-2</v>
      </c>
      <c r="E2938" s="2">
        <v>2.6416000000000001E-9</v>
      </c>
      <c r="F2938" s="1">
        <v>444.4</v>
      </c>
      <c r="G2938" s="1">
        <v>7241.3</v>
      </c>
      <c r="H2938">
        <f t="shared" si="90"/>
        <v>2962666.666666666</v>
      </c>
      <c r="I2938">
        <f t="shared" si="91"/>
        <v>48275333.333333336</v>
      </c>
    </row>
    <row r="2939" spans="1:9" x14ac:dyDescent="0.3">
      <c r="A2939" s="1">
        <v>102.4</v>
      </c>
      <c r="B2939" s="1">
        <v>0</v>
      </c>
      <c r="C2939" s="1">
        <v>1.7222</v>
      </c>
      <c r="D2939" s="1">
        <v>3.4241000000000001E-2</v>
      </c>
      <c r="E2939" s="2">
        <v>3.2311999999999998E-8</v>
      </c>
      <c r="F2939" s="1">
        <v>456.72</v>
      </c>
      <c r="G2939" s="1">
        <v>15230</v>
      </c>
      <c r="H2939">
        <f t="shared" si="90"/>
        <v>3044800</v>
      </c>
      <c r="I2939">
        <f t="shared" si="91"/>
        <v>101533333.33333333</v>
      </c>
    </row>
    <row r="2940" spans="1:9" x14ac:dyDescent="0.3">
      <c r="A2940" s="1">
        <v>102.4</v>
      </c>
      <c r="B2940" s="1">
        <v>0</v>
      </c>
      <c r="C2940" s="1">
        <v>1.7222</v>
      </c>
      <c r="D2940" s="1">
        <v>3.4241000000000001E-2</v>
      </c>
      <c r="E2940" s="2">
        <v>2.0056000000000002E-9</v>
      </c>
      <c r="F2940" s="1">
        <v>456.48</v>
      </c>
      <c r="G2940" s="1">
        <v>17430</v>
      </c>
      <c r="H2940">
        <f t="shared" si="90"/>
        <v>3043200</v>
      </c>
      <c r="I2940">
        <f t="shared" si="91"/>
        <v>116200000</v>
      </c>
    </row>
    <row r="2941" spans="1:9" x14ac:dyDescent="0.3">
      <c r="A2941" s="1">
        <v>102.4</v>
      </c>
      <c r="B2941" s="1">
        <v>0</v>
      </c>
      <c r="C2941" s="1">
        <v>1.7525999999999999</v>
      </c>
      <c r="D2941" s="1">
        <v>3.4241000000000001E-2</v>
      </c>
      <c r="E2941" s="2">
        <v>1.0037999999999999E-5</v>
      </c>
      <c r="F2941" s="1">
        <v>351.29</v>
      </c>
      <c r="G2941" s="1">
        <v>2492.6</v>
      </c>
      <c r="H2941">
        <f t="shared" si="90"/>
        <v>2341933.3333333335</v>
      </c>
      <c r="I2941">
        <f t="shared" si="91"/>
        <v>16617333.33333333</v>
      </c>
    </row>
    <row r="2942" spans="1:9" x14ac:dyDescent="0.3">
      <c r="A2942" s="1">
        <v>102.4</v>
      </c>
      <c r="B2942" s="1">
        <v>0</v>
      </c>
      <c r="C2942" s="1">
        <v>1.7573000000000001</v>
      </c>
      <c r="D2942" s="1">
        <v>3.4241000000000001E-2</v>
      </c>
      <c r="E2942" s="1">
        <v>0.73194000000000004</v>
      </c>
      <c r="F2942" s="1">
        <v>242.08</v>
      </c>
      <c r="G2942" s="1">
        <v>2023.9</v>
      </c>
      <c r="H2942">
        <f t="shared" si="90"/>
        <v>1613866.6666666667</v>
      </c>
      <c r="I2942">
        <f t="shared" si="91"/>
        <v>13492666.666666666</v>
      </c>
    </row>
    <row r="2943" spans="1:9" x14ac:dyDescent="0.3">
      <c r="A2943" s="1">
        <v>102.4</v>
      </c>
      <c r="B2943" s="1">
        <v>0</v>
      </c>
      <c r="C2943" s="1">
        <v>1.7582</v>
      </c>
      <c r="D2943" s="1">
        <v>3.4241000000000001E-2</v>
      </c>
      <c r="E2943" s="2">
        <v>3.2526999999999998E-6</v>
      </c>
      <c r="F2943" s="1">
        <v>290.82</v>
      </c>
      <c r="G2943" s="1">
        <v>1499.9</v>
      </c>
      <c r="H2943">
        <f t="shared" si="90"/>
        <v>1938799.9999999998</v>
      </c>
      <c r="I2943">
        <f t="shared" si="91"/>
        <v>9999333.333333334</v>
      </c>
    </row>
    <row r="2944" spans="1:9" x14ac:dyDescent="0.3">
      <c r="A2944" s="1">
        <v>102.4</v>
      </c>
      <c r="B2944" s="1">
        <v>0</v>
      </c>
      <c r="C2944" s="1">
        <v>1.7653000000000001</v>
      </c>
      <c r="D2944" s="1">
        <v>3.4241000000000001E-2</v>
      </c>
      <c r="E2944" s="2">
        <v>2.9802000000000002E-7</v>
      </c>
      <c r="F2944" s="1">
        <v>196.26</v>
      </c>
      <c r="G2944" s="1">
        <v>1582.1</v>
      </c>
      <c r="H2944">
        <f t="shared" si="90"/>
        <v>1308400</v>
      </c>
      <c r="I2944">
        <f t="shared" si="91"/>
        <v>10547333.333333332</v>
      </c>
    </row>
    <row r="2945" spans="1:9" x14ac:dyDescent="0.3">
      <c r="A2945" s="1">
        <v>102.4</v>
      </c>
      <c r="B2945" s="1">
        <v>0</v>
      </c>
      <c r="C2945" s="1">
        <v>1.7655000000000001</v>
      </c>
      <c r="D2945" s="1">
        <v>3.4241000000000001E-2</v>
      </c>
      <c r="E2945" s="2">
        <v>4.9547000000000002E-6</v>
      </c>
      <c r="F2945" s="1">
        <v>196.38</v>
      </c>
      <c r="G2945" s="1">
        <v>700.71</v>
      </c>
      <c r="H2945">
        <f t="shared" si="90"/>
        <v>1309200</v>
      </c>
      <c r="I2945">
        <f t="shared" si="91"/>
        <v>4671400</v>
      </c>
    </row>
    <row r="2946" spans="1:9" x14ac:dyDescent="0.3">
      <c r="A2946" s="1">
        <v>102.4</v>
      </c>
      <c r="B2946" s="1">
        <v>0</v>
      </c>
      <c r="C2946" s="1">
        <v>1.7807999999999999</v>
      </c>
      <c r="D2946" s="1">
        <v>3.4241000000000001E-2</v>
      </c>
      <c r="E2946" s="2">
        <v>9.8449E-7</v>
      </c>
      <c r="F2946" s="1">
        <v>233.79</v>
      </c>
      <c r="G2946" s="1">
        <v>2030.8</v>
      </c>
      <c r="H2946">
        <f t="shared" ref="H2946:H3009" si="92">F2946/0.05/0.003</f>
        <v>1558599.9999999998</v>
      </c>
      <c r="I2946">
        <f t="shared" ref="I2946:I3009" si="93">G2946/0.05/0.003</f>
        <v>13538666.666666666</v>
      </c>
    </row>
    <row r="2947" spans="1:9" x14ac:dyDescent="0.3">
      <c r="A2947" s="1">
        <v>102.4</v>
      </c>
      <c r="B2947" s="1">
        <v>0</v>
      </c>
      <c r="C2947" s="1">
        <v>1.7844</v>
      </c>
      <c r="D2947" s="1">
        <v>3.4241000000000001E-2</v>
      </c>
      <c r="E2947" s="2">
        <v>7.3430999999999996E-7</v>
      </c>
      <c r="F2947" s="1">
        <v>177.65</v>
      </c>
      <c r="G2947" s="1">
        <v>804.51</v>
      </c>
      <c r="H2947">
        <f t="shared" si="92"/>
        <v>1184333.3333333333</v>
      </c>
      <c r="I2947">
        <f t="shared" si="93"/>
        <v>5363399.9999999991</v>
      </c>
    </row>
    <row r="2948" spans="1:9" x14ac:dyDescent="0.3">
      <c r="A2948" s="1">
        <v>102.4</v>
      </c>
      <c r="B2948" s="1">
        <v>0</v>
      </c>
      <c r="C2948" s="1">
        <v>1.7861</v>
      </c>
      <c r="D2948" s="1">
        <v>3.4241000000000001E-2</v>
      </c>
      <c r="E2948" s="2">
        <v>2.7668E-8</v>
      </c>
      <c r="F2948" s="1">
        <v>408.24</v>
      </c>
      <c r="G2948" s="1">
        <v>4123.8</v>
      </c>
      <c r="H2948">
        <f t="shared" si="92"/>
        <v>2721600</v>
      </c>
      <c r="I2948">
        <f t="shared" si="93"/>
        <v>27492000</v>
      </c>
    </row>
    <row r="2949" spans="1:9" x14ac:dyDescent="0.3">
      <c r="A2949" s="1">
        <v>102.4</v>
      </c>
      <c r="B2949" s="1">
        <v>0</v>
      </c>
      <c r="C2949" s="1">
        <v>1.8038000000000001</v>
      </c>
      <c r="D2949" s="1">
        <v>3.4241000000000001E-2</v>
      </c>
      <c r="E2949" s="2">
        <v>5.8444999999999997E-7</v>
      </c>
      <c r="F2949" s="1">
        <v>491.57</v>
      </c>
      <c r="G2949" s="1">
        <v>7337.6</v>
      </c>
      <c r="H2949">
        <f t="shared" si="92"/>
        <v>3277133.333333333</v>
      </c>
      <c r="I2949">
        <f t="shared" si="93"/>
        <v>48917333.333333336</v>
      </c>
    </row>
    <row r="2950" spans="1:9" x14ac:dyDescent="0.3">
      <c r="A2950" s="1">
        <v>102.4</v>
      </c>
      <c r="B2950" s="1">
        <v>0</v>
      </c>
      <c r="C2950" s="1">
        <v>1.8188</v>
      </c>
      <c r="D2950" s="1">
        <v>3.4241000000000001E-2</v>
      </c>
      <c r="E2950" s="2">
        <v>5.8543000000000003E-9</v>
      </c>
      <c r="F2950" s="1">
        <v>416.2</v>
      </c>
      <c r="G2950" s="1">
        <v>91394</v>
      </c>
      <c r="H2950">
        <f t="shared" si="92"/>
        <v>2774666.6666666665</v>
      </c>
      <c r="I2950">
        <f t="shared" si="93"/>
        <v>609293333.33333337</v>
      </c>
    </row>
    <row r="2951" spans="1:9" x14ac:dyDescent="0.3">
      <c r="A2951" s="1">
        <v>102.4</v>
      </c>
      <c r="B2951" s="1">
        <v>0</v>
      </c>
      <c r="C2951" s="1">
        <v>1.8190999999999999</v>
      </c>
      <c r="D2951" s="1">
        <v>3.4241000000000001E-2</v>
      </c>
      <c r="E2951" s="2">
        <v>5.2025999999999997E-7</v>
      </c>
      <c r="F2951" s="1">
        <v>270.88</v>
      </c>
      <c r="G2951" s="1">
        <v>1961.9</v>
      </c>
      <c r="H2951">
        <f t="shared" si="92"/>
        <v>1805866.6666666665</v>
      </c>
      <c r="I2951">
        <f t="shared" si="93"/>
        <v>13079333.333333334</v>
      </c>
    </row>
    <row r="2952" spans="1:9" x14ac:dyDescent="0.3">
      <c r="A2952" s="1">
        <v>102.4</v>
      </c>
      <c r="B2952" s="1">
        <v>0</v>
      </c>
      <c r="C2952" s="1">
        <v>1.8191999999999999</v>
      </c>
      <c r="D2952" s="1">
        <v>3.4241000000000001E-2</v>
      </c>
      <c r="E2952" s="2">
        <v>3.2238000000000001E-7</v>
      </c>
      <c r="F2952" s="1">
        <v>269.8</v>
      </c>
      <c r="G2952" s="1">
        <v>2994.7</v>
      </c>
      <c r="H2952">
        <f t="shared" si="92"/>
        <v>1798666.6666666667</v>
      </c>
      <c r="I2952">
        <f t="shared" si="93"/>
        <v>19964666.666666664</v>
      </c>
    </row>
    <row r="2953" spans="1:9" x14ac:dyDescent="0.3">
      <c r="A2953" s="1">
        <v>102.4</v>
      </c>
      <c r="B2953" s="1">
        <v>0</v>
      </c>
      <c r="C2953" s="1">
        <v>1.8227</v>
      </c>
      <c r="D2953" s="1">
        <v>3.4241000000000001E-2</v>
      </c>
      <c r="E2953" s="2">
        <v>4.5880999999999999E-8</v>
      </c>
      <c r="F2953" s="1">
        <v>407.45</v>
      </c>
      <c r="G2953" s="1">
        <v>68014</v>
      </c>
      <c r="H2953">
        <f t="shared" si="92"/>
        <v>2716333.333333333</v>
      </c>
      <c r="I2953">
        <f t="shared" si="93"/>
        <v>453426666.66666669</v>
      </c>
    </row>
    <row r="2954" spans="1:9" x14ac:dyDescent="0.3">
      <c r="A2954" s="1">
        <v>102.4</v>
      </c>
      <c r="B2954" s="1">
        <v>0</v>
      </c>
      <c r="C2954" s="1">
        <v>1.8311999999999999</v>
      </c>
      <c r="D2954" s="1">
        <v>3.4241000000000001E-2</v>
      </c>
      <c r="E2954" s="1">
        <v>2.9613999999999999E-3</v>
      </c>
      <c r="F2954" s="1">
        <v>232.06</v>
      </c>
      <c r="G2954" s="1">
        <v>2066.6999999999998</v>
      </c>
      <c r="H2954">
        <f t="shared" si="92"/>
        <v>1547066.6666666665</v>
      </c>
      <c r="I2954">
        <f t="shared" si="93"/>
        <v>13777999.999999998</v>
      </c>
    </row>
    <row r="2955" spans="1:9" x14ac:dyDescent="0.3">
      <c r="A2955" s="1">
        <v>102.4</v>
      </c>
      <c r="B2955" s="1">
        <v>0</v>
      </c>
      <c r="C2955" s="1">
        <v>1.8317000000000001</v>
      </c>
      <c r="D2955" s="1">
        <v>3.4241000000000001E-2</v>
      </c>
      <c r="E2955" s="2">
        <v>6.2634000000000004E-8</v>
      </c>
      <c r="F2955" s="1">
        <v>339.25</v>
      </c>
      <c r="G2955" s="1">
        <v>2891.9</v>
      </c>
      <c r="H2955">
        <f t="shared" si="92"/>
        <v>2261666.6666666665</v>
      </c>
      <c r="I2955">
        <f t="shared" si="93"/>
        <v>19279333.333333332</v>
      </c>
    </row>
    <row r="2956" spans="1:9" x14ac:dyDescent="0.3">
      <c r="A2956" s="1">
        <v>102.4</v>
      </c>
      <c r="B2956" s="1">
        <v>0</v>
      </c>
      <c r="C2956" s="1">
        <v>1.8318000000000001</v>
      </c>
      <c r="D2956" s="1">
        <v>3.4241000000000001E-2</v>
      </c>
      <c r="E2956" s="2">
        <v>5.7516000000000001E-6</v>
      </c>
      <c r="F2956" s="1">
        <v>339.25</v>
      </c>
      <c r="G2956" s="1">
        <v>2260.1999999999998</v>
      </c>
      <c r="H2956">
        <f t="shared" si="92"/>
        <v>2261666.6666666665</v>
      </c>
      <c r="I2956">
        <f t="shared" si="93"/>
        <v>15067999.999999998</v>
      </c>
    </row>
    <row r="2957" spans="1:9" x14ac:dyDescent="0.3">
      <c r="A2957" s="1">
        <v>102.4</v>
      </c>
      <c r="B2957" s="1">
        <v>0</v>
      </c>
      <c r="C2957" s="1">
        <v>1.8419000000000001</v>
      </c>
      <c r="D2957" s="1">
        <v>3.4241000000000001E-2</v>
      </c>
      <c r="E2957" s="2">
        <v>2.9136999999999999E-7</v>
      </c>
      <c r="F2957" s="1">
        <v>265.63</v>
      </c>
      <c r="G2957" s="1">
        <v>2418.1</v>
      </c>
      <c r="H2957">
        <f t="shared" si="92"/>
        <v>1770866.6666666665</v>
      </c>
      <c r="I2957">
        <f t="shared" si="93"/>
        <v>16120666.666666664</v>
      </c>
    </row>
    <row r="2958" spans="1:9" x14ac:dyDescent="0.3">
      <c r="A2958" s="1">
        <v>102.4</v>
      </c>
      <c r="B2958" s="1">
        <v>0</v>
      </c>
      <c r="C2958" s="1">
        <v>1.8419000000000001</v>
      </c>
      <c r="D2958" s="1">
        <v>3.4241000000000001E-2</v>
      </c>
      <c r="E2958" s="2">
        <v>2.9239999999999999E-8</v>
      </c>
      <c r="F2958" s="1">
        <v>264.95</v>
      </c>
      <c r="G2958" s="1">
        <v>2071.6999999999998</v>
      </c>
      <c r="H2958">
        <f t="shared" si="92"/>
        <v>1766333.333333333</v>
      </c>
      <c r="I2958">
        <f t="shared" si="93"/>
        <v>13811333.33333333</v>
      </c>
    </row>
    <row r="2959" spans="1:9" x14ac:dyDescent="0.3">
      <c r="A2959" s="1">
        <v>102.4</v>
      </c>
      <c r="B2959" s="1">
        <v>0</v>
      </c>
      <c r="C2959" s="1">
        <v>1.8695999999999999</v>
      </c>
      <c r="D2959" s="1">
        <v>3.4241000000000001E-2</v>
      </c>
      <c r="E2959" s="2">
        <v>7.7874999999999996E-7</v>
      </c>
      <c r="F2959" s="1">
        <v>433.27</v>
      </c>
      <c r="G2959" s="1">
        <v>88295</v>
      </c>
      <c r="H2959">
        <f t="shared" si="92"/>
        <v>2888466.6666666665</v>
      </c>
      <c r="I2959">
        <f t="shared" si="93"/>
        <v>588633333.33333337</v>
      </c>
    </row>
    <row r="2960" spans="1:9" x14ac:dyDescent="0.3">
      <c r="A2960" s="1">
        <v>102.4</v>
      </c>
      <c r="B2960" s="1">
        <v>0</v>
      </c>
      <c r="C2960" s="1">
        <v>1.8728</v>
      </c>
      <c r="D2960" s="1">
        <v>3.4241000000000001E-2</v>
      </c>
      <c r="E2960" s="2">
        <v>9.5767000000000006E-9</v>
      </c>
      <c r="F2960" s="1">
        <v>361.41</v>
      </c>
      <c r="G2960" s="1">
        <v>2486.4</v>
      </c>
      <c r="H2960">
        <f t="shared" si="92"/>
        <v>2409400</v>
      </c>
      <c r="I2960">
        <f t="shared" si="93"/>
        <v>16576000</v>
      </c>
    </row>
    <row r="2961" spans="1:9" x14ac:dyDescent="0.3">
      <c r="A2961" s="1">
        <v>102.4</v>
      </c>
      <c r="B2961" s="1">
        <v>2E-3</v>
      </c>
      <c r="C2961" s="1">
        <v>1.3951</v>
      </c>
      <c r="D2961" s="1">
        <v>3.4241000000000001E-2</v>
      </c>
      <c r="E2961" s="2">
        <v>4.4472E-11</v>
      </c>
      <c r="F2961" s="1">
        <v>351.03</v>
      </c>
      <c r="G2961" s="1">
        <v>4285.5</v>
      </c>
      <c r="H2961">
        <f t="shared" si="92"/>
        <v>2340200</v>
      </c>
      <c r="I2961">
        <f t="shared" si="93"/>
        <v>28570000</v>
      </c>
    </row>
    <row r="2962" spans="1:9" x14ac:dyDescent="0.3">
      <c r="A2962" s="1">
        <v>102.4</v>
      </c>
      <c r="B2962" s="1">
        <v>2E-3</v>
      </c>
      <c r="C2962" s="1">
        <v>1.4167000000000001</v>
      </c>
      <c r="D2962" s="1">
        <v>3.4241000000000001E-2</v>
      </c>
      <c r="E2962" s="2">
        <v>7.0839999999999998E-11</v>
      </c>
      <c r="F2962" s="1">
        <v>397.53</v>
      </c>
      <c r="G2962" s="1">
        <v>7334</v>
      </c>
      <c r="H2962">
        <f t="shared" si="92"/>
        <v>2650199.9999999995</v>
      </c>
      <c r="I2962">
        <f t="shared" si="93"/>
        <v>48893333.333333336</v>
      </c>
    </row>
    <row r="2963" spans="1:9" x14ac:dyDescent="0.3">
      <c r="A2963" s="1">
        <v>102.4</v>
      </c>
      <c r="B2963" s="1">
        <v>2E-3</v>
      </c>
      <c r="C2963" s="1">
        <v>1.4246000000000001</v>
      </c>
      <c r="D2963" s="1">
        <v>3.4241000000000001E-2</v>
      </c>
      <c r="E2963" s="2">
        <v>6.5311999999999996E-8</v>
      </c>
      <c r="F2963" s="1">
        <v>374.35</v>
      </c>
      <c r="G2963" s="1">
        <v>26671</v>
      </c>
      <c r="H2963">
        <f t="shared" si="92"/>
        <v>2495666.6666666665</v>
      </c>
      <c r="I2963">
        <f t="shared" si="93"/>
        <v>177806666.66666666</v>
      </c>
    </row>
    <row r="2964" spans="1:9" x14ac:dyDescent="0.3">
      <c r="A2964" s="1">
        <v>102.4</v>
      </c>
      <c r="B2964" s="1">
        <v>2E-3</v>
      </c>
      <c r="C2964" s="1">
        <v>1.4248000000000001</v>
      </c>
      <c r="D2964" s="1">
        <v>3.4241000000000001E-2</v>
      </c>
      <c r="E2964" s="2">
        <v>1.8603000000000001E-8</v>
      </c>
      <c r="F2964" s="1">
        <v>374.31</v>
      </c>
      <c r="G2964" s="1">
        <v>27157</v>
      </c>
      <c r="H2964">
        <f t="shared" si="92"/>
        <v>2495400</v>
      </c>
      <c r="I2964">
        <f t="shared" si="93"/>
        <v>181046666.66666666</v>
      </c>
    </row>
    <row r="2965" spans="1:9" x14ac:dyDescent="0.3">
      <c r="A2965" s="1">
        <v>102.4</v>
      </c>
      <c r="B2965" s="1">
        <v>2E-3</v>
      </c>
      <c r="C2965" s="1">
        <v>1.4509000000000001</v>
      </c>
      <c r="D2965" s="1">
        <v>3.4241000000000001E-2</v>
      </c>
      <c r="E2965" s="2">
        <v>3.7462999999999998E-9</v>
      </c>
      <c r="F2965" s="1">
        <v>265.45</v>
      </c>
      <c r="G2965" s="1">
        <v>1373.1</v>
      </c>
      <c r="H2965">
        <f t="shared" si="92"/>
        <v>1769666.6666666663</v>
      </c>
      <c r="I2965">
        <f t="shared" si="93"/>
        <v>9153999.9999999981</v>
      </c>
    </row>
    <row r="2966" spans="1:9" x14ac:dyDescent="0.3">
      <c r="A2966" s="1">
        <v>102.4</v>
      </c>
      <c r="B2966" s="1">
        <v>2E-3</v>
      </c>
      <c r="C2966" s="1">
        <v>1.4888999999999999</v>
      </c>
      <c r="D2966" s="1">
        <v>3.4241000000000001E-2</v>
      </c>
      <c r="E2966" s="2">
        <v>1.5394E-11</v>
      </c>
      <c r="F2966" s="1">
        <v>392.95</v>
      </c>
      <c r="G2966" s="1">
        <v>22254</v>
      </c>
      <c r="H2966">
        <f t="shared" si="92"/>
        <v>2619666.6666666665</v>
      </c>
      <c r="I2966">
        <f t="shared" si="93"/>
        <v>148360000</v>
      </c>
    </row>
    <row r="2967" spans="1:9" x14ac:dyDescent="0.3">
      <c r="A2967" s="1">
        <v>102.4</v>
      </c>
      <c r="B2967" s="1">
        <v>2E-3</v>
      </c>
      <c r="C2967" s="1">
        <v>1.4890000000000001</v>
      </c>
      <c r="D2967" s="1">
        <v>3.4241000000000001E-2</v>
      </c>
      <c r="E2967" s="2">
        <v>8.6018000000000002E-10</v>
      </c>
      <c r="F2967" s="1">
        <v>392.48</v>
      </c>
      <c r="G2967" s="1">
        <v>22519</v>
      </c>
      <c r="H2967">
        <f t="shared" si="92"/>
        <v>2616533.3333333335</v>
      </c>
      <c r="I2967">
        <f t="shared" si="93"/>
        <v>150126666.66666666</v>
      </c>
    </row>
    <row r="2968" spans="1:9" x14ac:dyDescent="0.3">
      <c r="A2968" s="1">
        <v>102.4</v>
      </c>
      <c r="B2968" s="1">
        <v>2E-3</v>
      </c>
      <c r="C2968" s="1">
        <v>1.5064</v>
      </c>
      <c r="D2968" s="1">
        <v>3.4241000000000001E-2</v>
      </c>
      <c r="E2968" s="2">
        <v>8.4489999999999999E-4</v>
      </c>
      <c r="F2968" s="1">
        <v>312.36</v>
      </c>
      <c r="G2968" s="1">
        <v>2171</v>
      </c>
      <c r="H2968">
        <f t="shared" si="92"/>
        <v>2082400</v>
      </c>
      <c r="I2968">
        <f t="shared" si="93"/>
        <v>14473333.333333334</v>
      </c>
    </row>
    <row r="2969" spans="1:9" x14ac:dyDescent="0.3">
      <c r="A2969" s="1">
        <v>102.4</v>
      </c>
      <c r="B2969" s="1">
        <v>2E-3</v>
      </c>
      <c r="C2969" s="1">
        <v>1.5238</v>
      </c>
      <c r="D2969" s="1">
        <v>3.4241000000000001E-2</v>
      </c>
      <c r="E2969" s="2">
        <v>7.3844999999999997E-8</v>
      </c>
      <c r="F2969" s="1">
        <v>175.92</v>
      </c>
      <c r="G2969" s="1">
        <v>954.31</v>
      </c>
      <c r="H2969">
        <f t="shared" si="92"/>
        <v>1172799.9999999998</v>
      </c>
      <c r="I2969">
        <f t="shared" si="93"/>
        <v>6362066.6666666651</v>
      </c>
    </row>
    <row r="2970" spans="1:9" x14ac:dyDescent="0.3">
      <c r="A2970" s="1">
        <v>102.4</v>
      </c>
      <c r="B2970" s="1">
        <v>2E-3</v>
      </c>
      <c r="C2970" s="1">
        <v>1.524</v>
      </c>
      <c r="D2970" s="1">
        <v>3.4241000000000001E-2</v>
      </c>
      <c r="E2970" s="2">
        <v>1.2286E-7</v>
      </c>
      <c r="F2970" s="1">
        <v>174.15</v>
      </c>
      <c r="G2970" s="1">
        <v>742.17</v>
      </c>
      <c r="H2970">
        <f t="shared" si="92"/>
        <v>1161000</v>
      </c>
      <c r="I2970">
        <f t="shared" si="93"/>
        <v>4947799.9999999991</v>
      </c>
    </row>
    <row r="2971" spans="1:9" x14ac:dyDescent="0.3">
      <c r="A2971" s="1">
        <v>102.4</v>
      </c>
      <c r="B2971" s="1">
        <v>2E-3</v>
      </c>
      <c r="C2971" s="1">
        <v>1.542</v>
      </c>
      <c r="D2971" s="1">
        <v>3.4241000000000001E-2</v>
      </c>
      <c r="E2971" s="2">
        <v>9.7271999999999992E-10</v>
      </c>
      <c r="F2971" s="1">
        <v>154.68</v>
      </c>
      <c r="G2971" s="1">
        <v>692.63</v>
      </c>
      <c r="H2971">
        <f t="shared" si="92"/>
        <v>1031200</v>
      </c>
      <c r="I2971">
        <f t="shared" si="93"/>
        <v>4617533.333333333</v>
      </c>
    </row>
    <row r="2972" spans="1:9" x14ac:dyDescent="0.3">
      <c r="A2972" s="1">
        <v>102.4</v>
      </c>
      <c r="B2972" s="1">
        <v>2E-3</v>
      </c>
      <c r="C2972" s="1">
        <v>1.5831</v>
      </c>
      <c r="D2972" s="1">
        <v>3.4241000000000001E-2</v>
      </c>
      <c r="E2972" s="2">
        <v>5.7165000000000003E-9</v>
      </c>
      <c r="F2972" s="1">
        <v>378.65</v>
      </c>
      <c r="G2972" s="1">
        <v>4131.3999999999996</v>
      </c>
      <c r="H2972">
        <f t="shared" si="92"/>
        <v>2524333.333333333</v>
      </c>
      <c r="I2972">
        <f t="shared" si="93"/>
        <v>27542666.66666666</v>
      </c>
    </row>
    <row r="2973" spans="1:9" x14ac:dyDescent="0.3">
      <c r="A2973" s="1">
        <v>102.4</v>
      </c>
      <c r="B2973" s="1">
        <v>2E-3</v>
      </c>
      <c r="C2973" s="1">
        <v>1.5903</v>
      </c>
      <c r="D2973" s="1">
        <v>3.4241000000000001E-2</v>
      </c>
      <c r="E2973" s="2">
        <v>3.2824000000000003E-8</v>
      </c>
      <c r="F2973" s="1">
        <v>420.53</v>
      </c>
      <c r="G2973" s="1">
        <v>18678</v>
      </c>
      <c r="H2973">
        <f t="shared" si="92"/>
        <v>2803533.3333333326</v>
      </c>
      <c r="I2973">
        <f t="shared" si="93"/>
        <v>124520000</v>
      </c>
    </row>
    <row r="2974" spans="1:9" x14ac:dyDescent="0.3">
      <c r="A2974" s="1">
        <v>102.4</v>
      </c>
      <c r="B2974" s="1">
        <v>2E-3</v>
      </c>
      <c r="C2974" s="1">
        <v>1.5904</v>
      </c>
      <c r="D2974" s="1">
        <v>3.4241000000000001E-2</v>
      </c>
      <c r="E2974" s="2">
        <v>1.4926000000000001E-8</v>
      </c>
      <c r="F2974" s="1">
        <v>419.85</v>
      </c>
      <c r="G2974" s="1">
        <v>17381</v>
      </c>
      <c r="H2974">
        <f t="shared" si="92"/>
        <v>2799000</v>
      </c>
      <c r="I2974">
        <f t="shared" si="93"/>
        <v>115873333.33333333</v>
      </c>
    </row>
    <row r="2975" spans="1:9" x14ac:dyDescent="0.3">
      <c r="A2975" s="1">
        <v>102.4</v>
      </c>
      <c r="B2975" s="1">
        <v>2E-3</v>
      </c>
      <c r="C2975" s="1">
        <v>1.5929</v>
      </c>
      <c r="D2975" s="1">
        <v>3.4241000000000001E-2</v>
      </c>
      <c r="E2975" s="2">
        <v>2.2010000000000002E-9</v>
      </c>
      <c r="F2975" s="1">
        <v>277.24</v>
      </c>
      <c r="G2975" s="1">
        <v>1433.2</v>
      </c>
      <c r="H2975">
        <f t="shared" si="92"/>
        <v>1848266.6666666667</v>
      </c>
      <c r="I2975">
        <f t="shared" si="93"/>
        <v>9554666.666666666</v>
      </c>
    </row>
    <row r="2976" spans="1:9" x14ac:dyDescent="0.3">
      <c r="A2976" s="1">
        <v>102.4</v>
      </c>
      <c r="B2976" s="1">
        <v>2E-3</v>
      </c>
      <c r="C2976" s="1">
        <v>1.5972999999999999</v>
      </c>
      <c r="D2976" s="1">
        <v>3.4241000000000001E-2</v>
      </c>
      <c r="E2976" s="2">
        <v>6.4873000000000001E-9</v>
      </c>
      <c r="F2976" s="1">
        <v>310.19</v>
      </c>
      <c r="G2976" s="1">
        <v>2696.9</v>
      </c>
      <c r="H2976">
        <f t="shared" si="92"/>
        <v>2067933.333333333</v>
      </c>
      <c r="I2976">
        <f t="shared" si="93"/>
        <v>17979333.333333332</v>
      </c>
    </row>
    <row r="2977" spans="1:9" x14ac:dyDescent="0.3">
      <c r="A2977" s="1">
        <v>102.4</v>
      </c>
      <c r="B2977" s="1">
        <v>2E-3</v>
      </c>
      <c r="C2977" s="1">
        <v>1.5973999999999999</v>
      </c>
      <c r="D2977" s="1">
        <v>3.4241000000000001E-2</v>
      </c>
      <c r="E2977" s="2">
        <v>8.2101999999999996E-9</v>
      </c>
      <c r="F2977" s="1">
        <v>310.95</v>
      </c>
      <c r="G2977" s="1">
        <v>1853.7</v>
      </c>
      <c r="H2977">
        <f t="shared" si="92"/>
        <v>2072999.9999999998</v>
      </c>
      <c r="I2977">
        <f t="shared" si="93"/>
        <v>12358000</v>
      </c>
    </row>
    <row r="2978" spans="1:9" x14ac:dyDescent="0.3">
      <c r="A2978" s="1">
        <v>102.4</v>
      </c>
      <c r="B2978" s="1">
        <v>2E-3</v>
      </c>
      <c r="C2978" s="1">
        <v>1.6026</v>
      </c>
      <c r="D2978" s="1">
        <v>3.4241000000000001E-2</v>
      </c>
      <c r="E2978" s="2">
        <v>6.8897000000000003E-9</v>
      </c>
      <c r="F2978" s="1">
        <v>444.14</v>
      </c>
      <c r="G2978" s="1">
        <v>7289.1</v>
      </c>
      <c r="H2978">
        <f t="shared" si="92"/>
        <v>2960933.333333333</v>
      </c>
      <c r="I2978">
        <f t="shared" si="93"/>
        <v>48594000</v>
      </c>
    </row>
    <row r="2979" spans="1:9" x14ac:dyDescent="0.3">
      <c r="A2979" s="1">
        <v>102.4</v>
      </c>
      <c r="B2979" s="1">
        <v>2E-3</v>
      </c>
      <c r="C2979" s="1">
        <v>1.7222999999999999</v>
      </c>
      <c r="D2979" s="1">
        <v>3.4241000000000001E-2</v>
      </c>
      <c r="E2979" s="2">
        <v>5.8915000000000002E-8</v>
      </c>
      <c r="F2979" s="1">
        <v>456.61</v>
      </c>
      <c r="G2979" s="1">
        <v>15948</v>
      </c>
      <c r="H2979">
        <f t="shared" si="92"/>
        <v>3044066.666666666</v>
      </c>
      <c r="I2979">
        <f t="shared" si="93"/>
        <v>106320000</v>
      </c>
    </row>
    <row r="2980" spans="1:9" x14ac:dyDescent="0.3">
      <c r="A2980" s="1">
        <v>102.4</v>
      </c>
      <c r="B2980" s="1">
        <v>2E-3</v>
      </c>
      <c r="C2980" s="1">
        <v>1.7223999999999999</v>
      </c>
      <c r="D2980" s="1">
        <v>3.4241000000000001E-2</v>
      </c>
      <c r="E2980" s="2">
        <v>9.9704999999999998E-9</v>
      </c>
      <c r="F2980" s="1">
        <v>456.97</v>
      </c>
      <c r="G2980" s="1">
        <v>16908</v>
      </c>
      <c r="H2980">
        <f t="shared" si="92"/>
        <v>3046466.6666666665</v>
      </c>
      <c r="I2980">
        <f t="shared" si="93"/>
        <v>112720000</v>
      </c>
    </row>
    <row r="2981" spans="1:9" x14ac:dyDescent="0.3">
      <c r="A2981" s="1">
        <v>102.4</v>
      </c>
      <c r="B2981" s="1">
        <v>2E-3</v>
      </c>
      <c r="C2981" s="1">
        <v>1.7524999999999999</v>
      </c>
      <c r="D2981" s="1">
        <v>3.4241000000000001E-2</v>
      </c>
      <c r="E2981" s="1">
        <v>4.5792000000000003E-3</v>
      </c>
      <c r="F2981" s="1">
        <v>349.36</v>
      </c>
      <c r="G2981" s="1">
        <v>2436.9</v>
      </c>
      <c r="H2981">
        <f t="shared" si="92"/>
        <v>2329066.6666666665</v>
      </c>
      <c r="I2981">
        <f t="shared" si="93"/>
        <v>16246000</v>
      </c>
    </row>
    <row r="2982" spans="1:9" x14ac:dyDescent="0.3">
      <c r="A2982" s="1">
        <v>102.4</v>
      </c>
      <c r="B2982" s="1">
        <v>2E-3</v>
      </c>
      <c r="C2982" s="1">
        <v>1.7561</v>
      </c>
      <c r="D2982" s="1">
        <v>3.4241000000000001E-2</v>
      </c>
      <c r="E2982" s="1">
        <v>0.72438999999999998</v>
      </c>
      <c r="F2982" s="1">
        <v>243.02</v>
      </c>
      <c r="G2982" s="1">
        <v>1925.4</v>
      </c>
      <c r="H2982">
        <f t="shared" si="92"/>
        <v>1620133.3333333333</v>
      </c>
      <c r="I2982">
        <f t="shared" si="93"/>
        <v>12836000</v>
      </c>
    </row>
    <row r="2983" spans="1:9" x14ac:dyDescent="0.3">
      <c r="A2983" s="1">
        <v>102.4</v>
      </c>
      <c r="B2983" s="1">
        <v>2E-3</v>
      </c>
      <c r="C2983" s="1">
        <v>1.7585999999999999</v>
      </c>
      <c r="D2983" s="1">
        <v>3.4241000000000001E-2</v>
      </c>
      <c r="E2983" s="2">
        <v>2.7748999999999999E-6</v>
      </c>
      <c r="F2983" s="1">
        <v>290.11</v>
      </c>
      <c r="G2983" s="1">
        <v>1493.7</v>
      </c>
      <c r="H2983">
        <f t="shared" si="92"/>
        <v>1934066.6666666665</v>
      </c>
      <c r="I2983">
        <f t="shared" si="93"/>
        <v>9958000</v>
      </c>
    </row>
    <row r="2984" spans="1:9" x14ac:dyDescent="0.3">
      <c r="A2984" s="1">
        <v>102.4</v>
      </c>
      <c r="B2984" s="1">
        <v>2E-3</v>
      </c>
      <c r="C2984" s="1">
        <v>1.7653000000000001</v>
      </c>
      <c r="D2984" s="1">
        <v>3.4241000000000001E-2</v>
      </c>
      <c r="E2984" s="2">
        <v>2.6934000000000002E-4</v>
      </c>
      <c r="F2984" s="1">
        <v>194.81</v>
      </c>
      <c r="G2984" s="1">
        <v>807.1</v>
      </c>
      <c r="H2984">
        <f t="shared" si="92"/>
        <v>1298733.3333333333</v>
      </c>
      <c r="I2984">
        <f t="shared" si="93"/>
        <v>5380666.666666667</v>
      </c>
    </row>
    <row r="2985" spans="1:9" x14ac:dyDescent="0.3">
      <c r="A2985" s="1">
        <v>102.4</v>
      </c>
      <c r="B2985" s="1">
        <v>2E-3</v>
      </c>
      <c r="C2985" s="1">
        <v>1.7654000000000001</v>
      </c>
      <c r="D2985" s="1">
        <v>3.4241000000000001E-2</v>
      </c>
      <c r="E2985" s="2">
        <v>1.9568999999999999E-4</v>
      </c>
      <c r="F2985" s="1">
        <v>196.64</v>
      </c>
      <c r="G2985" s="1">
        <v>1200.0999999999999</v>
      </c>
      <c r="H2985">
        <f t="shared" si="92"/>
        <v>1310933.3333333333</v>
      </c>
      <c r="I2985">
        <f t="shared" si="93"/>
        <v>8000666.6666666651</v>
      </c>
    </row>
    <row r="2986" spans="1:9" x14ac:dyDescent="0.3">
      <c r="A2986" s="1">
        <v>102.4</v>
      </c>
      <c r="B2986" s="1">
        <v>2E-3</v>
      </c>
      <c r="C2986" s="1">
        <v>1.7797000000000001</v>
      </c>
      <c r="D2986" s="1">
        <v>3.4241000000000001E-2</v>
      </c>
      <c r="E2986" s="1">
        <v>1.6387000000000001E-3</v>
      </c>
      <c r="F2986" s="1">
        <v>234.49</v>
      </c>
      <c r="G2986" s="1">
        <v>1936.2</v>
      </c>
      <c r="H2986">
        <f t="shared" si="92"/>
        <v>1563266.6666666667</v>
      </c>
      <c r="I2986">
        <f t="shared" si="93"/>
        <v>12908000</v>
      </c>
    </row>
    <row r="2987" spans="1:9" x14ac:dyDescent="0.3">
      <c r="A2987" s="1">
        <v>102.4</v>
      </c>
      <c r="B2987" s="1">
        <v>2E-3</v>
      </c>
      <c r="C2987" s="1">
        <v>1.7844</v>
      </c>
      <c r="D2987" s="1">
        <v>3.4241000000000001E-2</v>
      </c>
      <c r="E2987" s="2">
        <v>8.6965999999999997E-7</v>
      </c>
      <c r="F2987" s="1">
        <v>177.56</v>
      </c>
      <c r="G2987" s="1">
        <v>805.74</v>
      </c>
      <c r="H2987">
        <f t="shared" si="92"/>
        <v>1183733.3333333333</v>
      </c>
      <c r="I2987">
        <f t="shared" si="93"/>
        <v>5371600</v>
      </c>
    </row>
    <row r="2988" spans="1:9" x14ac:dyDescent="0.3">
      <c r="A2988" s="1">
        <v>102.4</v>
      </c>
      <c r="B2988" s="1">
        <v>2E-3</v>
      </c>
      <c r="C2988" s="1">
        <v>1.7862</v>
      </c>
      <c r="D2988" s="1">
        <v>3.4241000000000001E-2</v>
      </c>
      <c r="E2988" s="2">
        <v>9.9424999999999993E-13</v>
      </c>
      <c r="F2988" s="1">
        <v>406.57</v>
      </c>
      <c r="G2988" s="1">
        <v>4050.4</v>
      </c>
      <c r="H2988">
        <f t="shared" si="92"/>
        <v>2710466.6666666665</v>
      </c>
      <c r="I2988">
        <f t="shared" si="93"/>
        <v>27002666.666666668</v>
      </c>
    </row>
    <row r="2989" spans="1:9" x14ac:dyDescent="0.3">
      <c r="A2989" s="1">
        <v>102.4</v>
      </c>
      <c r="B2989" s="1">
        <v>2E-3</v>
      </c>
      <c r="C2989" s="1">
        <v>1.8039000000000001</v>
      </c>
      <c r="D2989" s="1">
        <v>3.4241000000000001E-2</v>
      </c>
      <c r="E2989" s="2">
        <v>2.1777E-7</v>
      </c>
      <c r="F2989" s="1">
        <v>491.46</v>
      </c>
      <c r="G2989" s="1">
        <v>7389.3</v>
      </c>
      <c r="H2989">
        <f t="shared" si="92"/>
        <v>3276399.9999999995</v>
      </c>
      <c r="I2989">
        <f t="shared" si="93"/>
        <v>49262000</v>
      </c>
    </row>
    <row r="2990" spans="1:9" x14ac:dyDescent="0.3">
      <c r="A2990" s="1">
        <v>102.4</v>
      </c>
      <c r="B2990" s="1">
        <v>2E-3</v>
      </c>
      <c r="C2990" s="1">
        <v>1.8165</v>
      </c>
      <c r="D2990" s="1">
        <v>3.4241000000000001E-2</v>
      </c>
      <c r="E2990" s="2">
        <v>6.6704000000000004E-4</v>
      </c>
      <c r="F2990" s="1">
        <v>270.62</v>
      </c>
      <c r="G2990" s="1">
        <v>2045.8</v>
      </c>
      <c r="H2990">
        <f t="shared" si="92"/>
        <v>1804133.3333333333</v>
      </c>
      <c r="I2990">
        <f t="shared" si="93"/>
        <v>13638666.666666666</v>
      </c>
    </row>
    <row r="2991" spans="1:9" x14ac:dyDescent="0.3">
      <c r="A2991" s="1">
        <v>102.4</v>
      </c>
      <c r="B2991" s="1">
        <v>2E-3</v>
      </c>
      <c r="C2991" s="1">
        <v>1.8189</v>
      </c>
      <c r="D2991" s="1">
        <v>3.4241000000000001E-2</v>
      </c>
      <c r="E2991" s="2">
        <v>1.2826000000000001E-7</v>
      </c>
      <c r="F2991" s="1">
        <v>416.73</v>
      </c>
      <c r="G2991" s="2">
        <v>101390</v>
      </c>
      <c r="H2991">
        <f t="shared" si="92"/>
        <v>2778200</v>
      </c>
      <c r="I2991">
        <f t="shared" si="93"/>
        <v>675933333.33333337</v>
      </c>
    </row>
    <row r="2992" spans="1:9" x14ac:dyDescent="0.3">
      <c r="A2992" s="1">
        <v>102.4</v>
      </c>
      <c r="B2992" s="1">
        <v>2E-3</v>
      </c>
      <c r="C2992" s="1">
        <v>1.82</v>
      </c>
      <c r="D2992" s="1">
        <v>3.4241000000000001E-2</v>
      </c>
      <c r="E2992" s="2">
        <v>5.4858000000000002E-5</v>
      </c>
      <c r="F2992" s="1">
        <v>270.63</v>
      </c>
      <c r="G2992" s="1">
        <v>3002.3</v>
      </c>
      <c r="H2992">
        <f t="shared" si="92"/>
        <v>1804199.9999999998</v>
      </c>
      <c r="I2992">
        <f t="shared" si="93"/>
        <v>20015333.333333332</v>
      </c>
    </row>
    <row r="2993" spans="1:9" x14ac:dyDescent="0.3">
      <c r="A2993" s="1">
        <v>102.4</v>
      </c>
      <c r="B2993" s="1">
        <v>2E-3</v>
      </c>
      <c r="C2993" s="1">
        <v>1.8227</v>
      </c>
      <c r="D2993" s="1">
        <v>3.4241000000000001E-2</v>
      </c>
      <c r="E2993" s="2">
        <v>8.6109999999999995E-8</v>
      </c>
      <c r="F2993" s="1">
        <v>408.16</v>
      </c>
      <c r="G2993" s="1">
        <v>67138</v>
      </c>
      <c r="H2993">
        <f t="shared" si="92"/>
        <v>2721066.6666666665</v>
      </c>
      <c r="I2993">
        <f t="shared" si="93"/>
        <v>447586666.66666669</v>
      </c>
    </row>
    <row r="2994" spans="1:9" x14ac:dyDescent="0.3">
      <c r="A2994" s="1">
        <v>102.4</v>
      </c>
      <c r="B2994" s="1">
        <v>2E-3</v>
      </c>
      <c r="C2994" s="1">
        <v>1.8299000000000001</v>
      </c>
      <c r="D2994" s="1">
        <v>3.4241000000000001E-2</v>
      </c>
      <c r="E2994" s="1">
        <v>2.5961999999999999E-3</v>
      </c>
      <c r="F2994" s="1">
        <v>235.35</v>
      </c>
      <c r="G2994" s="1">
        <v>1946.6</v>
      </c>
      <c r="H2994">
        <f t="shared" si="92"/>
        <v>1569000</v>
      </c>
      <c r="I2994">
        <f t="shared" si="93"/>
        <v>12977333.33333333</v>
      </c>
    </row>
    <row r="2995" spans="1:9" x14ac:dyDescent="0.3">
      <c r="A2995" s="1">
        <v>102.4</v>
      </c>
      <c r="B2995" s="1">
        <v>2E-3</v>
      </c>
      <c r="C2995" s="1">
        <v>1.8315999999999999</v>
      </c>
      <c r="D2995" s="1">
        <v>3.4241000000000001E-2</v>
      </c>
      <c r="E2995" s="2">
        <v>8.6371000000000004E-5</v>
      </c>
      <c r="F2995" s="1">
        <v>333.63</v>
      </c>
      <c r="G2995" s="1">
        <v>2787.6</v>
      </c>
      <c r="H2995">
        <f t="shared" si="92"/>
        <v>2224200</v>
      </c>
      <c r="I2995">
        <f t="shared" si="93"/>
        <v>18583999.999999996</v>
      </c>
    </row>
    <row r="2996" spans="1:9" x14ac:dyDescent="0.3">
      <c r="A2996" s="1">
        <v>102.4</v>
      </c>
      <c r="B2996" s="1">
        <v>2E-3</v>
      </c>
      <c r="C2996" s="1">
        <v>1.8318000000000001</v>
      </c>
      <c r="D2996" s="1">
        <v>3.4241000000000001E-2</v>
      </c>
      <c r="E2996" s="2">
        <v>1.3357000000000001E-4</v>
      </c>
      <c r="F2996" s="1">
        <v>336.82</v>
      </c>
      <c r="G2996" s="1">
        <v>2332.1999999999998</v>
      </c>
      <c r="H2996">
        <f t="shared" si="92"/>
        <v>2245466.6666666665</v>
      </c>
      <c r="I2996">
        <f t="shared" si="93"/>
        <v>15547999.999999998</v>
      </c>
    </row>
    <row r="2997" spans="1:9" x14ac:dyDescent="0.3">
      <c r="A2997" s="1">
        <v>102.4</v>
      </c>
      <c r="B2997" s="1">
        <v>2E-3</v>
      </c>
      <c r="C2997" s="1">
        <v>1.8396999999999999</v>
      </c>
      <c r="D2997" s="1">
        <v>3.4241000000000001E-2</v>
      </c>
      <c r="E2997" s="2">
        <v>1.4739000000000001E-4</v>
      </c>
      <c r="F2997" s="1">
        <v>267.77</v>
      </c>
      <c r="G2997" s="1">
        <v>1984.1</v>
      </c>
      <c r="H2997">
        <f t="shared" si="92"/>
        <v>1785133.3333333333</v>
      </c>
      <c r="I2997">
        <f t="shared" si="93"/>
        <v>13227333.33333333</v>
      </c>
    </row>
    <row r="2998" spans="1:9" x14ac:dyDescent="0.3">
      <c r="A2998" s="1">
        <v>102.4</v>
      </c>
      <c r="B2998" s="1">
        <v>2E-3</v>
      </c>
      <c r="C2998" s="1">
        <v>1.8427</v>
      </c>
      <c r="D2998" s="1">
        <v>3.4241000000000001E-2</v>
      </c>
      <c r="E2998" s="2">
        <v>1.4781000000000001E-4</v>
      </c>
      <c r="F2998" s="1">
        <v>264.77</v>
      </c>
      <c r="G2998" s="1">
        <v>2664.2</v>
      </c>
      <c r="H2998">
        <f t="shared" si="92"/>
        <v>1765133.3333333333</v>
      </c>
      <c r="I2998">
        <f t="shared" si="93"/>
        <v>17761333.333333332</v>
      </c>
    </row>
    <row r="2999" spans="1:9" x14ac:dyDescent="0.3">
      <c r="A2999" s="1">
        <v>102.4</v>
      </c>
      <c r="B2999" s="1">
        <v>2E-3</v>
      </c>
      <c r="C2999" s="1">
        <v>1.8696999999999999</v>
      </c>
      <c r="D2999" s="1">
        <v>3.4241000000000001E-2</v>
      </c>
      <c r="E2999" s="2">
        <v>6.5763000000000005E-7</v>
      </c>
      <c r="F2999" s="1">
        <v>432.91</v>
      </c>
      <c r="G2999" s="1">
        <v>85781</v>
      </c>
      <c r="H2999">
        <f t="shared" si="92"/>
        <v>2886066.666666667</v>
      </c>
      <c r="I2999">
        <f t="shared" si="93"/>
        <v>571873333.33333337</v>
      </c>
    </row>
    <row r="3000" spans="1:9" x14ac:dyDescent="0.3">
      <c r="A3000" s="1">
        <v>102.4</v>
      </c>
      <c r="B3000" s="1">
        <v>2E-3</v>
      </c>
      <c r="C3000" s="1">
        <v>1.8714</v>
      </c>
      <c r="D3000" s="1">
        <v>3.4241000000000001E-2</v>
      </c>
      <c r="E3000" s="2">
        <v>1.038E-7</v>
      </c>
      <c r="F3000" s="1">
        <v>361.77</v>
      </c>
      <c r="G3000" s="1">
        <v>2908.6</v>
      </c>
      <c r="H3000">
        <f t="shared" si="92"/>
        <v>2411800</v>
      </c>
      <c r="I3000">
        <f t="shared" si="93"/>
        <v>19390666.666666664</v>
      </c>
    </row>
    <row r="3001" spans="1:9" x14ac:dyDescent="0.3">
      <c r="A3001" s="1">
        <v>102.5</v>
      </c>
      <c r="B3001" s="1">
        <v>-2E-3</v>
      </c>
      <c r="C3001" s="1">
        <v>1.3949</v>
      </c>
      <c r="D3001" s="1">
        <v>3.4241000000000001E-2</v>
      </c>
      <c r="E3001" s="2">
        <v>2.4675000000000001E-11</v>
      </c>
      <c r="F3001" s="1">
        <v>350.45</v>
      </c>
      <c r="G3001" s="1">
        <v>4227</v>
      </c>
      <c r="H3001">
        <f t="shared" si="92"/>
        <v>2336333.333333333</v>
      </c>
      <c r="I3001">
        <f t="shared" si="93"/>
        <v>28180000</v>
      </c>
    </row>
    <row r="3002" spans="1:9" x14ac:dyDescent="0.3">
      <c r="A3002" s="1">
        <v>102.5</v>
      </c>
      <c r="B3002" s="1">
        <v>-2E-3</v>
      </c>
      <c r="C3002" s="1">
        <v>1.4166000000000001</v>
      </c>
      <c r="D3002" s="1">
        <v>3.4241000000000001E-2</v>
      </c>
      <c r="E3002" s="2">
        <v>1.1581E-10</v>
      </c>
      <c r="F3002" s="1">
        <v>396.79</v>
      </c>
      <c r="G3002" s="1">
        <v>7178.2</v>
      </c>
      <c r="H3002">
        <f t="shared" si="92"/>
        <v>2645266.6666666665</v>
      </c>
      <c r="I3002">
        <f t="shared" si="93"/>
        <v>47854666.666666664</v>
      </c>
    </row>
    <row r="3003" spans="1:9" x14ac:dyDescent="0.3">
      <c r="A3003" s="1">
        <v>102.5</v>
      </c>
      <c r="B3003" s="1">
        <v>-2E-3</v>
      </c>
      <c r="C3003" s="1">
        <v>1.4244000000000001</v>
      </c>
      <c r="D3003" s="1">
        <v>3.4241000000000001E-2</v>
      </c>
      <c r="E3003" s="2">
        <v>2.1193E-8</v>
      </c>
      <c r="F3003" s="1">
        <v>373.84</v>
      </c>
      <c r="G3003" s="1">
        <v>26204</v>
      </c>
      <c r="H3003">
        <f t="shared" si="92"/>
        <v>2492266.6666666665</v>
      </c>
      <c r="I3003">
        <f t="shared" si="93"/>
        <v>174693333.33333334</v>
      </c>
    </row>
    <row r="3004" spans="1:9" x14ac:dyDescent="0.3">
      <c r="A3004" s="1">
        <v>102.5</v>
      </c>
      <c r="B3004" s="1">
        <v>-2E-3</v>
      </c>
      <c r="C3004" s="1">
        <v>1.4245000000000001</v>
      </c>
      <c r="D3004" s="1">
        <v>3.4241000000000001E-2</v>
      </c>
      <c r="E3004" s="2">
        <v>6.2134999999999994E-8</v>
      </c>
      <c r="F3004" s="1">
        <v>373.78</v>
      </c>
      <c r="G3004" s="1">
        <v>26348</v>
      </c>
      <c r="H3004">
        <f t="shared" si="92"/>
        <v>2491866.6666666665</v>
      </c>
      <c r="I3004">
        <f t="shared" si="93"/>
        <v>175653333.33333334</v>
      </c>
    </row>
    <row r="3005" spans="1:9" x14ac:dyDescent="0.3">
      <c r="A3005" s="1">
        <v>102.5</v>
      </c>
      <c r="B3005" s="1">
        <v>-2E-3</v>
      </c>
      <c r="C3005" s="1">
        <v>1.4498</v>
      </c>
      <c r="D3005" s="1">
        <v>3.4241000000000001E-2</v>
      </c>
      <c r="E3005" s="2">
        <v>6.9355999999999999E-9</v>
      </c>
      <c r="F3005" s="1">
        <v>266.43</v>
      </c>
      <c r="G3005" s="1">
        <v>1386.6</v>
      </c>
      <c r="H3005">
        <f t="shared" si="92"/>
        <v>1776199.9999999998</v>
      </c>
      <c r="I3005">
        <f t="shared" si="93"/>
        <v>9243999.9999999981</v>
      </c>
    </row>
    <row r="3006" spans="1:9" x14ac:dyDescent="0.3">
      <c r="A3006" s="1">
        <v>102.5</v>
      </c>
      <c r="B3006" s="1">
        <v>-2E-3</v>
      </c>
      <c r="C3006" s="1">
        <v>1.4885999999999999</v>
      </c>
      <c r="D3006" s="1">
        <v>3.4241000000000001E-2</v>
      </c>
      <c r="E3006" s="2">
        <v>4.2102E-11</v>
      </c>
      <c r="F3006" s="1">
        <v>391.91</v>
      </c>
      <c r="G3006" s="1">
        <v>21865</v>
      </c>
      <c r="H3006">
        <f t="shared" si="92"/>
        <v>2612733.333333333</v>
      </c>
      <c r="I3006">
        <f t="shared" si="93"/>
        <v>145766666.66666666</v>
      </c>
    </row>
    <row r="3007" spans="1:9" x14ac:dyDescent="0.3">
      <c r="A3007" s="1">
        <v>102.5</v>
      </c>
      <c r="B3007" s="1">
        <v>-2E-3</v>
      </c>
      <c r="C3007" s="1">
        <v>1.4887999999999999</v>
      </c>
      <c r="D3007" s="1">
        <v>3.4241000000000001E-2</v>
      </c>
      <c r="E3007" s="2">
        <v>4.7444999999999995E-10</v>
      </c>
      <c r="F3007" s="1">
        <v>391.82</v>
      </c>
      <c r="G3007" s="1">
        <v>21856</v>
      </c>
      <c r="H3007">
        <f t="shared" si="92"/>
        <v>2612133.333333333</v>
      </c>
      <c r="I3007">
        <f t="shared" si="93"/>
        <v>145706666.66666666</v>
      </c>
    </row>
    <row r="3008" spans="1:9" x14ac:dyDescent="0.3">
      <c r="A3008" s="1">
        <v>102.5</v>
      </c>
      <c r="B3008" s="1">
        <v>-2E-3</v>
      </c>
      <c r="C3008" s="1">
        <v>1.5064</v>
      </c>
      <c r="D3008" s="1">
        <v>3.4241000000000001E-2</v>
      </c>
      <c r="E3008" s="2">
        <v>8.4464000000000002E-4</v>
      </c>
      <c r="F3008" s="1">
        <v>312.12</v>
      </c>
      <c r="G3008" s="1">
        <v>2170</v>
      </c>
      <c r="H3008">
        <f t="shared" si="92"/>
        <v>2080799.9999999998</v>
      </c>
      <c r="I3008">
        <f t="shared" si="93"/>
        <v>14466666.666666666</v>
      </c>
    </row>
    <row r="3009" spans="1:9" x14ac:dyDescent="0.3">
      <c r="A3009" s="1">
        <v>102.5</v>
      </c>
      <c r="B3009" s="1">
        <v>-2E-3</v>
      </c>
      <c r="C3009" s="1">
        <v>1.5238</v>
      </c>
      <c r="D3009" s="1">
        <v>3.4241000000000001E-2</v>
      </c>
      <c r="E3009" s="2">
        <v>5.5373000000000002E-8</v>
      </c>
      <c r="F3009" s="1">
        <v>176.82</v>
      </c>
      <c r="G3009" s="1">
        <v>893.96</v>
      </c>
      <c r="H3009">
        <f t="shared" si="92"/>
        <v>1178799.9999999998</v>
      </c>
      <c r="I3009">
        <f t="shared" si="93"/>
        <v>5959733.333333333</v>
      </c>
    </row>
    <row r="3010" spans="1:9" x14ac:dyDescent="0.3">
      <c r="A3010" s="1">
        <v>102.5</v>
      </c>
      <c r="B3010" s="1">
        <v>-2E-3</v>
      </c>
      <c r="C3010" s="1">
        <v>1.5241</v>
      </c>
      <c r="D3010" s="1">
        <v>3.4241000000000001E-2</v>
      </c>
      <c r="E3010" s="2">
        <v>1.5396000000000001E-8</v>
      </c>
      <c r="F3010" s="1">
        <v>175.4</v>
      </c>
      <c r="G3010" s="1">
        <v>800.7</v>
      </c>
      <c r="H3010">
        <f t="shared" ref="H3010:H3073" si="94">F3010/0.05/0.003</f>
        <v>1169333.3333333333</v>
      </c>
      <c r="I3010">
        <f t="shared" ref="I3010:I3073" si="95">G3010/0.05/0.003</f>
        <v>5338000</v>
      </c>
    </row>
    <row r="3011" spans="1:9" x14ac:dyDescent="0.3">
      <c r="A3011" s="1">
        <v>102.5</v>
      </c>
      <c r="B3011" s="1">
        <v>-2E-3</v>
      </c>
      <c r="C3011" s="1">
        <v>1.542</v>
      </c>
      <c r="D3011" s="1">
        <v>3.4241000000000001E-2</v>
      </c>
      <c r="E3011" s="2">
        <v>2.5038E-9</v>
      </c>
      <c r="F3011" s="1">
        <v>155.6</v>
      </c>
      <c r="G3011" s="1">
        <v>707.07</v>
      </c>
      <c r="H3011">
        <f t="shared" si="94"/>
        <v>1037333.3333333331</v>
      </c>
      <c r="I3011">
        <f t="shared" si="95"/>
        <v>4713800</v>
      </c>
    </row>
    <row r="3012" spans="1:9" x14ac:dyDescent="0.3">
      <c r="A3012" s="1">
        <v>102.5</v>
      </c>
      <c r="B3012" s="1">
        <v>-2E-3</v>
      </c>
      <c r="C3012" s="1">
        <v>1.5829</v>
      </c>
      <c r="D3012" s="1">
        <v>3.4241000000000001E-2</v>
      </c>
      <c r="E3012" s="2">
        <v>1.0497E-8</v>
      </c>
      <c r="F3012" s="1">
        <v>377.99</v>
      </c>
      <c r="G3012" s="1">
        <v>4086.5</v>
      </c>
      <c r="H3012">
        <f t="shared" si="94"/>
        <v>2519933.3333333335</v>
      </c>
      <c r="I3012">
        <f t="shared" si="95"/>
        <v>27243333.333333332</v>
      </c>
    </row>
    <row r="3013" spans="1:9" x14ac:dyDescent="0.3">
      <c r="A3013" s="1">
        <v>102.5</v>
      </c>
      <c r="B3013" s="1">
        <v>-2E-3</v>
      </c>
      <c r="C3013" s="1">
        <v>1.59</v>
      </c>
      <c r="D3013" s="1">
        <v>3.4241000000000001E-2</v>
      </c>
      <c r="E3013" s="2">
        <v>1.3496000000000001E-8</v>
      </c>
      <c r="F3013" s="1">
        <v>417.04</v>
      </c>
      <c r="G3013" s="1">
        <v>15765</v>
      </c>
      <c r="H3013">
        <f t="shared" si="94"/>
        <v>2780266.6666666665</v>
      </c>
      <c r="I3013">
        <f t="shared" si="95"/>
        <v>105100000</v>
      </c>
    </row>
    <row r="3014" spans="1:9" x14ac:dyDescent="0.3">
      <c r="A3014" s="1">
        <v>102.5</v>
      </c>
      <c r="B3014" s="1">
        <v>-2E-3</v>
      </c>
      <c r="C3014" s="1">
        <v>1.5901000000000001</v>
      </c>
      <c r="D3014" s="1">
        <v>3.4241000000000001E-2</v>
      </c>
      <c r="E3014" s="2">
        <v>1.1776000000000001E-8</v>
      </c>
      <c r="F3014" s="1">
        <v>419.71</v>
      </c>
      <c r="G3014" s="1">
        <v>17645</v>
      </c>
      <c r="H3014">
        <f t="shared" si="94"/>
        <v>2798066.666666666</v>
      </c>
      <c r="I3014">
        <f t="shared" si="95"/>
        <v>117633333.33333333</v>
      </c>
    </row>
    <row r="3015" spans="1:9" x14ac:dyDescent="0.3">
      <c r="A3015" s="1">
        <v>102.5</v>
      </c>
      <c r="B3015" s="1">
        <v>-2E-3</v>
      </c>
      <c r="C3015" s="1">
        <v>1.5920000000000001</v>
      </c>
      <c r="D3015" s="1">
        <v>3.4241000000000001E-2</v>
      </c>
      <c r="E3015" s="2">
        <v>1.6312999999999999E-9</v>
      </c>
      <c r="F3015" s="1">
        <v>278.95</v>
      </c>
      <c r="G3015" s="1">
        <v>1457.7</v>
      </c>
      <c r="H3015">
        <f t="shared" si="94"/>
        <v>1859666.6666666663</v>
      </c>
      <c r="I3015">
        <f t="shared" si="95"/>
        <v>9718000</v>
      </c>
    </row>
    <row r="3016" spans="1:9" x14ac:dyDescent="0.3">
      <c r="A3016" s="1">
        <v>102.5</v>
      </c>
      <c r="B3016" s="1">
        <v>-2E-3</v>
      </c>
      <c r="C3016" s="1">
        <v>1.5972999999999999</v>
      </c>
      <c r="D3016" s="1">
        <v>3.4241000000000001E-2</v>
      </c>
      <c r="E3016" s="2">
        <v>1.5135E-12</v>
      </c>
      <c r="F3016" s="1">
        <v>310.33999999999997</v>
      </c>
      <c r="G3016" s="1">
        <v>1861.2</v>
      </c>
      <c r="H3016">
        <f t="shared" si="94"/>
        <v>2068933.333333333</v>
      </c>
      <c r="I3016">
        <f t="shared" si="95"/>
        <v>12408000</v>
      </c>
    </row>
    <row r="3017" spans="1:9" x14ac:dyDescent="0.3">
      <c r="A3017" s="1">
        <v>102.5</v>
      </c>
      <c r="B3017" s="1">
        <v>-2E-3</v>
      </c>
      <c r="C3017" s="1">
        <v>1.5973999999999999</v>
      </c>
      <c r="D3017" s="1">
        <v>3.4241000000000001E-2</v>
      </c>
      <c r="E3017" s="2">
        <v>7.4490999999999996E-10</v>
      </c>
      <c r="F3017" s="1">
        <v>310.95999999999998</v>
      </c>
      <c r="G3017" s="1">
        <v>2706.9</v>
      </c>
      <c r="H3017">
        <f t="shared" si="94"/>
        <v>2073066.6666666663</v>
      </c>
      <c r="I3017">
        <f t="shared" si="95"/>
        <v>18046000</v>
      </c>
    </row>
    <row r="3018" spans="1:9" x14ac:dyDescent="0.3">
      <c r="A3018" s="1">
        <v>102.5</v>
      </c>
      <c r="B3018" s="1">
        <v>-2E-3</v>
      </c>
      <c r="C3018" s="1">
        <v>1.6025</v>
      </c>
      <c r="D3018" s="1">
        <v>3.4241000000000001E-2</v>
      </c>
      <c r="E3018" s="2">
        <v>6.2706999999999999E-10</v>
      </c>
      <c r="F3018" s="1">
        <v>443.49</v>
      </c>
      <c r="G3018" s="1">
        <v>7126.1</v>
      </c>
      <c r="H3018">
        <f t="shared" si="94"/>
        <v>2956599.9999999995</v>
      </c>
      <c r="I3018">
        <f t="shared" si="95"/>
        <v>47507333.333333336</v>
      </c>
    </row>
    <row r="3019" spans="1:9" x14ac:dyDescent="0.3">
      <c r="A3019" s="1">
        <v>102.5</v>
      </c>
      <c r="B3019" s="1">
        <v>-2E-3</v>
      </c>
      <c r="C3019" s="1">
        <v>1.722</v>
      </c>
      <c r="D3019" s="1">
        <v>3.4241000000000001E-2</v>
      </c>
      <c r="E3019" s="2">
        <v>3.6402E-10</v>
      </c>
      <c r="F3019" s="1">
        <v>456.09</v>
      </c>
      <c r="G3019" s="1">
        <v>15556</v>
      </c>
      <c r="H3019">
        <f t="shared" si="94"/>
        <v>3040599.9999999995</v>
      </c>
      <c r="I3019">
        <f t="shared" si="95"/>
        <v>103706666.66666667</v>
      </c>
    </row>
    <row r="3020" spans="1:9" x14ac:dyDescent="0.3">
      <c r="A3020" s="1">
        <v>102.5</v>
      </c>
      <c r="B3020" s="1">
        <v>-2E-3</v>
      </c>
      <c r="C3020" s="1">
        <v>1.7222</v>
      </c>
      <c r="D3020" s="1">
        <v>3.4241000000000001E-2</v>
      </c>
      <c r="E3020" s="2">
        <v>4.3198000000000001E-8</v>
      </c>
      <c r="F3020" s="1">
        <v>455.6</v>
      </c>
      <c r="G3020" s="1">
        <v>16571</v>
      </c>
      <c r="H3020">
        <f t="shared" si="94"/>
        <v>3037333.3333333335</v>
      </c>
      <c r="I3020">
        <f t="shared" si="95"/>
        <v>110473333.33333333</v>
      </c>
    </row>
    <row r="3021" spans="1:9" x14ac:dyDescent="0.3">
      <c r="A3021" s="1">
        <v>102.5</v>
      </c>
      <c r="B3021" s="1">
        <v>-2E-3</v>
      </c>
      <c r="C3021" s="1">
        <v>1.7526999999999999</v>
      </c>
      <c r="D3021" s="1">
        <v>3.4241000000000001E-2</v>
      </c>
      <c r="E3021" s="1">
        <v>1.0855000000000001E-3</v>
      </c>
      <c r="F3021" s="1">
        <v>351.51</v>
      </c>
      <c r="G3021" s="1">
        <v>2501.4</v>
      </c>
      <c r="H3021">
        <f t="shared" si="94"/>
        <v>2343400</v>
      </c>
      <c r="I3021">
        <f t="shared" si="95"/>
        <v>16676000</v>
      </c>
    </row>
    <row r="3022" spans="1:9" x14ac:dyDescent="0.3">
      <c r="A3022" s="1">
        <v>102.5</v>
      </c>
      <c r="B3022" s="1">
        <v>-2E-3</v>
      </c>
      <c r="C3022" s="1">
        <v>1.7577</v>
      </c>
      <c r="D3022" s="1">
        <v>3.4241000000000001E-2</v>
      </c>
      <c r="E3022" s="2">
        <v>1.5872999999999999E-4</v>
      </c>
      <c r="F3022" s="1">
        <v>290.83</v>
      </c>
      <c r="G3022" s="1">
        <v>1502.4</v>
      </c>
      <c r="H3022">
        <f t="shared" si="94"/>
        <v>1938866.6666666665</v>
      </c>
      <c r="I3022">
        <f t="shared" si="95"/>
        <v>10016000</v>
      </c>
    </row>
    <row r="3023" spans="1:9" x14ac:dyDescent="0.3">
      <c r="A3023" s="1">
        <v>102.5</v>
      </c>
      <c r="B3023" s="1">
        <v>-2E-3</v>
      </c>
      <c r="C3023" s="1">
        <v>1.7584</v>
      </c>
      <c r="D3023" s="1">
        <v>3.4241000000000001E-2</v>
      </c>
      <c r="E3023" s="1">
        <v>0.72784000000000004</v>
      </c>
      <c r="F3023" s="1">
        <v>241.9</v>
      </c>
      <c r="G3023" s="1">
        <v>2119.1</v>
      </c>
      <c r="H3023">
        <f t="shared" si="94"/>
        <v>1612666.6666666667</v>
      </c>
      <c r="I3023">
        <f t="shared" si="95"/>
        <v>14127333.33333333</v>
      </c>
    </row>
    <row r="3024" spans="1:9" x14ac:dyDescent="0.3">
      <c r="A3024" s="1">
        <v>102.5</v>
      </c>
      <c r="B3024" s="1">
        <v>-2E-3</v>
      </c>
      <c r="C3024" s="1">
        <v>1.7654000000000001</v>
      </c>
      <c r="D3024" s="1">
        <v>3.4241000000000001E-2</v>
      </c>
      <c r="E3024" s="2">
        <v>7.6056000000000005E-5</v>
      </c>
      <c r="F3024" s="1">
        <v>196.94</v>
      </c>
      <c r="G3024" s="1">
        <v>1915.1</v>
      </c>
      <c r="H3024">
        <f t="shared" si="94"/>
        <v>1312933.3333333333</v>
      </c>
      <c r="I3024">
        <f t="shared" si="95"/>
        <v>12767333.33333333</v>
      </c>
    </row>
    <row r="3025" spans="1:9" x14ac:dyDescent="0.3">
      <c r="A3025" s="1">
        <v>102.5</v>
      </c>
      <c r="B3025" s="1">
        <v>-2E-3</v>
      </c>
      <c r="C3025" s="1">
        <v>1.7655000000000001</v>
      </c>
      <c r="D3025" s="1">
        <v>3.4241000000000001E-2</v>
      </c>
      <c r="E3025" s="2">
        <v>5.0376999999999996E-4</v>
      </c>
      <c r="F3025" s="1">
        <v>196.9</v>
      </c>
      <c r="G3025" s="1">
        <v>653.82000000000005</v>
      </c>
      <c r="H3025">
        <f t="shared" si="94"/>
        <v>1312666.6666666667</v>
      </c>
      <c r="I3025">
        <f t="shared" si="95"/>
        <v>4358800</v>
      </c>
    </row>
    <row r="3026" spans="1:9" x14ac:dyDescent="0.3">
      <c r="A3026" s="1">
        <v>102.5</v>
      </c>
      <c r="B3026" s="1">
        <v>-2E-3</v>
      </c>
      <c r="C3026" s="1">
        <v>1.7819</v>
      </c>
      <c r="D3026" s="1">
        <v>3.4241000000000001E-2</v>
      </c>
      <c r="E3026" s="1">
        <v>1.2191000000000001E-3</v>
      </c>
      <c r="F3026" s="1">
        <v>233.23</v>
      </c>
      <c r="G3026" s="1">
        <v>2119.6</v>
      </c>
      <c r="H3026">
        <f t="shared" si="94"/>
        <v>1554866.6666666665</v>
      </c>
      <c r="I3026">
        <f t="shared" si="95"/>
        <v>14130666.666666664</v>
      </c>
    </row>
    <row r="3027" spans="1:9" x14ac:dyDescent="0.3">
      <c r="A3027" s="1">
        <v>102.5</v>
      </c>
      <c r="B3027" s="1">
        <v>-2E-3</v>
      </c>
      <c r="C3027" s="1">
        <v>1.7844</v>
      </c>
      <c r="D3027" s="1">
        <v>3.4241000000000001E-2</v>
      </c>
      <c r="E3027" s="2">
        <v>1.2729999999999999E-6</v>
      </c>
      <c r="F3027" s="1">
        <v>179.05</v>
      </c>
      <c r="G3027" s="1">
        <v>820.36</v>
      </c>
      <c r="H3027">
        <f t="shared" si="94"/>
        <v>1193666.6666666667</v>
      </c>
      <c r="I3027">
        <f t="shared" si="95"/>
        <v>5469066.666666667</v>
      </c>
    </row>
    <row r="3028" spans="1:9" x14ac:dyDescent="0.3">
      <c r="A3028" s="1">
        <v>102.5</v>
      </c>
      <c r="B3028" s="1">
        <v>-2E-3</v>
      </c>
      <c r="C3028" s="1">
        <v>1.786</v>
      </c>
      <c r="D3028" s="1">
        <v>3.4241000000000001E-2</v>
      </c>
      <c r="E3028" s="2">
        <v>2.7068999999999998E-9</v>
      </c>
      <c r="F3028" s="1">
        <v>403.83</v>
      </c>
      <c r="G3028" s="1">
        <v>3932.7</v>
      </c>
      <c r="H3028">
        <f t="shared" si="94"/>
        <v>2692199.9999999995</v>
      </c>
      <c r="I3028">
        <f t="shared" si="95"/>
        <v>26217999.999999996</v>
      </c>
    </row>
    <row r="3029" spans="1:9" x14ac:dyDescent="0.3">
      <c r="A3029" s="1">
        <v>102.5</v>
      </c>
      <c r="B3029" s="1">
        <v>-2E-3</v>
      </c>
      <c r="C3029" s="1">
        <v>1.8038000000000001</v>
      </c>
      <c r="D3029" s="1">
        <v>3.4241000000000001E-2</v>
      </c>
      <c r="E3029" s="2">
        <v>1.5739999999999999E-7</v>
      </c>
      <c r="F3029" s="1">
        <v>490.68</v>
      </c>
      <c r="G3029" s="1">
        <v>7231.4</v>
      </c>
      <c r="H3029">
        <f t="shared" si="94"/>
        <v>3271200</v>
      </c>
      <c r="I3029">
        <f t="shared" si="95"/>
        <v>48209333.333333321</v>
      </c>
    </row>
    <row r="3030" spans="1:9" x14ac:dyDescent="0.3">
      <c r="A3030" s="1">
        <v>102.5</v>
      </c>
      <c r="B3030" s="1">
        <v>-2E-3</v>
      </c>
      <c r="C3030" s="1">
        <v>1.8185</v>
      </c>
      <c r="D3030" s="1">
        <v>3.4241000000000001E-2</v>
      </c>
      <c r="E3030" s="2">
        <v>1.9306000000000001E-5</v>
      </c>
      <c r="F3030" s="1">
        <v>272.33</v>
      </c>
      <c r="G3030" s="1">
        <v>2932.7</v>
      </c>
      <c r="H3030">
        <f t="shared" si="94"/>
        <v>1815533.333333333</v>
      </c>
      <c r="I3030">
        <f t="shared" si="95"/>
        <v>19551333.333333332</v>
      </c>
    </row>
    <row r="3031" spans="1:9" x14ac:dyDescent="0.3">
      <c r="A3031" s="1">
        <v>102.5</v>
      </c>
      <c r="B3031" s="1">
        <v>-2E-3</v>
      </c>
      <c r="C3031" s="1">
        <v>1.8187</v>
      </c>
      <c r="D3031" s="1">
        <v>3.4241000000000001E-2</v>
      </c>
      <c r="E3031" s="2">
        <v>5.6828999999999999E-8</v>
      </c>
      <c r="F3031" s="1">
        <v>410.04</v>
      </c>
      <c r="G3031" s="1">
        <v>53444</v>
      </c>
      <c r="H3031">
        <f t="shared" si="94"/>
        <v>2733599.9999999995</v>
      </c>
      <c r="I3031">
        <f t="shared" si="95"/>
        <v>356293333.33333331</v>
      </c>
    </row>
    <row r="3032" spans="1:9" x14ac:dyDescent="0.3">
      <c r="A3032" s="1">
        <v>102.5</v>
      </c>
      <c r="B3032" s="1">
        <v>-2E-3</v>
      </c>
      <c r="C3032" s="1">
        <v>1.8220000000000001</v>
      </c>
      <c r="D3032" s="1">
        <v>3.4241000000000001E-2</v>
      </c>
      <c r="E3032" s="2">
        <v>5.5345999999999998E-4</v>
      </c>
      <c r="F3032" s="1">
        <v>269.63</v>
      </c>
      <c r="G3032" s="1">
        <v>1961.4</v>
      </c>
      <c r="H3032">
        <f t="shared" si="94"/>
        <v>1797533.333333333</v>
      </c>
      <c r="I3032">
        <f t="shared" si="95"/>
        <v>13076000</v>
      </c>
    </row>
    <row r="3033" spans="1:9" x14ac:dyDescent="0.3">
      <c r="A3033" s="1">
        <v>102.5</v>
      </c>
      <c r="B3033" s="1">
        <v>-2E-3</v>
      </c>
      <c r="C3033" s="1">
        <v>1.8226</v>
      </c>
      <c r="D3033" s="1">
        <v>3.4241000000000001E-2</v>
      </c>
      <c r="E3033" s="2">
        <v>7.4758999999999998E-9</v>
      </c>
      <c r="F3033" s="1">
        <v>407.18</v>
      </c>
      <c r="G3033" s="1">
        <v>67892</v>
      </c>
      <c r="H3033">
        <f t="shared" si="94"/>
        <v>2714533.333333333</v>
      </c>
      <c r="I3033">
        <f t="shared" si="95"/>
        <v>452613333.33333331</v>
      </c>
    </row>
    <row r="3034" spans="1:9" x14ac:dyDescent="0.3">
      <c r="A3034" s="1">
        <v>102.5</v>
      </c>
      <c r="B3034" s="1">
        <v>-2E-3</v>
      </c>
      <c r="C3034" s="1">
        <v>1.8315999999999999</v>
      </c>
      <c r="D3034" s="1">
        <v>3.4241000000000001E-2</v>
      </c>
      <c r="E3034" s="2">
        <v>2.9113000000000001E-4</v>
      </c>
      <c r="F3034" s="1">
        <v>315.35000000000002</v>
      </c>
      <c r="G3034" s="1">
        <v>2361.3000000000002</v>
      </c>
      <c r="H3034">
        <f t="shared" si="94"/>
        <v>2102333.3333333335</v>
      </c>
      <c r="I3034">
        <f t="shared" si="95"/>
        <v>15742000</v>
      </c>
    </row>
    <row r="3035" spans="1:9" x14ac:dyDescent="0.3">
      <c r="A3035" s="1">
        <v>102.5</v>
      </c>
      <c r="B3035" s="1">
        <v>-2E-3</v>
      </c>
      <c r="C3035" s="1">
        <v>1.8318000000000001</v>
      </c>
      <c r="D3035" s="1">
        <v>3.4241000000000001E-2</v>
      </c>
      <c r="E3035" s="2">
        <v>8.8431999999999996E-5</v>
      </c>
      <c r="F3035" s="1">
        <v>334.55</v>
      </c>
      <c r="G3035" s="1">
        <v>2754.5</v>
      </c>
      <c r="H3035">
        <f t="shared" si="94"/>
        <v>2230333.3333333335</v>
      </c>
      <c r="I3035">
        <f t="shared" si="95"/>
        <v>18363333.333333332</v>
      </c>
    </row>
    <row r="3036" spans="1:9" x14ac:dyDescent="0.3">
      <c r="A3036" s="1">
        <v>102.5</v>
      </c>
      <c r="B3036" s="1">
        <v>-2E-3</v>
      </c>
      <c r="C3036" s="1">
        <v>1.8324</v>
      </c>
      <c r="D3036" s="1">
        <v>3.4241000000000001E-2</v>
      </c>
      <c r="E3036" s="1">
        <v>2.4978999999999999E-3</v>
      </c>
      <c r="F3036" s="1">
        <v>248.45</v>
      </c>
      <c r="G3036" s="1">
        <v>2153.6999999999998</v>
      </c>
      <c r="H3036">
        <f t="shared" si="94"/>
        <v>1656333.333333333</v>
      </c>
      <c r="I3036">
        <f t="shared" si="95"/>
        <v>14357999.999999998</v>
      </c>
    </row>
    <row r="3037" spans="1:9" x14ac:dyDescent="0.3">
      <c r="A3037" s="1">
        <v>102.5</v>
      </c>
      <c r="B3037" s="1">
        <v>-2E-3</v>
      </c>
      <c r="C3037" s="1">
        <v>1.8414999999999999</v>
      </c>
      <c r="D3037" s="1">
        <v>3.4241000000000001E-2</v>
      </c>
      <c r="E3037" s="2">
        <v>1.7378000000000001E-4</v>
      </c>
      <c r="F3037" s="1">
        <v>265.25</v>
      </c>
      <c r="G3037" s="1">
        <v>2797.8</v>
      </c>
      <c r="H3037">
        <f t="shared" si="94"/>
        <v>1768333.3333333333</v>
      </c>
      <c r="I3037">
        <f t="shared" si="95"/>
        <v>18652000</v>
      </c>
    </row>
    <row r="3038" spans="1:9" x14ac:dyDescent="0.3">
      <c r="A3038" s="1">
        <v>102.5</v>
      </c>
      <c r="B3038" s="1">
        <v>-2E-3</v>
      </c>
      <c r="C3038" s="1">
        <v>1.8446</v>
      </c>
      <c r="D3038" s="1">
        <v>3.4241000000000001E-2</v>
      </c>
      <c r="E3038" s="2">
        <v>2.0468E-4</v>
      </c>
      <c r="F3038" s="1">
        <v>262.94</v>
      </c>
      <c r="G3038" s="1">
        <v>1815.3</v>
      </c>
      <c r="H3038">
        <f t="shared" si="94"/>
        <v>1752933.333333333</v>
      </c>
      <c r="I3038">
        <f t="shared" si="95"/>
        <v>12102000</v>
      </c>
    </row>
    <row r="3039" spans="1:9" x14ac:dyDescent="0.3">
      <c r="A3039" s="1">
        <v>102.5</v>
      </c>
      <c r="B3039" s="1">
        <v>-2E-3</v>
      </c>
      <c r="C3039" s="1">
        <v>1.8695999999999999</v>
      </c>
      <c r="D3039" s="1">
        <v>3.4241000000000001E-2</v>
      </c>
      <c r="E3039" s="2">
        <v>8.9222999999999999E-7</v>
      </c>
      <c r="F3039" s="1">
        <v>432.33</v>
      </c>
      <c r="G3039" s="1">
        <v>84304</v>
      </c>
      <c r="H3039">
        <f t="shared" si="94"/>
        <v>2882199.9999999995</v>
      </c>
      <c r="I3039">
        <f t="shared" si="95"/>
        <v>562026666.66666663</v>
      </c>
    </row>
    <row r="3040" spans="1:9" x14ac:dyDescent="0.3">
      <c r="A3040" s="1">
        <v>102.5</v>
      </c>
      <c r="B3040" s="1">
        <v>-2E-3</v>
      </c>
      <c r="C3040" s="1">
        <v>1.8718999999999999</v>
      </c>
      <c r="D3040" s="1">
        <v>3.4241000000000001E-2</v>
      </c>
      <c r="E3040" s="2">
        <v>3.347E-7</v>
      </c>
      <c r="F3040" s="1">
        <v>361.28</v>
      </c>
      <c r="G3040" s="1">
        <v>2710.1</v>
      </c>
      <c r="H3040">
        <f t="shared" si="94"/>
        <v>2408533.333333333</v>
      </c>
      <c r="I3040">
        <f t="shared" si="95"/>
        <v>18067333.333333332</v>
      </c>
    </row>
    <row r="3041" spans="1:9" x14ac:dyDescent="0.3">
      <c r="A3041" s="1">
        <v>102.5</v>
      </c>
      <c r="B3041" s="1">
        <v>0</v>
      </c>
      <c r="C3041" s="1">
        <v>1.395</v>
      </c>
      <c r="D3041" s="1">
        <v>3.4241000000000001E-2</v>
      </c>
      <c r="E3041" s="2">
        <v>2.0802E-11</v>
      </c>
      <c r="F3041" s="1">
        <v>350.81</v>
      </c>
      <c r="G3041" s="1">
        <v>4264.2</v>
      </c>
      <c r="H3041">
        <f t="shared" si="94"/>
        <v>2338733.333333333</v>
      </c>
      <c r="I3041">
        <f t="shared" si="95"/>
        <v>28427999.999999996</v>
      </c>
    </row>
    <row r="3042" spans="1:9" x14ac:dyDescent="0.3">
      <c r="A3042" s="1">
        <v>102.5</v>
      </c>
      <c r="B3042" s="1">
        <v>0</v>
      </c>
      <c r="C3042" s="1">
        <v>1.4167000000000001</v>
      </c>
      <c r="D3042" s="1">
        <v>3.4241000000000001E-2</v>
      </c>
      <c r="E3042" s="2">
        <v>3.4358E-11</v>
      </c>
      <c r="F3042" s="1">
        <v>397.22</v>
      </c>
      <c r="G3042" s="1">
        <v>7247.9</v>
      </c>
      <c r="H3042">
        <f t="shared" si="94"/>
        <v>2648133.3333333335</v>
      </c>
      <c r="I3042">
        <f t="shared" si="95"/>
        <v>48319333.333333321</v>
      </c>
    </row>
    <row r="3043" spans="1:9" x14ac:dyDescent="0.3">
      <c r="A3043" s="1">
        <v>102.5</v>
      </c>
      <c r="B3043" s="1">
        <v>0</v>
      </c>
      <c r="C3043" s="1">
        <v>1.4246000000000001</v>
      </c>
      <c r="D3043" s="1">
        <v>3.4241000000000001E-2</v>
      </c>
      <c r="E3043" s="2">
        <v>3.3097E-10</v>
      </c>
      <c r="F3043" s="1">
        <v>374.36</v>
      </c>
      <c r="G3043" s="1">
        <v>26108</v>
      </c>
      <c r="H3043">
        <f t="shared" si="94"/>
        <v>2495733.333333333</v>
      </c>
      <c r="I3043">
        <f t="shared" si="95"/>
        <v>174053333.33333334</v>
      </c>
    </row>
    <row r="3044" spans="1:9" x14ac:dyDescent="0.3">
      <c r="A3044" s="1">
        <v>102.5</v>
      </c>
      <c r="B3044" s="1">
        <v>0</v>
      </c>
      <c r="C3044" s="1">
        <v>1.4246000000000001</v>
      </c>
      <c r="D3044" s="1">
        <v>3.4241000000000001E-2</v>
      </c>
      <c r="E3044" s="2">
        <v>1.2472999999999999E-13</v>
      </c>
      <c r="F3044" s="1">
        <v>374.25</v>
      </c>
      <c r="G3044" s="1">
        <v>27094</v>
      </c>
      <c r="H3044">
        <f t="shared" si="94"/>
        <v>2495000</v>
      </c>
      <c r="I3044">
        <f t="shared" si="95"/>
        <v>180626666.66666666</v>
      </c>
    </row>
    <row r="3045" spans="1:9" x14ac:dyDescent="0.3">
      <c r="A3045" s="1">
        <v>102.5</v>
      </c>
      <c r="B3045" s="1">
        <v>0</v>
      </c>
      <c r="C3045" s="1">
        <v>1.4502999999999999</v>
      </c>
      <c r="D3045" s="1">
        <v>3.4241000000000001E-2</v>
      </c>
      <c r="E3045" s="2">
        <v>2.4275000000000001E-10</v>
      </c>
      <c r="F3045" s="1">
        <v>266.04000000000002</v>
      </c>
      <c r="G3045" s="1">
        <v>1380.1</v>
      </c>
      <c r="H3045">
        <f t="shared" si="94"/>
        <v>1773600</v>
      </c>
      <c r="I3045">
        <f t="shared" si="95"/>
        <v>9200666.666666666</v>
      </c>
    </row>
    <row r="3046" spans="1:9" x14ac:dyDescent="0.3">
      <c r="A3046" s="1">
        <v>102.5</v>
      </c>
      <c r="B3046" s="1">
        <v>0</v>
      </c>
      <c r="C3046" s="1">
        <v>1.4887999999999999</v>
      </c>
      <c r="D3046" s="1">
        <v>3.4241000000000001E-2</v>
      </c>
      <c r="E3046" s="2">
        <v>7.6692999999999996E-11</v>
      </c>
      <c r="F3046" s="1">
        <v>392.34</v>
      </c>
      <c r="G3046" s="1">
        <v>21105</v>
      </c>
      <c r="H3046">
        <f t="shared" si="94"/>
        <v>2615599.9999999995</v>
      </c>
      <c r="I3046">
        <f t="shared" si="95"/>
        <v>140700000</v>
      </c>
    </row>
    <row r="3047" spans="1:9" x14ac:dyDescent="0.3">
      <c r="A3047" s="1">
        <v>102.5</v>
      </c>
      <c r="B3047" s="1">
        <v>0</v>
      </c>
      <c r="C3047" s="1">
        <v>1.4887999999999999</v>
      </c>
      <c r="D3047" s="1">
        <v>3.4241000000000001E-2</v>
      </c>
      <c r="E3047" s="2">
        <v>1.1872E-10</v>
      </c>
      <c r="F3047" s="1">
        <v>392.17</v>
      </c>
      <c r="G3047" s="1">
        <v>23239</v>
      </c>
      <c r="H3047">
        <f t="shared" si="94"/>
        <v>2614466.6666666665</v>
      </c>
      <c r="I3047">
        <f t="shared" si="95"/>
        <v>154926666.66666666</v>
      </c>
    </row>
    <row r="3048" spans="1:9" x14ac:dyDescent="0.3">
      <c r="A3048" s="1">
        <v>102.5</v>
      </c>
      <c r="B3048" s="1">
        <v>0</v>
      </c>
      <c r="C3048" s="1">
        <v>1.5064</v>
      </c>
      <c r="D3048" s="1">
        <v>3.4241000000000001E-2</v>
      </c>
      <c r="E3048" s="2">
        <v>8.4480000000000004E-4</v>
      </c>
      <c r="F3048" s="1">
        <v>312.24</v>
      </c>
      <c r="G3048" s="1">
        <v>2179.4</v>
      </c>
      <c r="H3048">
        <f t="shared" si="94"/>
        <v>2081600</v>
      </c>
      <c r="I3048">
        <f t="shared" si="95"/>
        <v>14529333.333333334</v>
      </c>
    </row>
    <row r="3049" spans="1:9" x14ac:dyDescent="0.3">
      <c r="A3049" s="1">
        <v>102.5</v>
      </c>
      <c r="B3049" s="1">
        <v>0</v>
      </c>
      <c r="C3049" s="1">
        <v>1.5239</v>
      </c>
      <c r="D3049" s="1">
        <v>3.4241000000000001E-2</v>
      </c>
      <c r="E3049" s="2">
        <v>1.7284000000000001E-8</v>
      </c>
      <c r="F3049" s="1">
        <v>175.59</v>
      </c>
      <c r="G3049" s="1">
        <v>1736.7</v>
      </c>
      <c r="H3049">
        <f t="shared" si="94"/>
        <v>1170600</v>
      </c>
      <c r="I3049">
        <f t="shared" si="95"/>
        <v>11578000</v>
      </c>
    </row>
    <row r="3050" spans="1:9" x14ac:dyDescent="0.3">
      <c r="A3050" s="1">
        <v>102.5</v>
      </c>
      <c r="B3050" s="1">
        <v>0</v>
      </c>
      <c r="C3050" s="1">
        <v>1.524</v>
      </c>
      <c r="D3050" s="1">
        <v>3.4241000000000001E-2</v>
      </c>
      <c r="E3050" s="2">
        <v>3.5053999999999999E-9</v>
      </c>
      <c r="F3050" s="1">
        <v>175.6</v>
      </c>
      <c r="G3050" s="1">
        <v>557.49</v>
      </c>
      <c r="H3050">
        <f t="shared" si="94"/>
        <v>1170666.6666666665</v>
      </c>
      <c r="I3050">
        <f t="shared" si="95"/>
        <v>3716599.9999999995</v>
      </c>
    </row>
    <row r="3051" spans="1:9" x14ac:dyDescent="0.3">
      <c r="A3051" s="1">
        <v>102.5</v>
      </c>
      <c r="B3051" s="1">
        <v>0</v>
      </c>
      <c r="C3051" s="1">
        <v>1.542</v>
      </c>
      <c r="D3051" s="1">
        <v>3.4241000000000001E-2</v>
      </c>
      <c r="E3051" s="2">
        <v>3.2144E-9</v>
      </c>
      <c r="F3051" s="1">
        <v>155.16999999999999</v>
      </c>
      <c r="G3051" s="1">
        <v>694.5</v>
      </c>
      <c r="H3051">
        <f t="shared" si="94"/>
        <v>1034466.6666666665</v>
      </c>
      <c r="I3051">
        <f t="shared" si="95"/>
        <v>4630000</v>
      </c>
    </row>
    <row r="3052" spans="1:9" x14ac:dyDescent="0.3">
      <c r="A3052" s="1">
        <v>102.5</v>
      </c>
      <c r="B3052" s="1">
        <v>0</v>
      </c>
      <c r="C3052" s="1">
        <v>1.583</v>
      </c>
      <c r="D3052" s="1">
        <v>3.4241000000000001E-2</v>
      </c>
      <c r="E3052" s="2">
        <v>2.8067000000000002E-10</v>
      </c>
      <c r="F3052" s="1">
        <v>378.7</v>
      </c>
      <c r="G3052" s="1">
        <v>4119.8</v>
      </c>
      <c r="H3052">
        <f t="shared" si="94"/>
        <v>2524666.6666666665</v>
      </c>
      <c r="I3052">
        <f t="shared" si="95"/>
        <v>27465333.333333332</v>
      </c>
    </row>
    <row r="3053" spans="1:9" x14ac:dyDescent="0.3">
      <c r="A3053" s="1">
        <v>102.5</v>
      </c>
      <c r="B3053" s="1">
        <v>0</v>
      </c>
      <c r="C3053" s="1">
        <v>1.5902000000000001</v>
      </c>
      <c r="D3053" s="1">
        <v>3.4241000000000001E-2</v>
      </c>
      <c r="E3053" s="2">
        <v>3.9459999999999999E-11</v>
      </c>
      <c r="F3053" s="1">
        <v>420.68</v>
      </c>
      <c r="G3053" s="1">
        <v>19788</v>
      </c>
      <c r="H3053">
        <f t="shared" si="94"/>
        <v>2804533.3333333335</v>
      </c>
      <c r="I3053">
        <f t="shared" si="95"/>
        <v>131920000</v>
      </c>
    </row>
    <row r="3054" spans="1:9" x14ac:dyDescent="0.3">
      <c r="A3054" s="1">
        <v>102.5</v>
      </c>
      <c r="B3054" s="1">
        <v>0</v>
      </c>
      <c r="C3054" s="1">
        <v>1.5902000000000001</v>
      </c>
      <c r="D3054" s="1">
        <v>3.4241000000000001E-2</v>
      </c>
      <c r="E3054" s="2">
        <v>3.4796000000000003E-11</v>
      </c>
      <c r="F3054" s="1">
        <v>420.65</v>
      </c>
      <c r="G3054" s="1">
        <v>17382</v>
      </c>
      <c r="H3054">
        <f t="shared" si="94"/>
        <v>2804333.3333333326</v>
      </c>
      <c r="I3054">
        <f t="shared" si="95"/>
        <v>115880000</v>
      </c>
    </row>
    <row r="3055" spans="1:9" x14ac:dyDescent="0.3">
      <c r="A3055" s="1">
        <v>102.5</v>
      </c>
      <c r="B3055" s="1">
        <v>0</v>
      </c>
      <c r="C3055" s="1">
        <v>1.5923</v>
      </c>
      <c r="D3055" s="1">
        <v>3.4241000000000001E-2</v>
      </c>
      <c r="E3055" s="2">
        <v>8.2056999999999999E-11</v>
      </c>
      <c r="F3055" s="1">
        <v>277.12</v>
      </c>
      <c r="G3055" s="1">
        <v>1431.3</v>
      </c>
      <c r="H3055">
        <f t="shared" si="94"/>
        <v>1847466.6666666665</v>
      </c>
      <c r="I3055">
        <f t="shared" si="95"/>
        <v>9541999.9999999981</v>
      </c>
    </row>
    <row r="3056" spans="1:9" x14ac:dyDescent="0.3">
      <c r="A3056" s="1">
        <v>102.5</v>
      </c>
      <c r="B3056" s="1">
        <v>0</v>
      </c>
      <c r="C3056" s="1">
        <v>1.5972999999999999</v>
      </c>
      <c r="D3056" s="1">
        <v>3.4241000000000001E-2</v>
      </c>
      <c r="E3056" s="2">
        <v>1.461E-9</v>
      </c>
      <c r="F3056" s="1">
        <v>310.75</v>
      </c>
      <c r="G3056" s="1">
        <v>2401.9</v>
      </c>
      <c r="H3056">
        <f t="shared" si="94"/>
        <v>2071666.6666666665</v>
      </c>
      <c r="I3056">
        <f t="shared" si="95"/>
        <v>16012666.666666666</v>
      </c>
    </row>
    <row r="3057" spans="1:9" x14ac:dyDescent="0.3">
      <c r="A3057" s="1">
        <v>102.5</v>
      </c>
      <c r="B3057" s="1">
        <v>0</v>
      </c>
      <c r="C3057" s="1">
        <v>1.5973999999999999</v>
      </c>
      <c r="D3057" s="1">
        <v>3.4241000000000001E-2</v>
      </c>
      <c r="E3057" s="2">
        <v>2.1587E-9</v>
      </c>
      <c r="F3057" s="1">
        <v>310.58</v>
      </c>
      <c r="G3057" s="1">
        <v>2040.8</v>
      </c>
      <c r="H3057">
        <f t="shared" si="94"/>
        <v>2070533.333333333</v>
      </c>
      <c r="I3057">
        <f t="shared" si="95"/>
        <v>13605333.333333334</v>
      </c>
    </row>
    <row r="3058" spans="1:9" x14ac:dyDescent="0.3">
      <c r="A3058" s="1">
        <v>102.5</v>
      </c>
      <c r="B3058" s="1">
        <v>0</v>
      </c>
      <c r="C3058" s="1">
        <v>1.6025</v>
      </c>
      <c r="D3058" s="1">
        <v>3.4241000000000001E-2</v>
      </c>
      <c r="E3058" s="2">
        <v>1.2155000000000001E-10</v>
      </c>
      <c r="F3058" s="1">
        <v>443.8</v>
      </c>
      <c r="G3058" s="1">
        <v>7195</v>
      </c>
      <c r="H3058">
        <f t="shared" si="94"/>
        <v>2958666.6666666665</v>
      </c>
      <c r="I3058">
        <f t="shared" si="95"/>
        <v>47966666.666666664</v>
      </c>
    </row>
    <row r="3059" spans="1:9" x14ac:dyDescent="0.3">
      <c r="A3059" s="1">
        <v>102.5</v>
      </c>
      <c r="B3059" s="1">
        <v>0</v>
      </c>
      <c r="C3059" s="1">
        <v>1.7222</v>
      </c>
      <c r="D3059" s="1">
        <v>3.4241000000000001E-2</v>
      </c>
      <c r="E3059" s="2">
        <v>1.2092E-7</v>
      </c>
      <c r="F3059" s="1">
        <v>456.88</v>
      </c>
      <c r="G3059" s="1">
        <v>17151</v>
      </c>
      <c r="H3059">
        <f t="shared" si="94"/>
        <v>3045866.666666666</v>
      </c>
      <c r="I3059">
        <f t="shared" si="95"/>
        <v>114340000</v>
      </c>
    </row>
    <row r="3060" spans="1:9" x14ac:dyDescent="0.3">
      <c r="A3060" s="1">
        <v>102.5</v>
      </c>
      <c r="B3060" s="1">
        <v>0</v>
      </c>
      <c r="C3060" s="1">
        <v>1.7222</v>
      </c>
      <c r="D3060" s="1">
        <v>3.4241000000000001E-2</v>
      </c>
      <c r="E3060" s="2">
        <v>4.8411000000000003E-8</v>
      </c>
      <c r="F3060" s="1">
        <v>456.14</v>
      </c>
      <c r="G3060" s="1">
        <v>15399</v>
      </c>
      <c r="H3060">
        <f t="shared" si="94"/>
        <v>3040933.333333333</v>
      </c>
      <c r="I3060">
        <f t="shared" si="95"/>
        <v>102660000</v>
      </c>
    </row>
    <row r="3061" spans="1:9" x14ac:dyDescent="0.3">
      <c r="A3061" s="1">
        <v>102.5</v>
      </c>
      <c r="B3061" s="1">
        <v>0</v>
      </c>
      <c r="C3061" s="1">
        <v>1.7526999999999999</v>
      </c>
      <c r="D3061" s="1">
        <v>3.4241000000000001E-2</v>
      </c>
      <c r="E3061" s="2">
        <v>1.1000000000000001E-7</v>
      </c>
      <c r="F3061" s="1">
        <v>351.39</v>
      </c>
      <c r="G3061" s="1">
        <v>2498</v>
      </c>
      <c r="H3061">
        <f t="shared" si="94"/>
        <v>2342599.9999999995</v>
      </c>
      <c r="I3061">
        <f t="shared" si="95"/>
        <v>16653333.333333332</v>
      </c>
    </row>
    <row r="3062" spans="1:9" x14ac:dyDescent="0.3">
      <c r="A3062" s="1">
        <v>102.5</v>
      </c>
      <c r="B3062" s="1">
        <v>0</v>
      </c>
      <c r="C3062" s="1">
        <v>1.7575000000000001</v>
      </c>
      <c r="D3062" s="1">
        <v>3.4241000000000001E-2</v>
      </c>
      <c r="E3062" s="1">
        <v>0.73121000000000003</v>
      </c>
      <c r="F3062" s="1">
        <v>242.81</v>
      </c>
      <c r="G3062" s="1">
        <v>2027.1</v>
      </c>
      <c r="H3062">
        <f t="shared" si="94"/>
        <v>1618733.3333333333</v>
      </c>
      <c r="I3062">
        <f t="shared" si="95"/>
        <v>13513999.999999998</v>
      </c>
    </row>
    <row r="3063" spans="1:9" x14ac:dyDescent="0.3">
      <c r="A3063" s="1">
        <v>102.5</v>
      </c>
      <c r="B3063" s="1">
        <v>0</v>
      </c>
      <c r="C3063" s="1">
        <v>1.7581</v>
      </c>
      <c r="D3063" s="1">
        <v>3.4241000000000001E-2</v>
      </c>
      <c r="E3063" s="2">
        <v>4.7530000000000001E-4</v>
      </c>
      <c r="F3063" s="1">
        <v>290.41000000000003</v>
      </c>
      <c r="G3063" s="1">
        <v>1498.6</v>
      </c>
      <c r="H3063">
        <f t="shared" si="94"/>
        <v>1936066.6666666665</v>
      </c>
      <c r="I3063">
        <f t="shared" si="95"/>
        <v>9990666.666666666</v>
      </c>
    </row>
    <row r="3064" spans="1:9" x14ac:dyDescent="0.3">
      <c r="A3064" s="1">
        <v>102.5</v>
      </c>
      <c r="B3064" s="1">
        <v>0</v>
      </c>
      <c r="C3064" s="1">
        <v>1.7654000000000001</v>
      </c>
      <c r="D3064" s="1">
        <v>3.4241000000000001E-2</v>
      </c>
      <c r="E3064" s="2">
        <v>4.6036999999999999E-7</v>
      </c>
      <c r="F3064" s="1">
        <v>196.32</v>
      </c>
      <c r="G3064" s="1">
        <v>1901.5</v>
      </c>
      <c r="H3064">
        <f t="shared" si="94"/>
        <v>1308799.9999999998</v>
      </c>
      <c r="I3064">
        <f t="shared" si="95"/>
        <v>12676666.666666666</v>
      </c>
    </row>
    <row r="3065" spans="1:9" x14ac:dyDescent="0.3">
      <c r="A3065" s="1">
        <v>102.5</v>
      </c>
      <c r="B3065" s="1">
        <v>0</v>
      </c>
      <c r="C3065" s="1">
        <v>1.7654000000000001</v>
      </c>
      <c r="D3065" s="1">
        <v>3.4241000000000001E-2</v>
      </c>
      <c r="E3065" s="2">
        <v>4.1880000000000002E-7</v>
      </c>
      <c r="F3065" s="1">
        <v>196.41</v>
      </c>
      <c r="G3065" s="1">
        <v>654.53</v>
      </c>
      <c r="H3065">
        <f t="shared" si="94"/>
        <v>1309400</v>
      </c>
      <c r="I3065">
        <f t="shared" si="95"/>
        <v>4363533.333333333</v>
      </c>
    </row>
    <row r="3066" spans="1:9" x14ac:dyDescent="0.3">
      <c r="A3066" s="1">
        <v>102.5</v>
      </c>
      <c r="B3066" s="1">
        <v>0</v>
      </c>
      <c r="C3066" s="1">
        <v>1.7810999999999999</v>
      </c>
      <c r="D3066" s="1">
        <v>3.4241000000000001E-2</v>
      </c>
      <c r="E3066" s="2">
        <v>2.1036000000000001E-6</v>
      </c>
      <c r="F3066" s="1">
        <v>233.97</v>
      </c>
      <c r="G3066" s="1">
        <v>2032.4</v>
      </c>
      <c r="H3066">
        <f t="shared" si="94"/>
        <v>1559799.9999999998</v>
      </c>
      <c r="I3066">
        <f t="shared" si="95"/>
        <v>13549333.333333334</v>
      </c>
    </row>
    <row r="3067" spans="1:9" x14ac:dyDescent="0.3">
      <c r="A3067" s="1">
        <v>102.5</v>
      </c>
      <c r="B3067" s="1">
        <v>0</v>
      </c>
      <c r="C3067" s="1">
        <v>1.7844</v>
      </c>
      <c r="D3067" s="1">
        <v>3.4241000000000001E-2</v>
      </c>
      <c r="E3067" s="2">
        <v>6.4867000000000005E-7</v>
      </c>
      <c r="F3067" s="1">
        <v>177.79</v>
      </c>
      <c r="G3067" s="1">
        <v>803.1</v>
      </c>
      <c r="H3067">
        <f t="shared" si="94"/>
        <v>1185266.6666666665</v>
      </c>
      <c r="I3067">
        <f t="shared" si="95"/>
        <v>5354000</v>
      </c>
    </row>
    <row r="3068" spans="1:9" x14ac:dyDescent="0.3">
      <c r="A3068" s="1">
        <v>102.5</v>
      </c>
      <c r="B3068" s="1">
        <v>0</v>
      </c>
      <c r="C3068" s="1">
        <v>1.7861</v>
      </c>
      <c r="D3068" s="1">
        <v>3.4241000000000001E-2</v>
      </c>
      <c r="E3068" s="2">
        <v>2.9081999999999999E-8</v>
      </c>
      <c r="F3068" s="1">
        <v>408.34</v>
      </c>
      <c r="G3068" s="1">
        <v>4138.8999999999996</v>
      </c>
      <c r="H3068">
        <f t="shared" si="94"/>
        <v>2722266.6666666665</v>
      </c>
      <c r="I3068">
        <f t="shared" si="95"/>
        <v>27592666.66666666</v>
      </c>
    </row>
    <row r="3069" spans="1:9" x14ac:dyDescent="0.3">
      <c r="A3069" s="1">
        <v>102.5</v>
      </c>
      <c r="B3069" s="1">
        <v>0</v>
      </c>
      <c r="C3069" s="1">
        <v>1.8039000000000001</v>
      </c>
      <c r="D3069" s="1">
        <v>3.4241000000000001E-2</v>
      </c>
      <c r="E3069" s="2">
        <v>1.6796E-8</v>
      </c>
      <c r="F3069" s="1">
        <v>491.12</v>
      </c>
      <c r="G3069" s="1">
        <v>7300</v>
      </c>
      <c r="H3069">
        <f t="shared" si="94"/>
        <v>3274133.333333333</v>
      </c>
      <c r="I3069">
        <f t="shared" si="95"/>
        <v>48666666.666666664</v>
      </c>
    </row>
    <row r="3070" spans="1:9" x14ac:dyDescent="0.3">
      <c r="A3070" s="1">
        <v>102.5</v>
      </c>
      <c r="B3070" s="1">
        <v>0</v>
      </c>
      <c r="C3070" s="1">
        <v>1.8188</v>
      </c>
      <c r="D3070" s="1">
        <v>3.4241000000000001E-2</v>
      </c>
      <c r="E3070" s="2">
        <v>1.7856000000000001E-11</v>
      </c>
      <c r="F3070" s="1">
        <v>417.04</v>
      </c>
      <c r="G3070" s="1">
        <v>97850</v>
      </c>
      <c r="H3070">
        <f t="shared" si="94"/>
        <v>2780266.6666666665</v>
      </c>
      <c r="I3070">
        <f t="shared" si="95"/>
        <v>652333333.33333337</v>
      </c>
    </row>
    <row r="3071" spans="1:9" x14ac:dyDescent="0.3">
      <c r="A3071" s="1">
        <v>102.5</v>
      </c>
      <c r="B3071" s="1">
        <v>0</v>
      </c>
      <c r="C3071" s="1">
        <v>1.8192999999999999</v>
      </c>
      <c r="D3071" s="1">
        <v>3.4241000000000001E-2</v>
      </c>
      <c r="E3071" s="2">
        <v>1.5036000000000001E-6</v>
      </c>
      <c r="F3071" s="1">
        <v>271.48</v>
      </c>
      <c r="G3071" s="1">
        <v>1767.1</v>
      </c>
      <c r="H3071">
        <f t="shared" si="94"/>
        <v>1809866.6666666667</v>
      </c>
      <c r="I3071">
        <f t="shared" si="95"/>
        <v>11780666.666666664</v>
      </c>
    </row>
    <row r="3072" spans="1:9" x14ac:dyDescent="0.3">
      <c r="A3072" s="1">
        <v>102.5</v>
      </c>
      <c r="B3072" s="1">
        <v>0</v>
      </c>
      <c r="C3072" s="1">
        <v>1.8193999999999999</v>
      </c>
      <c r="D3072" s="1">
        <v>3.4241000000000001E-2</v>
      </c>
      <c r="E3072" s="2">
        <v>3.5930999999999999E-8</v>
      </c>
      <c r="F3072" s="1">
        <v>270.36</v>
      </c>
      <c r="G3072" s="1">
        <v>3574.6</v>
      </c>
      <c r="H3072">
        <f t="shared" si="94"/>
        <v>1802400</v>
      </c>
      <c r="I3072">
        <f t="shared" si="95"/>
        <v>23830666.666666668</v>
      </c>
    </row>
    <row r="3073" spans="1:9" x14ac:dyDescent="0.3">
      <c r="A3073" s="1">
        <v>102.5</v>
      </c>
      <c r="B3073" s="1">
        <v>0</v>
      </c>
      <c r="C3073" s="1">
        <v>1.8228</v>
      </c>
      <c r="D3073" s="1">
        <v>3.4241000000000001E-2</v>
      </c>
      <c r="E3073" s="2">
        <v>3.9632E-8</v>
      </c>
      <c r="F3073" s="1">
        <v>407.87</v>
      </c>
      <c r="G3073" s="1">
        <v>68202</v>
      </c>
      <c r="H3073">
        <f t="shared" si="94"/>
        <v>2719133.333333333</v>
      </c>
      <c r="I3073">
        <f t="shared" si="95"/>
        <v>454680000</v>
      </c>
    </row>
    <row r="3074" spans="1:9" x14ac:dyDescent="0.3">
      <c r="A3074" s="1">
        <v>102.5</v>
      </c>
      <c r="B3074" s="1">
        <v>0</v>
      </c>
      <c r="C3074" s="1">
        <v>1.8313999999999999</v>
      </c>
      <c r="D3074" s="1">
        <v>3.4241000000000001E-2</v>
      </c>
      <c r="E3074" s="1">
        <v>3.0899999999999999E-3</v>
      </c>
      <c r="F3074" s="1">
        <v>233.56</v>
      </c>
      <c r="G3074" s="1">
        <v>2075.6</v>
      </c>
      <c r="H3074">
        <f t="shared" ref="H3074:H3137" si="96">F3074/0.05/0.003</f>
        <v>1557066.6666666665</v>
      </c>
      <c r="I3074">
        <f t="shared" ref="I3074:I3137" si="97">G3074/0.05/0.003</f>
        <v>13837333.33333333</v>
      </c>
    </row>
    <row r="3075" spans="1:9" x14ac:dyDescent="0.3">
      <c r="A3075" s="1">
        <v>102.5</v>
      </c>
      <c r="B3075" s="1">
        <v>0</v>
      </c>
      <c r="C3075" s="1">
        <v>1.8317000000000001</v>
      </c>
      <c r="D3075" s="1">
        <v>3.4241000000000001E-2</v>
      </c>
      <c r="E3075" s="2">
        <v>8.2897999999999998E-6</v>
      </c>
      <c r="F3075" s="1">
        <v>339.32</v>
      </c>
      <c r="G3075" s="1">
        <v>3497.1</v>
      </c>
      <c r="H3075">
        <f t="shared" si="96"/>
        <v>2262133.333333333</v>
      </c>
      <c r="I3075">
        <f t="shared" si="97"/>
        <v>23314000</v>
      </c>
    </row>
    <row r="3076" spans="1:9" x14ac:dyDescent="0.3">
      <c r="A3076" s="1">
        <v>102.5</v>
      </c>
      <c r="B3076" s="1">
        <v>0</v>
      </c>
      <c r="C3076" s="1">
        <v>1.8318000000000001</v>
      </c>
      <c r="D3076" s="1">
        <v>3.4241000000000001E-2</v>
      </c>
      <c r="E3076" s="2">
        <v>1.4072E-5</v>
      </c>
      <c r="F3076" s="1">
        <v>339.23</v>
      </c>
      <c r="G3076" s="1">
        <v>1992.9</v>
      </c>
      <c r="H3076">
        <f t="shared" si="96"/>
        <v>2261533.3333333335</v>
      </c>
      <c r="I3076">
        <f t="shared" si="97"/>
        <v>13286000</v>
      </c>
    </row>
    <row r="3077" spans="1:9" x14ac:dyDescent="0.3">
      <c r="A3077" s="1">
        <v>102.5</v>
      </c>
      <c r="B3077" s="1">
        <v>0</v>
      </c>
      <c r="C3077" s="1">
        <v>1.8421000000000001</v>
      </c>
      <c r="D3077" s="1">
        <v>3.4241000000000001E-2</v>
      </c>
      <c r="E3077" s="2">
        <v>3.7423999999999999E-7</v>
      </c>
      <c r="F3077" s="1">
        <v>265.58</v>
      </c>
      <c r="G3077" s="1">
        <v>1962.6</v>
      </c>
      <c r="H3077">
        <f t="shared" si="96"/>
        <v>1770533.333333333</v>
      </c>
      <c r="I3077">
        <f t="shared" si="97"/>
        <v>13083999.999999998</v>
      </c>
    </row>
    <row r="3078" spans="1:9" x14ac:dyDescent="0.3">
      <c r="A3078" s="1">
        <v>102.5</v>
      </c>
      <c r="B3078" s="1">
        <v>0</v>
      </c>
      <c r="C3078" s="1">
        <v>1.8422000000000001</v>
      </c>
      <c r="D3078" s="1">
        <v>3.4241000000000001E-2</v>
      </c>
      <c r="E3078" s="2">
        <v>1.6436E-7</v>
      </c>
      <c r="F3078" s="1">
        <v>264.76</v>
      </c>
      <c r="G3078" s="1">
        <v>2592.5</v>
      </c>
      <c r="H3078">
        <f t="shared" si="96"/>
        <v>1765066.6666666665</v>
      </c>
      <c r="I3078">
        <f t="shared" si="97"/>
        <v>17283333.333333332</v>
      </c>
    </row>
    <row r="3079" spans="1:9" x14ac:dyDescent="0.3">
      <c r="A3079" s="1">
        <v>102.5</v>
      </c>
      <c r="B3079" s="1">
        <v>0</v>
      </c>
      <c r="C3079" s="1">
        <v>1.8695999999999999</v>
      </c>
      <c r="D3079" s="1">
        <v>3.4241000000000001E-2</v>
      </c>
      <c r="E3079" s="2">
        <v>6.9663999999999997E-7</v>
      </c>
      <c r="F3079" s="1">
        <v>433.24</v>
      </c>
      <c r="G3079" s="1">
        <v>88558</v>
      </c>
      <c r="H3079">
        <f t="shared" si="96"/>
        <v>2888266.6666666665</v>
      </c>
      <c r="I3079">
        <f t="shared" si="97"/>
        <v>590386666.66666663</v>
      </c>
    </row>
    <row r="3080" spans="1:9" x14ac:dyDescent="0.3">
      <c r="A3080" s="1">
        <v>102.5</v>
      </c>
      <c r="B3080" s="1">
        <v>0</v>
      </c>
      <c r="C3080" s="1">
        <v>1.8728</v>
      </c>
      <c r="D3080" s="1">
        <v>3.4241000000000001E-2</v>
      </c>
      <c r="E3080" s="2">
        <v>4.6107000000000002E-9</v>
      </c>
      <c r="F3080" s="1">
        <v>362.06</v>
      </c>
      <c r="G3080" s="1">
        <v>2266.6999999999998</v>
      </c>
      <c r="H3080">
        <f t="shared" si="96"/>
        <v>2413733.333333333</v>
      </c>
      <c r="I3080">
        <f t="shared" si="97"/>
        <v>15111333.33333333</v>
      </c>
    </row>
    <row r="3081" spans="1:9" x14ac:dyDescent="0.3">
      <c r="A3081" s="1">
        <v>102.5</v>
      </c>
      <c r="B3081" s="1">
        <v>2E-3</v>
      </c>
      <c r="C3081" s="1">
        <v>1.3951</v>
      </c>
      <c r="D3081" s="1">
        <v>3.4241000000000001E-2</v>
      </c>
      <c r="E3081" s="2">
        <v>2.9995E-13</v>
      </c>
      <c r="F3081" s="1">
        <v>350.98</v>
      </c>
      <c r="G3081" s="1">
        <v>4282.8999999999996</v>
      </c>
      <c r="H3081">
        <f t="shared" si="96"/>
        <v>2339866.6666666665</v>
      </c>
      <c r="I3081">
        <f t="shared" si="97"/>
        <v>28552666.66666666</v>
      </c>
    </row>
    <row r="3082" spans="1:9" x14ac:dyDescent="0.3">
      <c r="A3082" s="1">
        <v>102.5</v>
      </c>
      <c r="B3082" s="1">
        <v>2E-3</v>
      </c>
      <c r="C3082" s="1">
        <v>1.4167000000000001</v>
      </c>
      <c r="D3082" s="1">
        <v>3.4241000000000001E-2</v>
      </c>
      <c r="E3082" s="2">
        <v>2.5429999999999999E-10</v>
      </c>
      <c r="F3082" s="1">
        <v>397.39</v>
      </c>
      <c r="G3082" s="1">
        <v>7314.1</v>
      </c>
      <c r="H3082">
        <f t="shared" si="96"/>
        <v>2649266.6666666665</v>
      </c>
      <c r="I3082">
        <f t="shared" si="97"/>
        <v>48760666.666666664</v>
      </c>
    </row>
    <row r="3083" spans="1:9" x14ac:dyDescent="0.3">
      <c r="A3083" s="1">
        <v>102.5</v>
      </c>
      <c r="B3083" s="1">
        <v>2E-3</v>
      </c>
      <c r="C3083" s="1">
        <v>1.4246000000000001</v>
      </c>
      <c r="D3083" s="1">
        <v>3.4241000000000001E-2</v>
      </c>
      <c r="E3083" s="2">
        <v>6.3878999999999999E-8</v>
      </c>
      <c r="F3083" s="1">
        <v>374.47</v>
      </c>
      <c r="G3083" s="1">
        <v>26507</v>
      </c>
      <c r="H3083">
        <f t="shared" si="96"/>
        <v>2496466.666666667</v>
      </c>
      <c r="I3083">
        <f t="shared" si="97"/>
        <v>176713333.33333334</v>
      </c>
    </row>
    <row r="3084" spans="1:9" x14ac:dyDescent="0.3">
      <c r="A3084" s="1">
        <v>102.5</v>
      </c>
      <c r="B3084" s="1">
        <v>2E-3</v>
      </c>
      <c r="C3084" s="1">
        <v>1.4248000000000001</v>
      </c>
      <c r="D3084" s="1">
        <v>3.4241000000000001E-2</v>
      </c>
      <c r="E3084" s="2">
        <v>1.9092E-8</v>
      </c>
      <c r="F3084" s="1">
        <v>374.19</v>
      </c>
      <c r="G3084" s="1">
        <v>27249</v>
      </c>
      <c r="H3084">
        <f t="shared" si="96"/>
        <v>2494599.9999999995</v>
      </c>
      <c r="I3084">
        <f t="shared" si="97"/>
        <v>181660000</v>
      </c>
    </row>
    <row r="3085" spans="1:9" x14ac:dyDescent="0.3">
      <c r="A3085" s="1">
        <v>102.5</v>
      </c>
      <c r="B3085" s="1">
        <v>2E-3</v>
      </c>
      <c r="C3085" s="1">
        <v>1.4508000000000001</v>
      </c>
      <c r="D3085" s="1">
        <v>3.4241000000000001E-2</v>
      </c>
      <c r="E3085" s="2">
        <v>8.3314000000000004E-9</v>
      </c>
      <c r="F3085" s="1">
        <v>265.52999999999997</v>
      </c>
      <c r="G3085" s="1">
        <v>1373.2</v>
      </c>
      <c r="H3085">
        <f t="shared" si="96"/>
        <v>1770199.9999999998</v>
      </c>
      <c r="I3085">
        <f t="shared" si="97"/>
        <v>9154666.666666666</v>
      </c>
    </row>
    <row r="3086" spans="1:9" x14ac:dyDescent="0.3">
      <c r="A3086" s="1">
        <v>102.5</v>
      </c>
      <c r="B3086" s="1">
        <v>2E-3</v>
      </c>
      <c r="C3086" s="1">
        <v>1.4888999999999999</v>
      </c>
      <c r="D3086" s="1">
        <v>3.4241000000000001E-2</v>
      </c>
      <c r="E3086" s="2">
        <v>3.6270999999999998E-10</v>
      </c>
      <c r="F3086" s="1">
        <v>392.56</v>
      </c>
      <c r="G3086" s="1">
        <v>22006</v>
      </c>
      <c r="H3086">
        <f t="shared" si="96"/>
        <v>2617066.6666666665</v>
      </c>
      <c r="I3086">
        <f t="shared" si="97"/>
        <v>146706666.66666666</v>
      </c>
    </row>
    <row r="3087" spans="1:9" x14ac:dyDescent="0.3">
      <c r="A3087" s="1">
        <v>102.5</v>
      </c>
      <c r="B3087" s="1">
        <v>2E-3</v>
      </c>
      <c r="C3087" s="1">
        <v>1.4890000000000001</v>
      </c>
      <c r="D3087" s="1">
        <v>3.4241000000000001E-2</v>
      </c>
      <c r="E3087" s="2">
        <v>3.2010000000000001E-10</v>
      </c>
      <c r="F3087" s="1">
        <v>392.4</v>
      </c>
      <c r="G3087" s="1">
        <v>22716</v>
      </c>
      <c r="H3087">
        <f t="shared" si="96"/>
        <v>2615999.9999999995</v>
      </c>
      <c r="I3087">
        <f t="shared" si="97"/>
        <v>151440000</v>
      </c>
    </row>
    <row r="3088" spans="1:9" x14ac:dyDescent="0.3">
      <c r="A3088" s="1">
        <v>102.5</v>
      </c>
      <c r="B3088" s="1">
        <v>2E-3</v>
      </c>
      <c r="C3088" s="1">
        <v>1.5064</v>
      </c>
      <c r="D3088" s="1">
        <v>3.4241000000000001E-2</v>
      </c>
      <c r="E3088" s="2">
        <v>8.4714000000000002E-4</v>
      </c>
      <c r="F3088" s="1">
        <v>312.49</v>
      </c>
      <c r="G3088" s="1">
        <v>2163.1</v>
      </c>
      <c r="H3088">
        <f t="shared" si="96"/>
        <v>2083266.6666666667</v>
      </c>
      <c r="I3088">
        <f t="shared" si="97"/>
        <v>14420666.666666664</v>
      </c>
    </row>
    <row r="3089" spans="1:9" x14ac:dyDescent="0.3">
      <c r="A3089" s="1">
        <v>102.5</v>
      </c>
      <c r="B3089" s="1">
        <v>2E-3</v>
      </c>
      <c r="C3089" s="1">
        <v>1.5238</v>
      </c>
      <c r="D3089" s="1">
        <v>3.4241000000000001E-2</v>
      </c>
      <c r="E3089" s="2">
        <v>1.8701E-7</v>
      </c>
      <c r="F3089" s="1">
        <v>175.81</v>
      </c>
      <c r="G3089" s="1">
        <v>1149.9000000000001</v>
      </c>
      <c r="H3089">
        <f t="shared" si="96"/>
        <v>1172066.6666666665</v>
      </c>
      <c r="I3089">
        <f t="shared" si="97"/>
        <v>7666000</v>
      </c>
    </row>
    <row r="3090" spans="1:9" x14ac:dyDescent="0.3">
      <c r="A3090" s="1">
        <v>102.5</v>
      </c>
      <c r="B3090" s="1">
        <v>2E-3</v>
      </c>
      <c r="C3090" s="1">
        <v>1.524</v>
      </c>
      <c r="D3090" s="1">
        <v>3.4241000000000001E-2</v>
      </c>
      <c r="E3090" s="2">
        <v>5.4005E-8</v>
      </c>
      <c r="F3090" s="1">
        <v>174.38</v>
      </c>
      <c r="G3090" s="1">
        <v>655.71</v>
      </c>
      <c r="H3090">
        <f t="shared" si="96"/>
        <v>1162533.3333333333</v>
      </c>
      <c r="I3090">
        <f t="shared" si="97"/>
        <v>4371400</v>
      </c>
    </row>
    <row r="3091" spans="1:9" x14ac:dyDescent="0.3">
      <c r="A3091" s="1">
        <v>102.5</v>
      </c>
      <c r="B3091" s="1">
        <v>2E-3</v>
      </c>
      <c r="C3091" s="1">
        <v>1.542</v>
      </c>
      <c r="D3091" s="1">
        <v>3.4241000000000001E-2</v>
      </c>
      <c r="E3091" s="2">
        <v>7.5398000000000008E-9</v>
      </c>
      <c r="F3091" s="1">
        <v>154.78</v>
      </c>
      <c r="G3091" s="1">
        <v>694.59</v>
      </c>
      <c r="H3091">
        <f t="shared" si="96"/>
        <v>1031866.6666666666</v>
      </c>
      <c r="I3091">
        <f t="shared" si="97"/>
        <v>4630600</v>
      </c>
    </row>
    <row r="3092" spans="1:9" x14ac:dyDescent="0.3">
      <c r="A3092" s="1">
        <v>102.5</v>
      </c>
      <c r="B3092" s="1">
        <v>2E-3</v>
      </c>
      <c r="C3092" s="1">
        <v>1.5831</v>
      </c>
      <c r="D3092" s="1">
        <v>3.4241000000000001E-2</v>
      </c>
      <c r="E3092" s="2">
        <v>2.3149999999999999E-8</v>
      </c>
      <c r="F3092" s="1">
        <v>378.67</v>
      </c>
      <c r="G3092" s="1">
        <v>4136.7</v>
      </c>
      <c r="H3092">
        <f t="shared" si="96"/>
        <v>2524466.6666666665</v>
      </c>
      <c r="I3092">
        <f t="shared" si="97"/>
        <v>27577999.999999996</v>
      </c>
    </row>
    <row r="3093" spans="1:9" x14ac:dyDescent="0.3">
      <c r="A3093" s="1">
        <v>102.5</v>
      </c>
      <c r="B3093" s="1">
        <v>2E-3</v>
      </c>
      <c r="C3093" s="1">
        <v>1.5902000000000001</v>
      </c>
      <c r="D3093" s="1">
        <v>3.4241000000000001E-2</v>
      </c>
      <c r="E3093" s="2">
        <v>1.9828999999999998E-8</v>
      </c>
      <c r="F3093" s="1">
        <v>420.08</v>
      </c>
      <c r="G3093" s="1">
        <v>18300</v>
      </c>
      <c r="H3093">
        <f t="shared" si="96"/>
        <v>2800533.333333333</v>
      </c>
      <c r="I3093">
        <f t="shared" si="97"/>
        <v>122000000</v>
      </c>
    </row>
    <row r="3094" spans="1:9" x14ac:dyDescent="0.3">
      <c r="A3094" s="1">
        <v>102.5</v>
      </c>
      <c r="B3094" s="1">
        <v>2E-3</v>
      </c>
      <c r="C3094" s="1">
        <v>1.5904</v>
      </c>
      <c r="D3094" s="1">
        <v>3.4241000000000001E-2</v>
      </c>
      <c r="E3094" s="2">
        <v>1.7363000000000001E-8</v>
      </c>
      <c r="F3094" s="1">
        <v>419.71</v>
      </c>
      <c r="G3094" s="1">
        <v>17234</v>
      </c>
      <c r="H3094">
        <f t="shared" si="96"/>
        <v>2798066.666666666</v>
      </c>
      <c r="I3094">
        <f t="shared" si="97"/>
        <v>114893333.33333333</v>
      </c>
    </row>
    <row r="3095" spans="1:9" x14ac:dyDescent="0.3">
      <c r="A3095" s="1">
        <v>102.5</v>
      </c>
      <c r="B3095" s="1">
        <v>2E-3</v>
      </c>
      <c r="C3095" s="1">
        <v>1.5928</v>
      </c>
      <c r="D3095" s="1">
        <v>3.4241000000000001E-2</v>
      </c>
      <c r="E3095" s="2">
        <v>1.1955000000000001E-9</v>
      </c>
      <c r="F3095" s="1">
        <v>277.41000000000003</v>
      </c>
      <c r="G3095" s="1">
        <v>1436.2</v>
      </c>
      <c r="H3095">
        <f t="shared" si="96"/>
        <v>1849400</v>
      </c>
      <c r="I3095">
        <f t="shared" si="97"/>
        <v>9574666.666666666</v>
      </c>
    </row>
    <row r="3096" spans="1:9" x14ac:dyDescent="0.3">
      <c r="A3096" s="1">
        <v>102.5</v>
      </c>
      <c r="B3096" s="1">
        <v>2E-3</v>
      </c>
      <c r="C3096" s="1">
        <v>1.5972999999999999</v>
      </c>
      <c r="D3096" s="1">
        <v>3.4241000000000001E-2</v>
      </c>
      <c r="E3096" s="2">
        <v>1.4433E-9</v>
      </c>
      <c r="F3096" s="1">
        <v>310.57</v>
      </c>
      <c r="G3096" s="1">
        <v>2689.1</v>
      </c>
      <c r="H3096">
        <f t="shared" si="96"/>
        <v>2070466.6666666665</v>
      </c>
      <c r="I3096">
        <f t="shared" si="97"/>
        <v>17927333.333333332</v>
      </c>
    </row>
    <row r="3097" spans="1:9" x14ac:dyDescent="0.3">
      <c r="A3097" s="1">
        <v>102.5</v>
      </c>
      <c r="B3097" s="1">
        <v>2E-3</v>
      </c>
      <c r="C3097" s="1">
        <v>1.5973999999999999</v>
      </c>
      <c r="D3097" s="1">
        <v>3.4241000000000001E-2</v>
      </c>
      <c r="E3097" s="2">
        <v>1.1841E-8</v>
      </c>
      <c r="F3097" s="1">
        <v>310.8</v>
      </c>
      <c r="G3097" s="1">
        <v>1856.6</v>
      </c>
      <c r="H3097">
        <f t="shared" si="96"/>
        <v>2072000</v>
      </c>
      <c r="I3097">
        <f t="shared" si="97"/>
        <v>12377333.33333333</v>
      </c>
    </row>
    <row r="3098" spans="1:9" x14ac:dyDescent="0.3">
      <c r="A3098" s="1">
        <v>102.5</v>
      </c>
      <c r="B3098" s="1">
        <v>2E-3</v>
      </c>
      <c r="C3098" s="1">
        <v>1.6025</v>
      </c>
      <c r="D3098" s="1">
        <v>3.4241000000000001E-2</v>
      </c>
      <c r="E3098" s="2">
        <v>1.2415999999999999E-9</v>
      </c>
      <c r="F3098" s="1">
        <v>444.11</v>
      </c>
      <c r="G3098" s="1">
        <v>7276.6</v>
      </c>
      <c r="H3098">
        <f t="shared" si="96"/>
        <v>2960733.333333333</v>
      </c>
      <c r="I3098">
        <f t="shared" si="97"/>
        <v>48510666.666666664</v>
      </c>
    </row>
    <row r="3099" spans="1:9" x14ac:dyDescent="0.3">
      <c r="A3099" s="1">
        <v>102.5</v>
      </c>
      <c r="B3099" s="1">
        <v>2E-3</v>
      </c>
      <c r="C3099" s="1">
        <v>1.7222</v>
      </c>
      <c r="D3099" s="1">
        <v>3.4241000000000001E-2</v>
      </c>
      <c r="E3099" s="2">
        <v>9.4679999999999998E-8</v>
      </c>
      <c r="F3099" s="1">
        <v>456.18</v>
      </c>
      <c r="G3099" s="1">
        <v>15938</v>
      </c>
      <c r="H3099">
        <f t="shared" si="96"/>
        <v>3041200</v>
      </c>
      <c r="I3099">
        <f t="shared" si="97"/>
        <v>106253333.33333333</v>
      </c>
    </row>
    <row r="3100" spans="1:9" x14ac:dyDescent="0.3">
      <c r="A3100" s="1">
        <v>102.5</v>
      </c>
      <c r="B3100" s="1">
        <v>2E-3</v>
      </c>
      <c r="C3100" s="1">
        <v>1.7223999999999999</v>
      </c>
      <c r="D3100" s="1">
        <v>3.4241000000000001E-2</v>
      </c>
      <c r="E3100" s="2">
        <v>3.5593999999999999E-11</v>
      </c>
      <c r="F3100" s="1">
        <v>456.78</v>
      </c>
      <c r="G3100" s="1">
        <v>16844</v>
      </c>
      <c r="H3100">
        <f t="shared" si="96"/>
        <v>3045199.9999999995</v>
      </c>
      <c r="I3100">
        <f t="shared" si="97"/>
        <v>112293333.33333333</v>
      </c>
    </row>
    <row r="3101" spans="1:9" x14ac:dyDescent="0.3">
      <c r="A3101" s="1">
        <v>102.5</v>
      </c>
      <c r="B3101" s="1">
        <v>2E-3</v>
      </c>
      <c r="C3101" s="1">
        <v>1.7525999999999999</v>
      </c>
      <c r="D3101" s="1">
        <v>3.4241000000000001E-2</v>
      </c>
      <c r="E3101" s="1">
        <v>4.0965000000000003E-3</v>
      </c>
      <c r="F3101" s="1">
        <v>349.54</v>
      </c>
      <c r="G3101" s="1">
        <v>2424.6999999999998</v>
      </c>
      <c r="H3101">
        <f t="shared" si="96"/>
        <v>2330266.6666666665</v>
      </c>
      <c r="I3101">
        <f t="shared" si="97"/>
        <v>16164666.666666664</v>
      </c>
    </row>
    <row r="3102" spans="1:9" x14ac:dyDescent="0.3">
      <c r="A3102" s="1">
        <v>102.5</v>
      </c>
      <c r="B3102" s="1">
        <v>2E-3</v>
      </c>
      <c r="C3102" s="1">
        <v>1.7564</v>
      </c>
      <c r="D3102" s="1">
        <v>3.4241000000000001E-2</v>
      </c>
      <c r="E3102" s="1">
        <v>0.72460999999999998</v>
      </c>
      <c r="F3102" s="1">
        <v>243.37</v>
      </c>
      <c r="G3102" s="1">
        <v>1922.6</v>
      </c>
      <c r="H3102">
        <f t="shared" si="96"/>
        <v>1622466.6666666665</v>
      </c>
      <c r="I3102">
        <f t="shared" si="97"/>
        <v>12817333.33333333</v>
      </c>
    </row>
    <row r="3103" spans="1:9" x14ac:dyDescent="0.3">
      <c r="A3103" s="1">
        <v>102.5</v>
      </c>
      <c r="B3103" s="1">
        <v>2E-3</v>
      </c>
      <c r="C3103" s="1">
        <v>1.7585</v>
      </c>
      <c r="D3103" s="1">
        <v>3.4241000000000001E-2</v>
      </c>
      <c r="E3103" s="2">
        <v>4.0331000000000004E-6</v>
      </c>
      <c r="F3103" s="1">
        <v>290.19</v>
      </c>
      <c r="G3103" s="1">
        <v>1494.3</v>
      </c>
      <c r="H3103">
        <f t="shared" si="96"/>
        <v>1934599.9999999998</v>
      </c>
      <c r="I3103">
        <f t="shared" si="97"/>
        <v>9961999.9999999981</v>
      </c>
    </row>
    <row r="3104" spans="1:9" x14ac:dyDescent="0.3">
      <c r="A3104" s="1">
        <v>102.5</v>
      </c>
      <c r="B3104" s="1">
        <v>2E-3</v>
      </c>
      <c r="C3104" s="1">
        <v>1.7653000000000001</v>
      </c>
      <c r="D3104" s="1">
        <v>3.4241000000000001E-2</v>
      </c>
      <c r="E3104" s="2">
        <v>6.0588999999999999E-5</v>
      </c>
      <c r="F3104" s="1">
        <v>194.95</v>
      </c>
      <c r="G3104" s="1">
        <v>1296.4000000000001</v>
      </c>
      <c r="H3104">
        <f t="shared" si="96"/>
        <v>1299666.6666666665</v>
      </c>
      <c r="I3104">
        <f t="shared" si="97"/>
        <v>8642666.666666666</v>
      </c>
    </row>
    <row r="3105" spans="1:9" x14ac:dyDescent="0.3">
      <c r="A3105" s="1">
        <v>102.5</v>
      </c>
      <c r="B3105" s="1">
        <v>2E-3</v>
      </c>
      <c r="C3105" s="1">
        <v>1.7654000000000001</v>
      </c>
      <c r="D3105" s="1">
        <v>3.4241000000000001E-2</v>
      </c>
      <c r="E3105" s="2">
        <v>4.1895000000000002E-4</v>
      </c>
      <c r="F3105" s="1">
        <v>196.55</v>
      </c>
      <c r="G3105" s="1">
        <v>769.46</v>
      </c>
      <c r="H3105">
        <f t="shared" si="96"/>
        <v>1310333.3333333333</v>
      </c>
      <c r="I3105">
        <f t="shared" si="97"/>
        <v>5129733.333333333</v>
      </c>
    </row>
    <row r="3106" spans="1:9" x14ac:dyDescent="0.3">
      <c r="A3106" s="1">
        <v>102.5</v>
      </c>
      <c r="B3106" s="1">
        <v>2E-3</v>
      </c>
      <c r="C3106" s="1">
        <v>1.78</v>
      </c>
      <c r="D3106" s="1">
        <v>3.4241000000000001E-2</v>
      </c>
      <c r="E3106" s="1">
        <v>1.6689000000000001E-3</v>
      </c>
      <c r="F3106" s="1">
        <v>234.55</v>
      </c>
      <c r="G3106" s="1">
        <v>1929.7</v>
      </c>
      <c r="H3106">
        <f t="shared" si="96"/>
        <v>1563666.6666666667</v>
      </c>
      <c r="I3106">
        <f t="shared" si="97"/>
        <v>12864666.666666666</v>
      </c>
    </row>
    <row r="3107" spans="1:9" x14ac:dyDescent="0.3">
      <c r="A3107" s="1">
        <v>102.5</v>
      </c>
      <c r="B3107" s="1">
        <v>2E-3</v>
      </c>
      <c r="C3107" s="1">
        <v>1.7844</v>
      </c>
      <c r="D3107" s="1">
        <v>3.4241000000000001E-2</v>
      </c>
      <c r="E3107" s="2">
        <v>1.5123999999999999E-6</v>
      </c>
      <c r="F3107" s="1">
        <v>177.76</v>
      </c>
      <c r="G3107" s="1">
        <v>809.94</v>
      </c>
      <c r="H3107">
        <f t="shared" si="96"/>
        <v>1185066.6666666665</v>
      </c>
      <c r="I3107">
        <f t="shared" si="97"/>
        <v>5399600</v>
      </c>
    </row>
    <row r="3108" spans="1:9" x14ac:dyDescent="0.3">
      <c r="A3108" s="1">
        <v>102.5</v>
      </c>
      <c r="B3108" s="1">
        <v>2E-3</v>
      </c>
      <c r="C3108" s="1">
        <v>1.7861</v>
      </c>
      <c r="D3108" s="1">
        <v>3.4241000000000001E-2</v>
      </c>
      <c r="E3108" s="2">
        <v>4.5558000000000001E-7</v>
      </c>
      <c r="F3108" s="1">
        <v>406.05</v>
      </c>
      <c r="G3108" s="1">
        <v>4040.3</v>
      </c>
      <c r="H3108">
        <f t="shared" si="96"/>
        <v>2707000</v>
      </c>
      <c r="I3108">
        <f t="shared" si="97"/>
        <v>26935333.333333332</v>
      </c>
    </row>
    <row r="3109" spans="1:9" x14ac:dyDescent="0.3">
      <c r="A3109" s="1">
        <v>102.5</v>
      </c>
      <c r="B3109" s="1">
        <v>2E-3</v>
      </c>
      <c r="C3109" s="1">
        <v>1.8039000000000001</v>
      </c>
      <c r="D3109" s="1">
        <v>3.4241000000000001E-2</v>
      </c>
      <c r="E3109" s="2">
        <v>9.1270999999999997E-8</v>
      </c>
      <c r="F3109" s="1">
        <v>491.69</v>
      </c>
      <c r="G3109" s="1">
        <v>7372.4</v>
      </c>
      <c r="H3109">
        <f t="shared" si="96"/>
        <v>3277933.333333333</v>
      </c>
      <c r="I3109">
        <f t="shared" si="97"/>
        <v>49149333.333333321</v>
      </c>
    </row>
    <row r="3110" spans="1:9" x14ac:dyDescent="0.3">
      <c r="A3110" s="1">
        <v>102.5</v>
      </c>
      <c r="B3110" s="1">
        <v>2E-3</v>
      </c>
      <c r="C3110" s="1">
        <v>1.8167</v>
      </c>
      <c r="D3110" s="1">
        <v>3.4241000000000001E-2</v>
      </c>
      <c r="E3110" s="2">
        <v>6.3615000000000004E-4</v>
      </c>
      <c r="F3110" s="1">
        <v>271.10000000000002</v>
      </c>
      <c r="G3110" s="1">
        <v>2040.4</v>
      </c>
      <c r="H3110">
        <f t="shared" si="96"/>
        <v>1807333.3333333333</v>
      </c>
      <c r="I3110">
        <f t="shared" si="97"/>
        <v>13602666.666666666</v>
      </c>
    </row>
    <row r="3111" spans="1:9" x14ac:dyDescent="0.3">
      <c r="A3111" s="1">
        <v>102.5</v>
      </c>
      <c r="B3111" s="1">
        <v>2E-3</v>
      </c>
      <c r="C3111" s="1">
        <v>1.8188</v>
      </c>
      <c r="D3111" s="1">
        <v>3.4241000000000001E-2</v>
      </c>
      <c r="E3111" s="2">
        <v>4.6191000000000003E-9</v>
      </c>
      <c r="F3111" s="1">
        <v>417.27</v>
      </c>
      <c r="G3111" s="2">
        <v>101330</v>
      </c>
      <c r="H3111">
        <f t="shared" si="96"/>
        <v>2781800</v>
      </c>
      <c r="I3111">
        <f t="shared" si="97"/>
        <v>675533333.33333337</v>
      </c>
    </row>
    <row r="3112" spans="1:9" x14ac:dyDescent="0.3">
      <c r="A3112" s="1">
        <v>102.5</v>
      </c>
      <c r="B3112" s="1">
        <v>2E-3</v>
      </c>
      <c r="C3112" s="1">
        <v>1.8202</v>
      </c>
      <c r="D3112" s="1">
        <v>3.4241000000000001E-2</v>
      </c>
      <c r="E3112" s="2">
        <v>5.8770999999999997E-5</v>
      </c>
      <c r="F3112" s="1">
        <v>270.91000000000003</v>
      </c>
      <c r="G3112" s="1">
        <v>3001.6</v>
      </c>
      <c r="H3112">
        <f t="shared" si="96"/>
        <v>1806066.6666666665</v>
      </c>
      <c r="I3112">
        <f t="shared" si="97"/>
        <v>20010666.666666664</v>
      </c>
    </row>
    <row r="3113" spans="1:9" x14ac:dyDescent="0.3">
      <c r="A3113" s="1">
        <v>102.5</v>
      </c>
      <c r="B3113" s="1">
        <v>2E-3</v>
      </c>
      <c r="C3113" s="1">
        <v>1.8228</v>
      </c>
      <c r="D3113" s="1">
        <v>3.4241000000000001E-2</v>
      </c>
      <c r="E3113" s="2">
        <v>1.7391E-7</v>
      </c>
      <c r="F3113" s="1">
        <v>407.43</v>
      </c>
      <c r="G3113" s="1">
        <v>67385</v>
      </c>
      <c r="H3113">
        <f t="shared" si="96"/>
        <v>2716199.9999999995</v>
      </c>
      <c r="I3113">
        <f t="shared" si="97"/>
        <v>449233333.33333331</v>
      </c>
    </row>
    <row r="3114" spans="1:9" x14ac:dyDescent="0.3">
      <c r="A3114" s="1">
        <v>102.5</v>
      </c>
      <c r="B3114" s="1">
        <v>2E-3</v>
      </c>
      <c r="C3114" s="1">
        <v>1.8301000000000001</v>
      </c>
      <c r="D3114" s="1">
        <v>3.4241000000000001E-2</v>
      </c>
      <c r="E3114" s="1">
        <v>2.6611E-3</v>
      </c>
      <c r="F3114" s="1">
        <v>236.73</v>
      </c>
      <c r="G3114" s="1">
        <v>1953.7</v>
      </c>
      <c r="H3114">
        <f t="shared" si="96"/>
        <v>1578199.9999999998</v>
      </c>
      <c r="I3114">
        <f t="shared" si="97"/>
        <v>13024666.666666666</v>
      </c>
    </row>
    <row r="3115" spans="1:9" x14ac:dyDescent="0.3">
      <c r="A3115" s="1">
        <v>102.5</v>
      </c>
      <c r="B3115" s="1">
        <v>2E-3</v>
      </c>
      <c r="C3115" s="1">
        <v>1.8315999999999999</v>
      </c>
      <c r="D3115" s="1">
        <v>3.4241000000000001E-2</v>
      </c>
      <c r="E3115" s="2">
        <v>9.8129999999999997E-5</v>
      </c>
      <c r="F3115" s="1">
        <v>334.21</v>
      </c>
      <c r="G3115" s="1">
        <v>2863.9</v>
      </c>
      <c r="H3115">
        <f t="shared" si="96"/>
        <v>2228066.666666666</v>
      </c>
      <c r="I3115">
        <f t="shared" si="97"/>
        <v>19092666.666666668</v>
      </c>
    </row>
    <row r="3116" spans="1:9" x14ac:dyDescent="0.3">
      <c r="A3116" s="1">
        <v>102.5</v>
      </c>
      <c r="B3116" s="1">
        <v>2E-3</v>
      </c>
      <c r="C3116" s="1">
        <v>1.8318000000000001</v>
      </c>
      <c r="D3116" s="1">
        <v>3.4241000000000001E-2</v>
      </c>
      <c r="E3116" s="2">
        <v>1.7463999999999999E-4</v>
      </c>
      <c r="F3116" s="1">
        <v>335.78</v>
      </c>
      <c r="G3116" s="1">
        <v>2272.6</v>
      </c>
      <c r="H3116">
        <f t="shared" si="96"/>
        <v>2238533.333333333</v>
      </c>
      <c r="I3116">
        <f t="shared" si="97"/>
        <v>15150666.666666664</v>
      </c>
    </row>
    <row r="3117" spans="1:9" x14ac:dyDescent="0.3">
      <c r="A3117" s="1">
        <v>102.5</v>
      </c>
      <c r="B3117" s="1">
        <v>2E-3</v>
      </c>
      <c r="C3117" s="1">
        <v>1.8399000000000001</v>
      </c>
      <c r="D3117" s="1">
        <v>3.4241000000000001E-2</v>
      </c>
      <c r="E3117" s="2">
        <v>1.6961E-4</v>
      </c>
      <c r="F3117" s="1">
        <v>267.25</v>
      </c>
      <c r="G3117" s="1">
        <v>1997.5</v>
      </c>
      <c r="H3117">
        <f t="shared" si="96"/>
        <v>1781666.6666666667</v>
      </c>
      <c r="I3117">
        <f t="shared" si="97"/>
        <v>13316666.666666666</v>
      </c>
    </row>
    <row r="3118" spans="1:9" x14ac:dyDescent="0.3">
      <c r="A3118" s="1">
        <v>102.5</v>
      </c>
      <c r="B3118" s="1">
        <v>2E-3</v>
      </c>
      <c r="C3118" s="1">
        <v>1.843</v>
      </c>
      <c r="D3118" s="1">
        <v>3.4241000000000001E-2</v>
      </c>
      <c r="E3118" s="2">
        <v>1.5487000000000001E-4</v>
      </c>
      <c r="F3118" s="1">
        <v>264.58</v>
      </c>
      <c r="G3118" s="1">
        <v>2664.9</v>
      </c>
      <c r="H3118">
        <f t="shared" si="96"/>
        <v>1763866.6666666665</v>
      </c>
      <c r="I3118">
        <f t="shared" si="97"/>
        <v>17766000</v>
      </c>
    </row>
    <row r="3119" spans="1:9" x14ac:dyDescent="0.3">
      <c r="A3119" s="1">
        <v>102.5</v>
      </c>
      <c r="B3119" s="1">
        <v>2E-3</v>
      </c>
      <c r="C3119" s="1">
        <v>1.8696999999999999</v>
      </c>
      <c r="D3119" s="1">
        <v>3.4241000000000001E-2</v>
      </c>
      <c r="E3119" s="2">
        <v>5.5275000000000002E-7</v>
      </c>
      <c r="F3119" s="1">
        <v>433.55</v>
      </c>
      <c r="G3119" s="1">
        <v>87827</v>
      </c>
      <c r="H3119">
        <f t="shared" si="96"/>
        <v>2890333.3333333335</v>
      </c>
      <c r="I3119">
        <f t="shared" si="97"/>
        <v>585513333.33333337</v>
      </c>
    </row>
    <row r="3120" spans="1:9" x14ac:dyDescent="0.3">
      <c r="A3120" s="1">
        <v>102.5</v>
      </c>
      <c r="B3120" s="1">
        <v>2E-3</v>
      </c>
      <c r="C3120" s="1">
        <v>1.8714</v>
      </c>
      <c r="D3120" s="1">
        <v>3.4241000000000001E-2</v>
      </c>
      <c r="E3120" s="2">
        <v>2.5517999999999999E-7</v>
      </c>
      <c r="F3120" s="1">
        <v>362.43</v>
      </c>
      <c r="G3120" s="1">
        <v>2896.8</v>
      </c>
      <c r="H3120">
        <f t="shared" si="96"/>
        <v>2416200</v>
      </c>
      <c r="I3120">
        <f t="shared" si="97"/>
        <v>19312000</v>
      </c>
    </row>
    <row r="3121" spans="1:9" x14ac:dyDescent="0.3">
      <c r="A3121" s="1">
        <v>102.6</v>
      </c>
      <c r="B3121" s="1">
        <v>-2E-3</v>
      </c>
      <c r="C3121" s="1">
        <v>1.3949</v>
      </c>
      <c r="D3121" s="1">
        <v>3.4241000000000001E-2</v>
      </c>
      <c r="E3121" s="2">
        <v>2.1212000000000001E-11</v>
      </c>
      <c r="F3121" s="1">
        <v>350.48</v>
      </c>
      <c r="G3121" s="1">
        <v>4241.2</v>
      </c>
      <c r="H3121">
        <f t="shared" si="96"/>
        <v>2336533.3333333335</v>
      </c>
      <c r="I3121">
        <f t="shared" si="97"/>
        <v>28274666.66666666</v>
      </c>
    </row>
    <row r="3122" spans="1:9" x14ac:dyDescent="0.3">
      <c r="A3122" s="1">
        <v>102.6</v>
      </c>
      <c r="B3122" s="1">
        <v>-2E-3</v>
      </c>
      <c r="C3122" s="1">
        <v>1.4166000000000001</v>
      </c>
      <c r="D3122" s="1">
        <v>3.4241000000000001E-2</v>
      </c>
      <c r="E3122" s="2">
        <v>5.9941999999999998E-10</v>
      </c>
      <c r="F3122" s="1">
        <v>396.5</v>
      </c>
      <c r="G3122" s="1">
        <v>7189.3</v>
      </c>
      <c r="H3122">
        <f t="shared" si="96"/>
        <v>2643333.3333333335</v>
      </c>
      <c r="I3122">
        <f t="shared" si="97"/>
        <v>47928666.666666664</v>
      </c>
    </row>
    <row r="3123" spans="1:9" x14ac:dyDescent="0.3">
      <c r="A3123" s="1">
        <v>102.6</v>
      </c>
      <c r="B3123" s="1">
        <v>-2E-3</v>
      </c>
      <c r="C3123" s="1">
        <v>1.4242999999999999</v>
      </c>
      <c r="D3123" s="1">
        <v>3.4241000000000001E-2</v>
      </c>
      <c r="E3123" s="2">
        <v>1.5836E-8</v>
      </c>
      <c r="F3123" s="1">
        <v>372.98</v>
      </c>
      <c r="G3123" s="1">
        <v>26213</v>
      </c>
      <c r="H3123">
        <f t="shared" si="96"/>
        <v>2486533.3333333335</v>
      </c>
      <c r="I3123">
        <f t="shared" si="97"/>
        <v>174753333.33333334</v>
      </c>
    </row>
    <row r="3124" spans="1:9" x14ac:dyDescent="0.3">
      <c r="A3124" s="1">
        <v>102.6</v>
      </c>
      <c r="B3124" s="1">
        <v>-2E-3</v>
      </c>
      <c r="C3124" s="1">
        <v>1.4245000000000001</v>
      </c>
      <c r="D3124" s="1">
        <v>3.4241000000000001E-2</v>
      </c>
      <c r="E3124" s="2">
        <v>7.5275000000000004E-8</v>
      </c>
      <c r="F3124" s="1">
        <v>372.91</v>
      </c>
      <c r="G3124" s="1">
        <v>26291</v>
      </c>
      <c r="H3124">
        <f t="shared" si="96"/>
        <v>2486066.6666666665</v>
      </c>
      <c r="I3124">
        <f t="shared" si="97"/>
        <v>175273333.33333334</v>
      </c>
    </row>
    <row r="3125" spans="1:9" x14ac:dyDescent="0.3">
      <c r="A3125" s="1">
        <v>102.6</v>
      </c>
      <c r="B3125" s="1">
        <v>-2E-3</v>
      </c>
      <c r="C3125" s="1">
        <v>1.4497</v>
      </c>
      <c r="D3125" s="1">
        <v>3.4241000000000001E-2</v>
      </c>
      <c r="E3125" s="2">
        <v>2.9677E-9</v>
      </c>
      <c r="F3125" s="1">
        <v>266.51</v>
      </c>
      <c r="G3125" s="1">
        <v>1387.9</v>
      </c>
      <c r="H3125">
        <f t="shared" si="96"/>
        <v>1776733.3333333333</v>
      </c>
      <c r="I3125">
        <f t="shared" si="97"/>
        <v>9252666.666666666</v>
      </c>
    </row>
    <row r="3126" spans="1:9" x14ac:dyDescent="0.3">
      <c r="A3126" s="1">
        <v>102.6</v>
      </c>
      <c r="B3126" s="1">
        <v>-2E-3</v>
      </c>
      <c r="C3126" s="1">
        <v>1.4885999999999999</v>
      </c>
      <c r="D3126" s="1">
        <v>3.4241000000000001E-2</v>
      </c>
      <c r="E3126" s="2">
        <v>3.9860999999999998E-10</v>
      </c>
      <c r="F3126" s="1">
        <v>391.6</v>
      </c>
      <c r="G3126" s="1">
        <v>21756</v>
      </c>
      <c r="H3126">
        <f t="shared" si="96"/>
        <v>2610666.6666666665</v>
      </c>
      <c r="I3126">
        <f t="shared" si="97"/>
        <v>145040000</v>
      </c>
    </row>
    <row r="3127" spans="1:9" x14ac:dyDescent="0.3">
      <c r="A3127" s="1">
        <v>102.6</v>
      </c>
      <c r="B3127" s="1">
        <v>-2E-3</v>
      </c>
      <c r="C3127" s="1">
        <v>1.4886999999999999</v>
      </c>
      <c r="D3127" s="1">
        <v>3.4241000000000001E-2</v>
      </c>
      <c r="E3127" s="2">
        <v>9.7902E-12</v>
      </c>
      <c r="F3127" s="1">
        <v>391.85</v>
      </c>
      <c r="G3127" s="1">
        <v>21973</v>
      </c>
      <c r="H3127">
        <f t="shared" si="96"/>
        <v>2612333.3333333335</v>
      </c>
      <c r="I3127">
        <f t="shared" si="97"/>
        <v>146486666.66666666</v>
      </c>
    </row>
    <row r="3128" spans="1:9" x14ac:dyDescent="0.3">
      <c r="A3128" s="1">
        <v>102.6</v>
      </c>
      <c r="B3128" s="1">
        <v>-2E-3</v>
      </c>
      <c r="C3128" s="1">
        <v>1.5064</v>
      </c>
      <c r="D3128" s="1">
        <v>3.4241000000000001E-2</v>
      </c>
      <c r="E3128" s="2">
        <v>8.3980000000000003E-4</v>
      </c>
      <c r="F3128" s="1">
        <v>312.3</v>
      </c>
      <c r="G3128" s="1">
        <v>2186.6999999999998</v>
      </c>
      <c r="H3128">
        <f t="shared" si="96"/>
        <v>2082000</v>
      </c>
      <c r="I3128">
        <f t="shared" si="97"/>
        <v>14577999.999999998</v>
      </c>
    </row>
    <row r="3129" spans="1:9" x14ac:dyDescent="0.3">
      <c r="A3129" s="1">
        <v>102.6</v>
      </c>
      <c r="B3129" s="1">
        <v>-2E-3</v>
      </c>
      <c r="C3129" s="1">
        <v>1.5238</v>
      </c>
      <c r="D3129" s="1">
        <v>3.4241000000000001E-2</v>
      </c>
      <c r="E3129" s="2">
        <v>5.1196999999999998E-8</v>
      </c>
      <c r="F3129" s="1">
        <v>177.08</v>
      </c>
      <c r="G3129" s="1">
        <v>829.57</v>
      </c>
      <c r="H3129">
        <f t="shared" si="96"/>
        <v>1180533.3333333333</v>
      </c>
      <c r="I3129">
        <f t="shared" si="97"/>
        <v>5530466.666666667</v>
      </c>
    </row>
    <row r="3130" spans="1:9" x14ac:dyDescent="0.3">
      <c r="A3130" s="1">
        <v>102.6</v>
      </c>
      <c r="B3130" s="1">
        <v>-2E-3</v>
      </c>
      <c r="C3130" s="1">
        <v>1.524</v>
      </c>
      <c r="D3130" s="1">
        <v>3.4241000000000001E-2</v>
      </c>
      <c r="E3130" s="2">
        <v>1.7466E-7</v>
      </c>
      <c r="F3130" s="1">
        <v>175.24</v>
      </c>
      <c r="G3130" s="1">
        <v>870.33</v>
      </c>
      <c r="H3130">
        <f t="shared" si="96"/>
        <v>1168266.6666666667</v>
      </c>
      <c r="I3130">
        <f t="shared" si="97"/>
        <v>5802199.9999999991</v>
      </c>
    </row>
    <row r="3131" spans="1:9" x14ac:dyDescent="0.3">
      <c r="A3131" s="1">
        <v>102.6</v>
      </c>
      <c r="B3131" s="1">
        <v>-2E-3</v>
      </c>
      <c r="C3131" s="1">
        <v>1.5418000000000001</v>
      </c>
      <c r="D3131" s="1">
        <v>3.4241000000000001E-2</v>
      </c>
      <c r="E3131" s="2">
        <v>1.8547E-9</v>
      </c>
      <c r="F3131" s="1">
        <v>155.62</v>
      </c>
      <c r="G3131" s="1">
        <v>696.95</v>
      </c>
      <c r="H3131">
        <f t="shared" si="96"/>
        <v>1037466.6666666666</v>
      </c>
      <c r="I3131">
        <f t="shared" si="97"/>
        <v>4646333.333333333</v>
      </c>
    </row>
    <row r="3132" spans="1:9" x14ac:dyDescent="0.3">
      <c r="A3132" s="1">
        <v>102.6</v>
      </c>
      <c r="B3132" s="1">
        <v>-2E-3</v>
      </c>
      <c r="C3132" s="1">
        <v>1.5829</v>
      </c>
      <c r="D3132" s="1">
        <v>3.4241000000000001E-2</v>
      </c>
      <c r="E3132" s="2">
        <v>9.4337000000000006E-9</v>
      </c>
      <c r="F3132" s="1">
        <v>378.19</v>
      </c>
      <c r="G3132" s="1">
        <v>4093.9</v>
      </c>
      <c r="H3132">
        <f t="shared" si="96"/>
        <v>2521266.6666666665</v>
      </c>
      <c r="I3132">
        <f t="shared" si="97"/>
        <v>27292666.666666668</v>
      </c>
    </row>
    <row r="3133" spans="1:9" x14ac:dyDescent="0.3">
      <c r="A3133" s="1">
        <v>102.6</v>
      </c>
      <c r="B3133" s="1">
        <v>-2E-3</v>
      </c>
      <c r="C3133" s="1">
        <v>1.5899000000000001</v>
      </c>
      <c r="D3133" s="1">
        <v>3.4241000000000001E-2</v>
      </c>
      <c r="E3133" s="2">
        <v>2.3262000000000001E-9</v>
      </c>
      <c r="F3133" s="1">
        <v>416.8</v>
      </c>
      <c r="G3133" s="1">
        <v>15866</v>
      </c>
      <c r="H3133">
        <f t="shared" si="96"/>
        <v>2778666.6666666665</v>
      </c>
      <c r="I3133">
        <f t="shared" si="97"/>
        <v>105773333.33333333</v>
      </c>
    </row>
    <row r="3134" spans="1:9" x14ac:dyDescent="0.3">
      <c r="A3134" s="1">
        <v>102.6</v>
      </c>
      <c r="B3134" s="1">
        <v>-2E-3</v>
      </c>
      <c r="C3134" s="1">
        <v>1.5901000000000001</v>
      </c>
      <c r="D3134" s="1">
        <v>3.4241000000000001E-2</v>
      </c>
      <c r="E3134" s="2">
        <v>2.6496E-9</v>
      </c>
      <c r="F3134" s="1">
        <v>419.07</v>
      </c>
      <c r="G3134" s="1">
        <v>17495</v>
      </c>
      <c r="H3134">
        <f t="shared" si="96"/>
        <v>2793800</v>
      </c>
      <c r="I3134">
        <f t="shared" si="97"/>
        <v>116633333.33333333</v>
      </c>
    </row>
    <row r="3135" spans="1:9" x14ac:dyDescent="0.3">
      <c r="A3135" s="1">
        <v>102.6</v>
      </c>
      <c r="B3135" s="1">
        <v>-2E-3</v>
      </c>
      <c r="C3135" s="1">
        <v>1.5918000000000001</v>
      </c>
      <c r="D3135" s="1">
        <v>3.4241000000000001E-2</v>
      </c>
      <c r="E3135" s="2">
        <v>3.7732000000000002E-9</v>
      </c>
      <c r="F3135" s="1">
        <v>279.14999999999998</v>
      </c>
      <c r="G3135" s="1">
        <v>1460.7</v>
      </c>
      <c r="H3135">
        <f t="shared" si="96"/>
        <v>1860999.9999999998</v>
      </c>
      <c r="I3135">
        <f t="shared" si="97"/>
        <v>9738000</v>
      </c>
    </row>
    <row r="3136" spans="1:9" x14ac:dyDescent="0.3">
      <c r="A3136" s="1">
        <v>102.6</v>
      </c>
      <c r="B3136" s="1">
        <v>-2E-3</v>
      </c>
      <c r="C3136" s="1">
        <v>1.5972999999999999</v>
      </c>
      <c r="D3136" s="1">
        <v>3.4241000000000001E-2</v>
      </c>
      <c r="E3136" s="2">
        <v>1.1916000000000001E-8</v>
      </c>
      <c r="F3136" s="1">
        <v>310.66000000000003</v>
      </c>
      <c r="G3136" s="1">
        <v>1857.7</v>
      </c>
      <c r="H3136">
        <f t="shared" si="96"/>
        <v>2071066.6666666665</v>
      </c>
      <c r="I3136">
        <f t="shared" si="97"/>
        <v>12384666.666666666</v>
      </c>
    </row>
    <row r="3137" spans="1:9" x14ac:dyDescent="0.3">
      <c r="A3137" s="1">
        <v>102.6</v>
      </c>
      <c r="B3137" s="1">
        <v>-2E-3</v>
      </c>
      <c r="C3137" s="1">
        <v>1.5973999999999999</v>
      </c>
      <c r="D3137" s="1">
        <v>3.4241000000000001E-2</v>
      </c>
      <c r="E3137" s="2">
        <v>2.5674E-9</v>
      </c>
      <c r="F3137" s="1">
        <v>310.99</v>
      </c>
      <c r="G3137" s="1">
        <v>2723.4</v>
      </c>
      <c r="H3137">
        <f t="shared" si="96"/>
        <v>2073266.6666666667</v>
      </c>
      <c r="I3137">
        <f t="shared" si="97"/>
        <v>18156000</v>
      </c>
    </row>
    <row r="3138" spans="1:9" x14ac:dyDescent="0.3">
      <c r="A3138" s="1">
        <v>102.6</v>
      </c>
      <c r="B3138" s="1">
        <v>-2E-3</v>
      </c>
      <c r="C3138" s="1">
        <v>1.6025</v>
      </c>
      <c r="D3138" s="1">
        <v>3.4241000000000001E-2</v>
      </c>
      <c r="E3138" s="2">
        <v>4.2821000000000003E-9</v>
      </c>
      <c r="F3138" s="1">
        <v>443.5</v>
      </c>
      <c r="G3138" s="1">
        <v>7152.9</v>
      </c>
      <c r="H3138">
        <f t="shared" ref="H3138:H3201" si="98">F3138/0.05/0.003</f>
        <v>2956666.6666666665</v>
      </c>
      <c r="I3138">
        <f t="shared" ref="I3138:I3201" si="99">G3138/0.05/0.003</f>
        <v>47685999.999999993</v>
      </c>
    </row>
    <row r="3139" spans="1:9" x14ac:dyDescent="0.3">
      <c r="A3139" s="1">
        <v>102.6</v>
      </c>
      <c r="B3139" s="1">
        <v>-2E-3</v>
      </c>
      <c r="C3139" s="1">
        <v>1.722</v>
      </c>
      <c r="D3139" s="1">
        <v>3.4241000000000001E-2</v>
      </c>
      <c r="E3139" s="2">
        <v>2.1142999999999999E-8</v>
      </c>
      <c r="F3139" s="1">
        <v>455.62</v>
      </c>
      <c r="G3139" s="1">
        <v>15825</v>
      </c>
      <c r="H3139">
        <f t="shared" si="98"/>
        <v>3037466.6666666665</v>
      </c>
      <c r="I3139">
        <f t="shared" si="99"/>
        <v>105500000</v>
      </c>
    </row>
    <row r="3140" spans="1:9" x14ac:dyDescent="0.3">
      <c r="A3140" s="1">
        <v>102.6</v>
      </c>
      <c r="B3140" s="1">
        <v>-2E-3</v>
      </c>
      <c r="C3140" s="1">
        <v>1.7221</v>
      </c>
      <c r="D3140" s="1">
        <v>3.4241000000000001E-2</v>
      </c>
      <c r="E3140" s="2">
        <v>5.9271000000000001E-10</v>
      </c>
      <c r="F3140" s="1">
        <v>455.35</v>
      </c>
      <c r="G3140" s="1">
        <v>16322</v>
      </c>
      <c r="H3140">
        <f t="shared" si="98"/>
        <v>3035666.6666666665</v>
      </c>
      <c r="I3140">
        <f t="shared" si="99"/>
        <v>108813333.33333333</v>
      </c>
    </row>
    <row r="3141" spans="1:9" x14ac:dyDescent="0.3">
      <c r="A3141" s="1">
        <v>102.6</v>
      </c>
      <c r="B3141" s="1">
        <v>-2E-3</v>
      </c>
      <c r="C3141" s="1">
        <v>1.7526999999999999</v>
      </c>
      <c r="D3141" s="1">
        <v>3.4241000000000001E-2</v>
      </c>
      <c r="E3141" s="2">
        <v>8.7452000000000005E-4</v>
      </c>
      <c r="F3141" s="1">
        <v>351.54</v>
      </c>
      <c r="G3141" s="1">
        <v>2518.6</v>
      </c>
      <c r="H3141">
        <f t="shared" si="98"/>
        <v>2343600</v>
      </c>
      <c r="I3141">
        <f t="shared" si="99"/>
        <v>16790666.666666664</v>
      </c>
    </row>
    <row r="3142" spans="1:9" x14ac:dyDescent="0.3">
      <c r="A3142" s="1">
        <v>102.6</v>
      </c>
      <c r="B3142" s="1">
        <v>-2E-3</v>
      </c>
      <c r="C3142" s="1">
        <v>1.7576000000000001</v>
      </c>
      <c r="D3142" s="1">
        <v>3.4241000000000001E-2</v>
      </c>
      <c r="E3142" s="2">
        <v>1.8092999999999999E-4</v>
      </c>
      <c r="F3142" s="1">
        <v>291.19</v>
      </c>
      <c r="G3142" s="1">
        <v>1505.9</v>
      </c>
      <c r="H3142">
        <f t="shared" si="98"/>
        <v>1941266.6666666663</v>
      </c>
      <c r="I3142">
        <f t="shared" si="99"/>
        <v>10039333.333333334</v>
      </c>
    </row>
    <row r="3143" spans="1:9" x14ac:dyDescent="0.3">
      <c r="A3143" s="1">
        <v>102.6</v>
      </c>
      <c r="B3143" s="1">
        <v>-2E-3</v>
      </c>
      <c r="C3143" s="1">
        <v>1.7586999999999999</v>
      </c>
      <c r="D3143" s="1">
        <v>3.4241000000000001E-2</v>
      </c>
      <c r="E3143" s="1">
        <v>0.72794000000000003</v>
      </c>
      <c r="F3143" s="1">
        <v>241.59</v>
      </c>
      <c r="G3143" s="1">
        <v>2108.8000000000002</v>
      </c>
      <c r="H3143">
        <f t="shared" si="98"/>
        <v>1610600</v>
      </c>
      <c r="I3143">
        <f t="shared" si="99"/>
        <v>14058666.666666666</v>
      </c>
    </row>
    <row r="3144" spans="1:9" x14ac:dyDescent="0.3">
      <c r="A3144" s="1">
        <v>102.6</v>
      </c>
      <c r="B3144" s="1">
        <v>-2E-3</v>
      </c>
      <c r="C3144" s="1">
        <v>1.7654000000000001</v>
      </c>
      <c r="D3144" s="1">
        <v>3.4241000000000001E-2</v>
      </c>
      <c r="E3144" s="2">
        <v>3.5990000000000002E-4</v>
      </c>
      <c r="F3144" s="1">
        <v>196.17</v>
      </c>
      <c r="G3144" s="1">
        <v>1501.2</v>
      </c>
      <c r="H3144">
        <f t="shared" si="98"/>
        <v>1307799.9999999998</v>
      </c>
      <c r="I3144">
        <f t="shared" si="99"/>
        <v>10008000</v>
      </c>
    </row>
    <row r="3145" spans="1:9" x14ac:dyDescent="0.3">
      <c r="A3145" s="1">
        <v>102.6</v>
      </c>
      <c r="B3145" s="1">
        <v>-2E-3</v>
      </c>
      <c r="C3145" s="1">
        <v>1.7654000000000001</v>
      </c>
      <c r="D3145" s="1">
        <v>3.4241000000000001E-2</v>
      </c>
      <c r="E3145" s="2">
        <v>4.2820999999999999E-4</v>
      </c>
      <c r="F3145" s="1">
        <v>197.77</v>
      </c>
      <c r="G3145" s="1">
        <v>728.31</v>
      </c>
      <c r="H3145">
        <f t="shared" si="98"/>
        <v>1318466.6666666667</v>
      </c>
      <c r="I3145">
        <f t="shared" si="99"/>
        <v>4855400</v>
      </c>
    </row>
    <row r="3146" spans="1:9" x14ac:dyDescent="0.3">
      <c r="A3146" s="1">
        <v>102.6</v>
      </c>
      <c r="B3146" s="1">
        <v>-2E-3</v>
      </c>
      <c r="C3146" s="1">
        <v>1.7821</v>
      </c>
      <c r="D3146" s="1">
        <v>3.4241000000000001E-2</v>
      </c>
      <c r="E3146" s="1">
        <v>1.2666999999999999E-3</v>
      </c>
      <c r="F3146" s="1">
        <v>233.62</v>
      </c>
      <c r="G3146" s="1">
        <v>2123</v>
      </c>
      <c r="H3146">
        <f t="shared" si="98"/>
        <v>1557466.6666666665</v>
      </c>
      <c r="I3146">
        <f t="shared" si="99"/>
        <v>14153333.333333334</v>
      </c>
    </row>
    <row r="3147" spans="1:9" x14ac:dyDescent="0.3">
      <c r="A3147" s="1">
        <v>102.6</v>
      </c>
      <c r="B3147" s="1">
        <v>-2E-3</v>
      </c>
      <c r="C3147" s="1">
        <v>1.7842</v>
      </c>
      <c r="D3147" s="1">
        <v>3.4241000000000001E-2</v>
      </c>
      <c r="E3147" s="2">
        <v>1.8137000000000001E-6</v>
      </c>
      <c r="F3147" s="1">
        <v>178.91</v>
      </c>
      <c r="G3147" s="1">
        <v>808.82</v>
      </c>
      <c r="H3147">
        <f t="shared" si="98"/>
        <v>1192733.3333333333</v>
      </c>
      <c r="I3147">
        <f t="shared" si="99"/>
        <v>5392133.333333333</v>
      </c>
    </row>
    <row r="3148" spans="1:9" x14ac:dyDescent="0.3">
      <c r="A3148" s="1">
        <v>102.6</v>
      </c>
      <c r="B3148" s="1">
        <v>-2E-3</v>
      </c>
      <c r="C3148" s="1">
        <v>1.786</v>
      </c>
      <c r="D3148" s="1">
        <v>3.4241000000000001E-2</v>
      </c>
      <c r="E3148" s="2">
        <v>2.5225E-7</v>
      </c>
      <c r="F3148" s="1">
        <v>405.06</v>
      </c>
      <c r="G3148" s="1">
        <v>3968.1</v>
      </c>
      <c r="H3148">
        <f t="shared" si="98"/>
        <v>2700400</v>
      </c>
      <c r="I3148">
        <f t="shared" si="99"/>
        <v>26454000</v>
      </c>
    </row>
    <row r="3149" spans="1:9" x14ac:dyDescent="0.3">
      <c r="A3149" s="1">
        <v>102.6</v>
      </c>
      <c r="B3149" s="1">
        <v>-2E-3</v>
      </c>
      <c r="C3149" s="1">
        <v>1.8037000000000001</v>
      </c>
      <c r="D3149" s="1">
        <v>3.4241000000000001E-2</v>
      </c>
      <c r="E3149" s="2">
        <v>9.3701E-8</v>
      </c>
      <c r="F3149" s="1">
        <v>490.45</v>
      </c>
      <c r="G3149" s="1">
        <v>7258.1</v>
      </c>
      <c r="H3149">
        <f t="shared" si="98"/>
        <v>3269666.6666666665</v>
      </c>
      <c r="I3149">
        <f t="shared" si="99"/>
        <v>48387333.333333336</v>
      </c>
    </row>
    <row r="3150" spans="1:9" x14ac:dyDescent="0.3">
      <c r="A3150" s="1">
        <v>102.6</v>
      </c>
      <c r="B3150" s="1">
        <v>-2E-3</v>
      </c>
      <c r="C3150" s="1">
        <v>1.8187</v>
      </c>
      <c r="D3150" s="1">
        <v>3.4241000000000001E-2</v>
      </c>
      <c r="E3150" s="2">
        <v>1.2115E-5</v>
      </c>
      <c r="F3150" s="1">
        <v>380.4</v>
      </c>
      <c r="G3150" s="1">
        <v>14101</v>
      </c>
      <c r="H3150">
        <f t="shared" si="98"/>
        <v>2535999.9999999995</v>
      </c>
      <c r="I3150">
        <f t="shared" si="99"/>
        <v>94006666.666666672</v>
      </c>
    </row>
    <row r="3151" spans="1:9" x14ac:dyDescent="0.3">
      <c r="A3151" s="1">
        <v>102.6</v>
      </c>
      <c r="B3151" s="1">
        <v>-2E-3</v>
      </c>
      <c r="C3151" s="1">
        <v>1.8187</v>
      </c>
      <c r="D3151" s="1">
        <v>3.4241000000000001E-2</v>
      </c>
      <c r="E3151" s="2">
        <v>5.1551000000000002E-5</v>
      </c>
      <c r="F3151" s="1">
        <v>286.24</v>
      </c>
      <c r="G3151" s="1">
        <v>3466.9</v>
      </c>
      <c r="H3151">
        <f t="shared" si="98"/>
        <v>1908266.6666666667</v>
      </c>
      <c r="I3151">
        <f t="shared" si="99"/>
        <v>23112666.666666668</v>
      </c>
    </row>
    <row r="3152" spans="1:9" x14ac:dyDescent="0.3">
      <c r="A3152" s="1">
        <v>102.6</v>
      </c>
      <c r="B3152" s="1">
        <v>-2E-3</v>
      </c>
      <c r="C3152" s="1">
        <v>1.8222</v>
      </c>
      <c r="D3152" s="1">
        <v>3.4241000000000001E-2</v>
      </c>
      <c r="E3152" s="2">
        <v>5.4222999999999999E-4</v>
      </c>
      <c r="F3152" s="1">
        <v>269.35000000000002</v>
      </c>
      <c r="G3152" s="1">
        <v>1971.5</v>
      </c>
      <c r="H3152">
        <f t="shared" si="98"/>
        <v>1795666.6666666667</v>
      </c>
      <c r="I3152">
        <f t="shared" si="99"/>
        <v>13143333.333333334</v>
      </c>
    </row>
    <row r="3153" spans="1:9" x14ac:dyDescent="0.3">
      <c r="A3153" s="1">
        <v>102.6</v>
      </c>
      <c r="B3153" s="1">
        <v>-2E-3</v>
      </c>
      <c r="C3153" s="1">
        <v>1.8226</v>
      </c>
      <c r="D3153" s="1">
        <v>3.4241000000000001E-2</v>
      </c>
      <c r="E3153" s="2">
        <v>1.6729000000000001E-7</v>
      </c>
      <c r="F3153" s="1">
        <v>405.95</v>
      </c>
      <c r="G3153" s="1">
        <v>67390</v>
      </c>
      <c r="H3153">
        <f t="shared" si="98"/>
        <v>2706333.333333333</v>
      </c>
      <c r="I3153">
        <f t="shared" si="99"/>
        <v>449266666.66666669</v>
      </c>
    </row>
    <row r="3154" spans="1:9" x14ac:dyDescent="0.3">
      <c r="A3154" s="1">
        <v>102.6</v>
      </c>
      <c r="B3154" s="1">
        <v>-2E-3</v>
      </c>
      <c r="C3154" s="1">
        <v>1.8317000000000001</v>
      </c>
      <c r="D3154" s="1">
        <v>3.4241000000000001E-2</v>
      </c>
      <c r="E3154" s="2">
        <v>1.3631E-4</v>
      </c>
      <c r="F3154" s="1">
        <v>324.85000000000002</v>
      </c>
      <c r="G3154" s="1">
        <v>2374.1999999999998</v>
      </c>
      <c r="H3154">
        <f t="shared" si="98"/>
        <v>2165666.6666666665</v>
      </c>
      <c r="I3154">
        <f t="shared" si="99"/>
        <v>15827999.999999998</v>
      </c>
    </row>
    <row r="3155" spans="1:9" x14ac:dyDescent="0.3">
      <c r="A3155" s="1">
        <v>102.6</v>
      </c>
      <c r="B3155" s="1">
        <v>-2E-3</v>
      </c>
      <c r="C3155" s="1">
        <v>1.8318000000000001</v>
      </c>
      <c r="D3155" s="1">
        <v>3.4241000000000001E-2</v>
      </c>
      <c r="E3155" s="2">
        <v>2.6925999999999999E-5</v>
      </c>
      <c r="F3155" s="1">
        <v>338.75</v>
      </c>
      <c r="G3155" s="1">
        <v>2738</v>
      </c>
      <c r="H3155">
        <f t="shared" si="98"/>
        <v>2258333.3333333335</v>
      </c>
      <c r="I3155">
        <f t="shared" si="99"/>
        <v>18253333.333333332</v>
      </c>
    </row>
    <row r="3156" spans="1:9" x14ac:dyDescent="0.3">
      <c r="A3156" s="1">
        <v>102.6</v>
      </c>
      <c r="B3156" s="1">
        <v>-2E-3</v>
      </c>
      <c r="C3156" s="1">
        <v>1.8327</v>
      </c>
      <c r="D3156" s="1">
        <v>3.4241000000000001E-2</v>
      </c>
      <c r="E3156" s="1">
        <v>2.5325999999999999E-3</v>
      </c>
      <c r="F3156" s="1">
        <v>240.64</v>
      </c>
      <c r="G3156" s="1">
        <v>2156.9</v>
      </c>
      <c r="H3156">
        <f t="shared" si="98"/>
        <v>1604266.6666666663</v>
      </c>
      <c r="I3156">
        <f t="shared" si="99"/>
        <v>14379333.333333334</v>
      </c>
    </row>
    <row r="3157" spans="1:9" x14ac:dyDescent="0.3">
      <c r="A3157" s="1">
        <v>102.6</v>
      </c>
      <c r="B3157" s="1">
        <v>-2E-3</v>
      </c>
      <c r="C3157" s="1">
        <v>1.8415999999999999</v>
      </c>
      <c r="D3157" s="1">
        <v>3.4241000000000001E-2</v>
      </c>
      <c r="E3157" s="2">
        <v>1.8144999999999999E-4</v>
      </c>
      <c r="F3157" s="1">
        <v>265.42</v>
      </c>
      <c r="G3157" s="1">
        <v>2782.9</v>
      </c>
      <c r="H3157">
        <f t="shared" si="98"/>
        <v>1769466.6666666665</v>
      </c>
      <c r="I3157">
        <f t="shared" si="99"/>
        <v>18552666.666666668</v>
      </c>
    </row>
    <row r="3158" spans="1:9" x14ac:dyDescent="0.3">
      <c r="A3158" s="1">
        <v>102.6</v>
      </c>
      <c r="B3158" s="1">
        <v>-2E-3</v>
      </c>
      <c r="C3158" s="1">
        <v>1.8448</v>
      </c>
      <c r="D3158" s="1">
        <v>3.4241000000000001E-2</v>
      </c>
      <c r="E3158" s="2">
        <v>1.9667999999999999E-4</v>
      </c>
      <c r="F3158" s="1">
        <v>263.41000000000003</v>
      </c>
      <c r="G3158" s="1">
        <v>1823.3</v>
      </c>
      <c r="H3158">
        <f t="shared" si="98"/>
        <v>1756066.6666666665</v>
      </c>
      <c r="I3158">
        <f t="shared" si="99"/>
        <v>12155333.333333334</v>
      </c>
    </row>
    <row r="3159" spans="1:9" x14ac:dyDescent="0.3">
      <c r="A3159" s="1">
        <v>102.6</v>
      </c>
      <c r="B3159" s="1">
        <v>-2E-3</v>
      </c>
      <c r="C3159" s="1">
        <v>1.8695999999999999</v>
      </c>
      <c r="D3159" s="1">
        <v>3.4241000000000001E-2</v>
      </c>
      <c r="E3159" s="2">
        <v>1.1435999999999999E-6</v>
      </c>
      <c r="F3159" s="1">
        <v>431.86</v>
      </c>
      <c r="G3159" s="1">
        <v>84340</v>
      </c>
      <c r="H3159">
        <f t="shared" si="98"/>
        <v>2879066.666666666</v>
      </c>
      <c r="I3159">
        <f t="shared" si="99"/>
        <v>562266666.66666663</v>
      </c>
    </row>
    <row r="3160" spans="1:9" x14ac:dyDescent="0.3">
      <c r="A3160" s="1">
        <v>102.6</v>
      </c>
      <c r="B3160" s="1">
        <v>-2E-3</v>
      </c>
      <c r="C3160" s="1">
        <v>1.8721000000000001</v>
      </c>
      <c r="D3160" s="1">
        <v>3.4241000000000001E-2</v>
      </c>
      <c r="E3160" s="2">
        <v>2.8153000000000001E-7</v>
      </c>
      <c r="F3160" s="1">
        <v>359.97</v>
      </c>
      <c r="G3160" s="1">
        <v>2706.5</v>
      </c>
      <c r="H3160">
        <f t="shared" si="98"/>
        <v>2399800</v>
      </c>
      <c r="I3160">
        <f t="shared" si="99"/>
        <v>18043333.333333332</v>
      </c>
    </row>
    <row r="3161" spans="1:9" x14ac:dyDescent="0.3">
      <c r="A3161" s="1">
        <v>102.6</v>
      </c>
      <c r="B3161" s="1">
        <v>0</v>
      </c>
      <c r="C3161" s="1">
        <v>1.395</v>
      </c>
      <c r="D3161" s="1">
        <v>3.4241000000000001E-2</v>
      </c>
      <c r="E3161" s="2">
        <v>2.4588E-12</v>
      </c>
      <c r="F3161" s="1">
        <v>350.49</v>
      </c>
      <c r="G3161" s="1">
        <v>4245.3999999999996</v>
      </c>
      <c r="H3161">
        <f t="shared" si="98"/>
        <v>2336600</v>
      </c>
      <c r="I3161">
        <f t="shared" si="99"/>
        <v>28302666.66666666</v>
      </c>
    </row>
    <row r="3162" spans="1:9" x14ac:dyDescent="0.3">
      <c r="A3162" s="1">
        <v>102.6</v>
      </c>
      <c r="B3162" s="1">
        <v>0</v>
      </c>
      <c r="C3162" s="1">
        <v>1.4167000000000001</v>
      </c>
      <c r="D3162" s="1">
        <v>3.4241000000000001E-2</v>
      </c>
      <c r="E3162" s="2">
        <v>1.7204000000000001E-10</v>
      </c>
      <c r="F3162" s="1">
        <v>396.61</v>
      </c>
      <c r="G3162" s="1">
        <v>7228.3</v>
      </c>
      <c r="H3162">
        <f t="shared" si="98"/>
        <v>2644066.6666666665</v>
      </c>
      <c r="I3162">
        <f t="shared" si="99"/>
        <v>48188666.666666664</v>
      </c>
    </row>
    <row r="3163" spans="1:9" x14ac:dyDescent="0.3">
      <c r="A3163" s="1">
        <v>102.6</v>
      </c>
      <c r="B3163" s="1">
        <v>0</v>
      </c>
      <c r="C3163" s="1">
        <v>1.4245000000000001</v>
      </c>
      <c r="D3163" s="1">
        <v>3.4241000000000001E-2</v>
      </c>
      <c r="E3163" s="2">
        <v>1.0722000000000001E-11</v>
      </c>
      <c r="F3163" s="1">
        <v>373.35</v>
      </c>
      <c r="G3163" s="1">
        <v>26482</v>
      </c>
      <c r="H3163">
        <f t="shared" si="98"/>
        <v>2489000</v>
      </c>
      <c r="I3163">
        <f t="shared" si="99"/>
        <v>176546666.66666666</v>
      </c>
    </row>
    <row r="3164" spans="1:9" x14ac:dyDescent="0.3">
      <c r="A3164" s="1">
        <v>102.6</v>
      </c>
      <c r="B3164" s="1">
        <v>0</v>
      </c>
      <c r="C3164" s="1">
        <v>1.4245000000000001</v>
      </c>
      <c r="D3164" s="1">
        <v>3.4241000000000001E-2</v>
      </c>
      <c r="E3164" s="2">
        <v>2.6165000000000002E-10</v>
      </c>
      <c r="F3164" s="1">
        <v>373.17</v>
      </c>
      <c r="G3164" s="1">
        <v>26603</v>
      </c>
      <c r="H3164">
        <f t="shared" si="98"/>
        <v>2487800</v>
      </c>
      <c r="I3164">
        <f t="shared" si="99"/>
        <v>177353333.33333334</v>
      </c>
    </row>
    <row r="3165" spans="1:9" x14ac:dyDescent="0.3">
      <c r="A3165" s="1">
        <v>102.6</v>
      </c>
      <c r="B3165" s="1">
        <v>0</v>
      </c>
      <c r="C3165" s="1">
        <v>1.4501999999999999</v>
      </c>
      <c r="D3165" s="1">
        <v>3.4241000000000001E-2</v>
      </c>
      <c r="E3165" s="2">
        <v>1.2463E-11</v>
      </c>
      <c r="F3165" s="1">
        <v>266.17</v>
      </c>
      <c r="G3165" s="1">
        <v>1382.1</v>
      </c>
      <c r="H3165">
        <f t="shared" si="98"/>
        <v>1774466.6666666665</v>
      </c>
      <c r="I3165">
        <f t="shared" si="99"/>
        <v>9213999.9999999981</v>
      </c>
    </row>
    <row r="3166" spans="1:9" x14ac:dyDescent="0.3">
      <c r="A3166" s="1">
        <v>102.6</v>
      </c>
      <c r="B3166" s="1">
        <v>0</v>
      </c>
      <c r="C3166" s="1">
        <v>1.4887999999999999</v>
      </c>
      <c r="D3166" s="1">
        <v>3.4241000000000001E-2</v>
      </c>
      <c r="E3166" s="2">
        <v>1.0091E-10</v>
      </c>
      <c r="F3166" s="1">
        <v>392.15</v>
      </c>
      <c r="G3166" s="1">
        <v>25892</v>
      </c>
      <c r="H3166">
        <f t="shared" si="98"/>
        <v>2614333.333333333</v>
      </c>
      <c r="I3166">
        <f t="shared" si="99"/>
        <v>172613333.33333334</v>
      </c>
    </row>
    <row r="3167" spans="1:9" x14ac:dyDescent="0.3">
      <c r="A3167" s="1">
        <v>102.6</v>
      </c>
      <c r="B3167" s="1">
        <v>0</v>
      </c>
      <c r="C3167" s="1">
        <v>1.4887999999999999</v>
      </c>
      <c r="D3167" s="1">
        <v>3.4241000000000001E-2</v>
      </c>
      <c r="E3167" s="2">
        <v>2.0615999999999999E-10</v>
      </c>
      <c r="F3167" s="1">
        <v>391.9</v>
      </c>
      <c r="G3167" s="1">
        <v>19226</v>
      </c>
      <c r="H3167">
        <f t="shared" si="98"/>
        <v>2612666.6666666665</v>
      </c>
      <c r="I3167">
        <f t="shared" si="99"/>
        <v>128173333.33333333</v>
      </c>
    </row>
    <row r="3168" spans="1:9" x14ac:dyDescent="0.3">
      <c r="A3168" s="1">
        <v>102.6</v>
      </c>
      <c r="B3168" s="1">
        <v>0</v>
      </c>
      <c r="C3168" s="1">
        <v>1.5064</v>
      </c>
      <c r="D3168" s="1">
        <v>3.4241000000000001E-2</v>
      </c>
      <c r="E3168" s="2">
        <v>8.4199999999999998E-4</v>
      </c>
      <c r="F3168" s="1">
        <v>312.12</v>
      </c>
      <c r="G3168" s="1">
        <v>2161.6999999999998</v>
      </c>
      <c r="H3168">
        <f t="shared" si="98"/>
        <v>2080799.9999999998</v>
      </c>
      <c r="I3168">
        <f t="shared" si="99"/>
        <v>14411333.33333333</v>
      </c>
    </row>
    <row r="3169" spans="1:9" x14ac:dyDescent="0.3">
      <c r="A3169" s="1">
        <v>102.6</v>
      </c>
      <c r="B3169" s="1">
        <v>0</v>
      </c>
      <c r="C3169" s="1">
        <v>1.5239</v>
      </c>
      <c r="D3169" s="1">
        <v>3.4241000000000001E-2</v>
      </c>
      <c r="E3169" s="2">
        <v>1.7245E-9</v>
      </c>
      <c r="F3169" s="1">
        <v>175.67</v>
      </c>
      <c r="G3169" s="1">
        <v>557.34</v>
      </c>
      <c r="H3169">
        <f t="shared" si="98"/>
        <v>1171133.3333333333</v>
      </c>
      <c r="I3169">
        <f t="shared" si="99"/>
        <v>3715599.9999999995</v>
      </c>
    </row>
    <row r="3170" spans="1:9" x14ac:dyDescent="0.3">
      <c r="A3170" s="1">
        <v>102.6</v>
      </c>
      <c r="B3170" s="1">
        <v>0</v>
      </c>
      <c r="C3170" s="1">
        <v>1.5239</v>
      </c>
      <c r="D3170" s="1">
        <v>3.4241000000000001E-2</v>
      </c>
      <c r="E3170" s="2">
        <v>1.9645E-9</v>
      </c>
      <c r="F3170" s="1">
        <v>175.71</v>
      </c>
      <c r="G3170" s="1">
        <v>1704.5</v>
      </c>
      <c r="H3170">
        <f t="shared" si="98"/>
        <v>1171400</v>
      </c>
      <c r="I3170">
        <f t="shared" si="99"/>
        <v>11363333.333333334</v>
      </c>
    </row>
    <row r="3171" spans="1:9" x14ac:dyDescent="0.3">
      <c r="A3171" s="1">
        <v>102.6</v>
      </c>
      <c r="B3171" s="1">
        <v>0</v>
      </c>
      <c r="C3171" s="1">
        <v>1.5419</v>
      </c>
      <c r="D3171" s="1">
        <v>3.4241000000000001E-2</v>
      </c>
      <c r="E3171" s="2">
        <v>9.7804000000000007E-10</v>
      </c>
      <c r="F3171" s="1">
        <v>155.15</v>
      </c>
      <c r="G3171" s="1">
        <v>700.1</v>
      </c>
      <c r="H3171">
        <f t="shared" si="98"/>
        <v>1034333.3333333333</v>
      </c>
      <c r="I3171">
        <f t="shared" si="99"/>
        <v>4667333.333333333</v>
      </c>
    </row>
    <row r="3172" spans="1:9" x14ac:dyDescent="0.3">
      <c r="A3172" s="1">
        <v>102.6</v>
      </c>
      <c r="B3172" s="1">
        <v>0</v>
      </c>
      <c r="C3172" s="1">
        <v>1.583</v>
      </c>
      <c r="D3172" s="1">
        <v>3.4241000000000001E-2</v>
      </c>
      <c r="E3172" s="2">
        <v>1.3896E-11</v>
      </c>
      <c r="F3172" s="1">
        <v>378.21</v>
      </c>
      <c r="G3172" s="1">
        <v>4101.6000000000004</v>
      </c>
      <c r="H3172">
        <f t="shared" si="98"/>
        <v>2521399.9999999995</v>
      </c>
      <c r="I3172">
        <f t="shared" si="99"/>
        <v>27344000</v>
      </c>
    </row>
    <row r="3173" spans="1:9" x14ac:dyDescent="0.3">
      <c r="A3173" s="1">
        <v>102.6</v>
      </c>
      <c r="B3173" s="1">
        <v>0</v>
      </c>
      <c r="C3173" s="1">
        <v>1.5901000000000001</v>
      </c>
      <c r="D3173" s="1">
        <v>3.4241000000000001E-2</v>
      </c>
      <c r="E3173" s="2">
        <v>5.1989999999999999E-9</v>
      </c>
      <c r="F3173" s="1">
        <v>420.14</v>
      </c>
      <c r="G3173" s="1">
        <v>21087</v>
      </c>
      <c r="H3173">
        <f t="shared" si="98"/>
        <v>2800933.333333333</v>
      </c>
      <c r="I3173">
        <f t="shared" si="99"/>
        <v>140580000</v>
      </c>
    </row>
    <row r="3174" spans="1:9" x14ac:dyDescent="0.3">
      <c r="A3174" s="1">
        <v>102.6</v>
      </c>
      <c r="B3174" s="1">
        <v>0</v>
      </c>
      <c r="C3174" s="1">
        <v>1.5902000000000001</v>
      </c>
      <c r="D3174" s="1">
        <v>3.4241000000000001E-2</v>
      </c>
      <c r="E3174" s="2">
        <v>3.2234E-10</v>
      </c>
      <c r="F3174" s="1">
        <v>419.81</v>
      </c>
      <c r="G3174" s="1">
        <v>16377</v>
      </c>
      <c r="H3174">
        <f t="shared" si="98"/>
        <v>2798733.333333333</v>
      </c>
      <c r="I3174">
        <f t="shared" si="99"/>
        <v>109180000</v>
      </c>
    </row>
    <row r="3175" spans="1:9" x14ac:dyDescent="0.3">
      <c r="A3175" s="1">
        <v>102.6</v>
      </c>
      <c r="B3175" s="1">
        <v>0</v>
      </c>
      <c r="C3175" s="1">
        <v>1.5922000000000001</v>
      </c>
      <c r="D3175" s="1">
        <v>3.4241000000000001E-2</v>
      </c>
      <c r="E3175" s="2">
        <v>6.4730000000000003E-10</v>
      </c>
      <c r="F3175" s="1">
        <v>277.22000000000003</v>
      </c>
      <c r="G3175" s="1">
        <v>1433.1</v>
      </c>
      <c r="H3175">
        <f t="shared" si="98"/>
        <v>1848133.3333333335</v>
      </c>
      <c r="I3175">
        <f t="shared" si="99"/>
        <v>9553999.9999999981</v>
      </c>
    </row>
    <row r="3176" spans="1:9" x14ac:dyDescent="0.3">
      <c r="A3176" s="1">
        <v>102.6</v>
      </c>
      <c r="B3176" s="1">
        <v>0</v>
      </c>
      <c r="C3176" s="1">
        <v>1.5972999999999999</v>
      </c>
      <c r="D3176" s="1">
        <v>3.4241000000000001E-2</v>
      </c>
      <c r="E3176" s="2">
        <v>1.1424E-10</v>
      </c>
      <c r="F3176" s="1">
        <v>310.48</v>
      </c>
      <c r="G3176" s="1">
        <v>2469.1</v>
      </c>
      <c r="H3176">
        <f t="shared" si="98"/>
        <v>2069866.6666666667</v>
      </c>
      <c r="I3176">
        <f t="shared" si="99"/>
        <v>16460666.666666664</v>
      </c>
    </row>
    <row r="3177" spans="1:9" x14ac:dyDescent="0.3">
      <c r="A3177" s="1">
        <v>102.6</v>
      </c>
      <c r="B3177" s="1">
        <v>0</v>
      </c>
      <c r="C3177" s="1">
        <v>1.5973999999999999</v>
      </c>
      <c r="D3177" s="1">
        <v>3.4241000000000001E-2</v>
      </c>
      <c r="E3177" s="2">
        <v>2.1786999999999999E-9</v>
      </c>
      <c r="F3177" s="1">
        <v>310.47000000000003</v>
      </c>
      <c r="G3177" s="1">
        <v>1981.6</v>
      </c>
      <c r="H3177">
        <f t="shared" si="98"/>
        <v>2069800.0000000002</v>
      </c>
      <c r="I3177">
        <f t="shared" si="99"/>
        <v>13210666.666666664</v>
      </c>
    </row>
    <row r="3178" spans="1:9" x14ac:dyDescent="0.3">
      <c r="A3178" s="1">
        <v>102.6</v>
      </c>
      <c r="B3178" s="1">
        <v>0</v>
      </c>
      <c r="C3178" s="1">
        <v>1.6025</v>
      </c>
      <c r="D3178" s="1">
        <v>3.4241000000000001E-2</v>
      </c>
      <c r="E3178" s="2">
        <v>6.0982999999999995E-10</v>
      </c>
      <c r="F3178" s="1">
        <v>443.47</v>
      </c>
      <c r="G3178" s="1">
        <v>7189.6</v>
      </c>
      <c r="H3178">
        <f t="shared" si="98"/>
        <v>2956466.6666666665</v>
      </c>
      <c r="I3178">
        <f t="shared" si="99"/>
        <v>47930666.666666664</v>
      </c>
    </row>
    <row r="3179" spans="1:9" x14ac:dyDescent="0.3">
      <c r="A3179" s="1">
        <v>102.6</v>
      </c>
      <c r="B3179" s="1">
        <v>0</v>
      </c>
      <c r="C3179" s="1">
        <v>1.7221</v>
      </c>
      <c r="D3179" s="1">
        <v>3.4241000000000001E-2</v>
      </c>
      <c r="E3179" s="2">
        <v>1.0435E-7</v>
      </c>
      <c r="F3179" s="1">
        <v>455.59</v>
      </c>
      <c r="G3179" s="1">
        <v>17923</v>
      </c>
      <c r="H3179">
        <f t="shared" si="98"/>
        <v>3037266.6666666665</v>
      </c>
      <c r="I3179">
        <f t="shared" si="99"/>
        <v>119486666.66666666</v>
      </c>
    </row>
    <row r="3180" spans="1:9" x14ac:dyDescent="0.3">
      <c r="A3180" s="1">
        <v>102.6</v>
      </c>
      <c r="B3180" s="1">
        <v>0</v>
      </c>
      <c r="C3180" s="1">
        <v>1.7222</v>
      </c>
      <c r="D3180" s="1">
        <v>3.4241000000000001E-2</v>
      </c>
      <c r="E3180" s="2">
        <v>3.5983999999999999E-9</v>
      </c>
      <c r="F3180" s="1">
        <v>455.76</v>
      </c>
      <c r="G3180" s="1">
        <v>14715</v>
      </c>
      <c r="H3180">
        <f t="shared" si="98"/>
        <v>3038399.9999999995</v>
      </c>
      <c r="I3180">
        <f t="shared" si="99"/>
        <v>98100000</v>
      </c>
    </row>
    <row r="3181" spans="1:9" x14ac:dyDescent="0.3">
      <c r="A3181" s="1">
        <v>102.6</v>
      </c>
      <c r="B3181" s="1">
        <v>0</v>
      </c>
      <c r="C3181" s="1">
        <v>1.7525999999999999</v>
      </c>
      <c r="D3181" s="1">
        <v>3.4241000000000001E-2</v>
      </c>
      <c r="E3181" s="2">
        <v>8.9350000000000003E-8</v>
      </c>
      <c r="F3181" s="1">
        <v>351.3</v>
      </c>
      <c r="G3181" s="1">
        <v>2479.9</v>
      </c>
      <c r="H3181">
        <f t="shared" si="98"/>
        <v>2342000</v>
      </c>
      <c r="I3181">
        <f t="shared" si="99"/>
        <v>16532666.666666666</v>
      </c>
    </row>
    <row r="3182" spans="1:9" x14ac:dyDescent="0.3">
      <c r="A3182" s="1">
        <v>102.6</v>
      </c>
      <c r="B3182" s="1">
        <v>0</v>
      </c>
      <c r="C3182" s="1">
        <v>1.7579</v>
      </c>
      <c r="D3182" s="1">
        <v>3.4241000000000001E-2</v>
      </c>
      <c r="E3182" s="1">
        <v>0.72228000000000003</v>
      </c>
      <c r="F3182" s="1">
        <v>242.37</v>
      </c>
      <c r="G3182" s="1">
        <v>2012</v>
      </c>
      <c r="H3182">
        <f t="shared" si="98"/>
        <v>1615799.9999999998</v>
      </c>
      <c r="I3182">
        <f t="shared" si="99"/>
        <v>13413333.333333334</v>
      </c>
    </row>
    <row r="3183" spans="1:9" x14ac:dyDescent="0.3">
      <c r="A3183" s="1">
        <v>102.6</v>
      </c>
      <c r="B3183" s="1">
        <v>0</v>
      </c>
      <c r="C3183" s="1">
        <v>1.758</v>
      </c>
      <c r="D3183" s="1">
        <v>3.4241000000000001E-2</v>
      </c>
      <c r="E3183" s="1">
        <v>9.7798E-3</v>
      </c>
      <c r="F3183" s="1">
        <v>290</v>
      </c>
      <c r="G3183" s="1">
        <v>1505.6</v>
      </c>
      <c r="H3183">
        <f t="shared" si="98"/>
        <v>1933333.3333333333</v>
      </c>
      <c r="I3183">
        <f t="shared" si="99"/>
        <v>10037333.333333332</v>
      </c>
    </row>
    <row r="3184" spans="1:9" x14ac:dyDescent="0.3">
      <c r="A3184" s="1">
        <v>102.6</v>
      </c>
      <c r="B3184" s="1">
        <v>0</v>
      </c>
      <c r="C3184" s="1">
        <v>1.7654000000000001</v>
      </c>
      <c r="D3184" s="1">
        <v>3.4241000000000001E-2</v>
      </c>
      <c r="E3184" s="2">
        <v>2.2632999999999999E-7</v>
      </c>
      <c r="F3184" s="1">
        <v>196.56</v>
      </c>
      <c r="G3184" s="1">
        <v>1015.4</v>
      </c>
      <c r="H3184">
        <f t="shared" si="98"/>
        <v>1310400</v>
      </c>
      <c r="I3184">
        <f t="shared" si="99"/>
        <v>6769333.333333333</v>
      </c>
    </row>
    <row r="3185" spans="1:9" x14ac:dyDescent="0.3">
      <c r="A3185" s="1">
        <v>102.6</v>
      </c>
      <c r="B3185" s="1">
        <v>0</v>
      </c>
      <c r="C3185" s="1">
        <v>1.7654000000000001</v>
      </c>
      <c r="D3185" s="1">
        <v>3.4241000000000001E-2</v>
      </c>
      <c r="E3185" s="2">
        <v>1.6179E-6</v>
      </c>
      <c r="F3185" s="1">
        <v>196.53</v>
      </c>
      <c r="G3185" s="1">
        <v>931.56</v>
      </c>
      <c r="H3185">
        <f t="shared" si="98"/>
        <v>1310200</v>
      </c>
      <c r="I3185">
        <f t="shared" si="99"/>
        <v>6210399.9999999991</v>
      </c>
    </row>
    <row r="3186" spans="1:9" x14ac:dyDescent="0.3">
      <c r="A3186" s="1">
        <v>102.6</v>
      </c>
      <c r="B3186" s="1">
        <v>0</v>
      </c>
      <c r="C3186" s="1">
        <v>1.7813000000000001</v>
      </c>
      <c r="D3186" s="1">
        <v>3.4241000000000001E-2</v>
      </c>
      <c r="E3186" s="2">
        <v>7.6006999999999995E-7</v>
      </c>
      <c r="F3186" s="1">
        <v>234.01</v>
      </c>
      <c r="G3186" s="1">
        <v>2018.9</v>
      </c>
      <c r="H3186">
        <f t="shared" si="98"/>
        <v>1560066.6666666665</v>
      </c>
      <c r="I3186">
        <f t="shared" si="99"/>
        <v>13459333.333333334</v>
      </c>
    </row>
    <row r="3187" spans="1:9" x14ac:dyDescent="0.3">
      <c r="A3187" s="1">
        <v>102.6</v>
      </c>
      <c r="B3187" s="1">
        <v>0</v>
      </c>
      <c r="C3187" s="1">
        <v>1.7844</v>
      </c>
      <c r="D3187" s="1">
        <v>3.4241000000000001E-2</v>
      </c>
      <c r="E3187" s="2">
        <v>1.9971999999999998E-8</v>
      </c>
      <c r="F3187" s="1">
        <v>177.85</v>
      </c>
      <c r="G3187" s="1">
        <v>808.52</v>
      </c>
      <c r="H3187">
        <f t="shared" si="98"/>
        <v>1185666.6666666665</v>
      </c>
      <c r="I3187">
        <f t="shared" si="99"/>
        <v>5390133.333333333</v>
      </c>
    </row>
    <row r="3188" spans="1:9" x14ac:dyDescent="0.3">
      <c r="A3188" s="1">
        <v>102.6</v>
      </c>
      <c r="B3188" s="1">
        <v>0</v>
      </c>
      <c r="C3188" s="1">
        <v>1.786</v>
      </c>
      <c r="D3188" s="1">
        <v>3.4241000000000001E-2</v>
      </c>
      <c r="E3188" s="2">
        <v>1.4982000000000001E-8</v>
      </c>
      <c r="F3188" s="1">
        <v>408.44</v>
      </c>
      <c r="G3188" s="1">
        <v>4117</v>
      </c>
      <c r="H3188">
        <f t="shared" si="98"/>
        <v>2722933.333333333</v>
      </c>
      <c r="I3188">
        <f t="shared" si="99"/>
        <v>27446666.666666668</v>
      </c>
    </row>
    <row r="3189" spans="1:9" x14ac:dyDescent="0.3">
      <c r="A3189" s="1">
        <v>102.6</v>
      </c>
      <c r="B3189" s="1">
        <v>0</v>
      </c>
      <c r="C3189" s="1">
        <v>1.8038000000000001</v>
      </c>
      <c r="D3189" s="1">
        <v>3.4241000000000001E-2</v>
      </c>
      <c r="E3189" s="2">
        <v>1.9159E-8</v>
      </c>
      <c r="F3189" s="1">
        <v>489.96</v>
      </c>
      <c r="G3189" s="1">
        <v>7278.7</v>
      </c>
      <c r="H3189">
        <f t="shared" si="98"/>
        <v>3266399.9999999995</v>
      </c>
      <c r="I3189">
        <f t="shared" si="99"/>
        <v>48524666.666666664</v>
      </c>
    </row>
    <row r="3190" spans="1:9" x14ac:dyDescent="0.3">
      <c r="A3190" s="1">
        <v>102.6</v>
      </c>
      <c r="B3190" s="1">
        <v>0</v>
      </c>
      <c r="C3190" s="1">
        <v>1.8188</v>
      </c>
      <c r="D3190" s="1">
        <v>3.4241000000000001E-2</v>
      </c>
      <c r="E3190" s="2">
        <v>1.3567999999999999E-8</v>
      </c>
      <c r="F3190" s="1">
        <v>414.99</v>
      </c>
      <c r="G3190" s="1">
        <v>98985</v>
      </c>
      <c r="H3190">
        <f t="shared" si="98"/>
        <v>2766599.9999999995</v>
      </c>
      <c r="I3190">
        <f t="shared" si="99"/>
        <v>659900000</v>
      </c>
    </row>
    <row r="3191" spans="1:9" x14ac:dyDescent="0.3">
      <c r="A3191" s="1">
        <v>102.6</v>
      </c>
      <c r="B3191" s="1">
        <v>0</v>
      </c>
      <c r="C3191" s="1">
        <v>1.8196000000000001</v>
      </c>
      <c r="D3191" s="1">
        <v>3.4241000000000001E-2</v>
      </c>
      <c r="E3191" s="2">
        <v>1.6514999999999999E-8</v>
      </c>
      <c r="F3191" s="1">
        <v>270.3</v>
      </c>
      <c r="G3191" s="1">
        <v>1677.7</v>
      </c>
      <c r="H3191">
        <f t="shared" si="98"/>
        <v>1802000</v>
      </c>
      <c r="I3191">
        <f t="shared" si="99"/>
        <v>11184666.666666666</v>
      </c>
    </row>
    <row r="3192" spans="1:9" x14ac:dyDescent="0.3">
      <c r="A3192" s="1">
        <v>102.6</v>
      </c>
      <c r="B3192" s="1">
        <v>0</v>
      </c>
      <c r="C3192" s="1">
        <v>1.8197000000000001</v>
      </c>
      <c r="D3192" s="1">
        <v>3.4241000000000001E-2</v>
      </c>
      <c r="E3192" s="2">
        <v>2.8133999999999998E-9</v>
      </c>
      <c r="F3192" s="1">
        <v>269.32</v>
      </c>
      <c r="G3192" s="1">
        <v>3997.9</v>
      </c>
      <c r="H3192">
        <f t="shared" si="98"/>
        <v>1795466.6666666665</v>
      </c>
      <c r="I3192">
        <f t="shared" si="99"/>
        <v>26652666.666666668</v>
      </c>
    </row>
    <row r="3193" spans="1:9" x14ac:dyDescent="0.3">
      <c r="A3193" s="1">
        <v>102.6</v>
      </c>
      <c r="B3193" s="1">
        <v>0</v>
      </c>
      <c r="C3193" s="1">
        <v>1.8227</v>
      </c>
      <c r="D3193" s="1">
        <v>3.4241000000000001E-2</v>
      </c>
      <c r="E3193" s="2">
        <v>1.8693000000000001E-8</v>
      </c>
      <c r="F3193" s="1">
        <v>406.57</v>
      </c>
      <c r="G3193" s="1">
        <v>67662</v>
      </c>
      <c r="H3193">
        <f t="shared" si="98"/>
        <v>2710466.6666666665</v>
      </c>
      <c r="I3193">
        <f t="shared" si="99"/>
        <v>451080000</v>
      </c>
    </row>
    <row r="3194" spans="1:9" x14ac:dyDescent="0.3">
      <c r="A3194" s="1">
        <v>102.6</v>
      </c>
      <c r="B3194" s="1">
        <v>0</v>
      </c>
      <c r="C3194" s="1">
        <v>1.8317000000000001</v>
      </c>
      <c r="D3194" s="1">
        <v>3.4241000000000001E-2</v>
      </c>
      <c r="E3194" s="2">
        <v>5.8049999999999996E-4</v>
      </c>
      <c r="F3194" s="1">
        <v>309.72000000000003</v>
      </c>
      <c r="G3194" s="1">
        <v>2003.9</v>
      </c>
      <c r="H3194">
        <f t="shared" si="98"/>
        <v>2064800.0000000002</v>
      </c>
      <c r="I3194">
        <f t="shared" si="99"/>
        <v>13359333.333333334</v>
      </c>
    </row>
    <row r="3195" spans="1:9" x14ac:dyDescent="0.3">
      <c r="A3195" s="1">
        <v>102.6</v>
      </c>
      <c r="B3195" s="1">
        <v>0</v>
      </c>
      <c r="C3195" s="1">
        <v>1.8317000000000001</v>
      </c>
      <c r="D3195" s="1">
        <v>3.4241000000000001E-2</v>
      </c>
      <c r="E3195" s="2">
        <v>1.3379E-4</v>
      </c>
      <c r="F3195" s="1">
        <v>332.23</v>
      </c>
      <c r="G3195" s="1">
        <v>3260.3</v>
      </c>
      <c r="H3195">
        <f t="shared" si="98"/>
        <v>2214866.6666666665</v>
      </c>
      <c r="I3195">
        <f t="shared" si="99"/>
        <v>21735333.333333332</v>
      </c>
    </row>
    <row r="3196" spans="1:9" x14ac:dyDescent="0.3">
      <c r="A3196" s="1">
        <v>102.6</v>
      </c>
      <c r="B3196" s="1">
        <v>0</v>
      </c>
      <c r="C3196" s="1">
        <v>1.8318000000000001</v>
      </c>
      <c r="D3196" s="1">
        <v>3.4241000000000001E-2</v>
      </c>
      <c r="E3196" s="1">
        <v>2.1386999999999999E-3</v>
      </c>
      <c r="F3196" s="1">
        <v>251.98</v>
      </c>
      <c r="G3196" s="1">
        <v>2116.5</v>
      </c>
      <c r="H3196">
        <f t="shared" si="98"/>
        <v>1679866.6666666665</v>
      </c>
      <c r="I3196">
        <f t="shared" si="99"/>
        <v>14110000</v>
      </c>
    </row>
    <row r="3197" spans="1:9" x14ac:dyDescent="0.3">
      <c r="A3197" s="1">
        <v>102.6</v>
      </c>
      <c r="B3197" s="1">
        <v>0</v>
      </c>
      <c r="C3197" s="1">
        <v>1.8423</v>
      </c>
      <c r="D3197" s="1">
        <v>3.4241000000000001E-2</v>
      </c>
      <c r="E3197" s="2">
        <v>4.3197000000000002E-7</v>
      </c>
      <c r="F3197" s="1">
        <v>265.79000000000002</v>
      </c>
      <c r="G3197" s="1">
        <v>1536.3</v>
      </c>
      <c r="H3197">
        <f t="shared" si="98"/>
        <v>1771933.3333333333</v>
      </c>
      <c r="I3197">
        <f t="shared" si="99"/>
        <v>10241999.999999998</v>
      </c>
    </row>
    <row r="3198" spans="1:9" x14ac:dyDescent="0.3">
      <c r="A3198" s="1">
        <v>102.6</v>
      </c>
      <c r="B3198" s="1">
        <v>0</v>
      </c>
      <c r="C3198" s="1">
        <v>1.8423</v>
      </c>
      <c r="D3198" s="1">
        <v>3.4241000000000001E-2</v>
      </c>
      <c r="E3198" s="2">
        <v>9.9604999999999998E-8</v>
      </c>
      <c r="F3198" s="1">
        <v>264.79000000000002</v>
      </c>
      <c r="G3198" s="1">
        <v>4088.9</v>
      </c>
      <c r="H3198">
        <f t="shared" si="98"/>
        <v>1765266.6666666667</v>
      </c>
      <c r="I3198">
        <f t="shared" si="99"/>
        <v>27259333.333333332</v>
      </c>
    </row>
    <row r="3199" spans="1:9" x14ac:dyDescent="0.3">
      <c r="A3199" s="1">
        <v>102.6</v>
      </c>
      <c r="B3199" s="1">
        <v>0</v>
      </c>
      <c r="C3199" s="1">
        <v>1.8696999999999999</v>
      </c>
      <c r="D3199" s="1">
        <v>3.4241000000000001E-2</v>
      </c>
      <c r="E3199" s="2">
        <v>1.108E-6</v>
      </c>
      <c r="F3199" s="1">
        <v>432.05</v>
      </c>
      <c r="G3199" s="1">
        <v>88078</v>
      </c>
      <c r="H3199">
        <f t="shared" si="98"/>
        <v>2880333.3333333335</v>
      </c>
      <c r="I3199">
        <f t="shared" si="99"/>
        <v>587186666.66666663</v>
      </c>
    </row>
    <row r="3200" spans="1:9" x14ac:dyDescent="0.3">
      <c r="A3200" s="1">
        <v>102.6</v>
      </c>
      <c r="B3200" s="1">
        <v>0</v>
      </c>
      <c r="C3200" s="1">
        <v>1.873</v>
      </c>
      <c r="D3200" s="1">
        <v>3.4241000000000001E-2</v>
      </c>
      <c r="E3200" s="2">
        <v>6.8735000000000001E-10</v>
      </c>
      <c r="F3200" s="1">
        <v>359.18</v>
      </c>
      <c r="G3200" s="1">
        <v>2251.5</v>
      </c>
      <c r="H3200">
        <f t="shared" si="98"/>
        <v>2394533.333333333</v>
      </c>
      <c r="I3200">
        <f t="shared" si="99"/>
        <v>15010000</v>
      </c>
    </row>
    <row r="3201" spans="1:9" x14ac:dyDescent="0.3">
      <c r="A3201" s="1">
        <v>102.6</v>
      </c>
      <c r="B3201" s="1">
        <v>2E-3</v>
      </c>
      <c r="C3201" s="1">
        <v>1.3951</v>
      </c>
      <c r="D3201" s="1">
        <v>3.4241000000000001E-2</v>
      </c>
      <c r="E3201" s="2">
        <v>7.8231000000000006E-11</v>
      </c>
      <c r="F3201" s="1">
        <v>350.87</v>
      </c>
      <c r="G3201" s="1">
        <v>4283.7</v>
      </c>
      <c r="H3201">
        <f t="shared" si="98"/>
        <v>2339133.333333333</v>
      </c>
      <c r="I3201">
        <f t="shared" si="99"/>
        <v>28557999.999999996</v>
      </c>
    </row>
    <row r="3202" spans="1:9" x14ac:dyDescent="0.3">
      <c r="A3202" s="1">
        <v>102.6</v>
      </c>
      <c r="B3202" s="1">
        <v>2E-3</v>
      </c>
      <c r="C3202" s="1">
        <v>1.4167000000000001</v>
      </c>
      <c r="D3202" s="1">
        <v>3.4241000000000001E-2</v>
      </c>
      <c r="E3202" s="2">
        <v>1.0767E-9</v>
      </c>
      <c r="F3202" s="1">
        <v>397.12</v>
      </c>
      <c r="G3202" s="1">
        <v>7310.6</v>
      </c>
      <c r="H3202">
        <f t="shared" ref="H3202:H3265" si="100">F3202/0.05/0.003</f>
        <v>2647466.6666666665</v>
      </c>
      <c r="I3202">
        <f t="shared" ref="I3202:I3265" si="101">G3202/0.05/0.003</f>
        <v>48737333.333333336</v>
      </c>
    </row>
    <row r="3203" spans="1:9" x14ac:dyDescent="0.3">
      <c r="A3203" s="1">
        <v>102.6</v>
      </c>
      <c r="B3203" s="1">
        <v>2E-3</v>
      </c>
      <c r="C3203" s="1">
        <v>1.4246000000000001</v>
      </c>
      <c r="D3203" s="1">
        <v>3.4241000000000001E-2</v>
      </c>
      <c r="E3203" s="2">
        <v>5.7539999999999998E-8</v>
      </c>
      <c r="F3203" s="1">
        <v>373.84</v>
      </c>
      <c r="G3203" s="1">
        <v>26229</v>
      </c>
      <c r="H3203">
        <f t="shared" si="100"/>
        <v>2492266.6666666665</v>
      </c>
      <c r="I3203">
        <f t="shared" si="101"/>
        <v>174860000</v>
      </c>
    </row>
    <row r="3204" spans="1:9" x14ac:dyDescent="0.3">
      <c r="A3204" s="1">
        <v>102.6</v>
      </c>
      <c r="B3204" s="1">
        <v>2E-3</v>
      </c>
      <c r="C3204" s="1">
        <v>1.4247000000000001</v>
      </c>
      <c r="D3204" s="1">
        <v>3.4241000000000001E-2</v>
      </c>
      <c r="E3204" s="2">
        <v>1.4448999999999999E-8</v>
      </c>
      <c r="F3204" s="1">
        <v>373.7</v>
      </c>
      <c r="G3204" s="1">
        <v>27442</v>
      </c>
      <c r="H3204">
        <f t="shared" si="100"/>
        <v>2491333.333333333</v>
      </c>
      <c r="I3204">
        <f t="shared" si="101"/>
        <v>182946666.66666666</v>
      </c>
    </row>
    <row r="3205" spans="1:9" x14ac:dyDescent="0.3">
      <c r="A3205" s="1">
        <v>102.6</v>
      </c>
      <c r="B3205" s="1">
        <v>2E-3</v>
      </c>
      <c r="C3205" s="1">
        <v>1.4507000000000001</v>
      </c>
      <c r="D3205" s="1">
        <v>3.4241000000000001E-2</v>
      </c>
      <c r="E3205" s="2">
        <v>6.1887000000000004E-9</v>
      </c>
      <c r="F3205" s="1">
        <v>265.60000000000002</v>
      </c>
      <c r="G3205" s="1">
        <v>1374.8</v>
      </c>
      <c r="H3205">
        <f t="shared" si="100"/>
        <v>1770666.6666666667</v>
      </c>
      <c r="I3205">
        <f t="shared" si="101"/>
        <v>9165333.3333333321</v>
      </c>
    </row>
    <row r="3206" spans="1:9" x14ac:dyDescent="0.3">
      <c r="A3206" s="1">
        <v>102.6</v>
      </c>
      <c r="B3206" s="1">
        <v>2E-3</v>
      </c>
      <c r="C3206" s="1">
        <v>1.4887999999999999</v>
      </c>
      <c r="D3206" s="1">
        <v>3.4241000000000001E-2</v>
      </c>
      <c r="E3206" s="2">
        <v>1.9651E-11</v>
      </c>
      <c r="F3206" s="1">
        <v>392.7</v>
      </c>
      <c r="G3206" s="1">
        <v>22001</v>
      </c>
      <c r="H3206">
        <f t="shared" si="100"/>
        <v>2617999.9999999995</v>
      </c>
      <c r="I3206">
        <f t="shared" si="101"/>
        <v>146673333.33333334</v>
      </c>
    </row>
    <row r="3207" spans="1:9" x14ac:dyDescent="0.3">
      <c r="A3207" s="1">
        <v>102.6</v>
      </c>
      <c r="B3207" s="1">
        <v>2E-3</v>
      </c>
      <c r="C3207" s="1">
        <v>1.4890000000000001</v>
      </c>
      <c r="D3207" s="1">
        <v>3.4241000000000001E-2</v>
      </c>
      <c r="E3207" s="2">
        <v>7.3742999999999995E-11</v>
      </c>
      <c r="F3207" s="1">
        <v>392.43</v>
      </c>
      <c r="G3207" s="1">
        <v>22652</v>
      </c>
      <c r="H3207">
        <f t="shared" si="100"/>
        <v>2616199.9999999995</v>
      </c>
      <c r="I3207">
        <f t="shared" si="101"/>
        <v>151013333.33333334</v>
      </c>
    </row>
    <row r="3208" spans="1:9" x14ac:dyDescent="0.3">
      <c r="A3208" s="1">
        <v>102.6</v>
      </c>
      <c r="B3208" s="1">
        <v>2E-3</v>
      </c>
      <c r="C3208" s="1">
        <v>1.5064</v>
      </c>
      <c r="D3208" s="1">
        <v>3.4241000000000001E-2</v>
      </c>
      <c r="E3208" s="2">
        <v>8.4283000000000003E-4</v>
      </c>
      <c r="F3208" s="1">
        <v>312.63</v>
      </c>
      <c r="G3208" s="1">
        <v>2168.6</v>
      </c>
      <c r="H3208">
        <f t="shared" si="100"/>
        <v>2084199.9999999998</v>
      </c>
      <c r="I3208">
        <f t="shared" si="101"/>
        <v>14457333.33333333</v>
      </c>
    </row>
    <row r="3209" spans="1:9" x14ac:dyDescent="0.3">
      <c r="A3209" s="1">
        <v>102.6</v>
      </c>
      <c r="B3209" s="1">
        <v>2E-3</v>
      </c>
      <c r="C3209" s="1">
        <v>1.5239</v>
      </c>
      <c r="D3209" s="1">
        <v>3.4241000000000001E-2</v>
      </c>
      <c r="E3209" s="2">
        <v>5.2908E-8</v>
      </c>
      <c r="F3209" s="1">
        <v>176.05</v>
      </c>
      <c r="G3209" s="1">
        <v>909.99</v>
      </c>
      <c r="H3209">
        <f t="shared" si="100"/>
        <v>1173666.6666666667</v>
      </c>
      <c r="I3209">
        <f t="shared" si="101"/>
        <v>6066600</v>
      </c>
    </row>
    <row r="3210" spans="1:9" x14ac:dyDescent="0.3">
      <c r="A3210" s="1">
        <v>102.6</v>
      </c>
      <c r="B3210" s="1">
        <v>2E-3</v>
      </c>
      <c r="C3210" s="1">
        <v>1.524</v>
      </c>
      <c r="D3210" s="1">
        <v>3.4241000000000001E-2</v>
      </c>
      <c r="E3210" s="2">
        <v>5.8618999999999997E-8</v>
      </c>
      <c r="F3210" s="1">
        <v>174.53</v>
      </c>
      <c r="G3210" s="1">
        <v>775.53</v>
      </c>
      <c r="H3210">
        <f t="shared" si="100"/>
        <v>1163533.3333333333</v>
      </c>
      <c r="I3210">
        <f t="shared" si="101"/>
        <v>5170199.9999999991</v>
      </c>
    </row>
    <row r="3211" spans="1:9" x14ac:dyDescent="0.3">
      <c r="A3211" s="1">
        <v>102.6</v>
      </c>
      <c r="B3211" s="1">
        <v>2E-3</v>
      </c>
      <c r="C3211" s="1">
        <v>1.542</v>
      </c>
      <c r="D3211" s="1">
        <v>3.4241000000000001E-2</v>
      </c>
      <c r="E3211" s="2">
        <v>6.8813999999999996E-10</v>
      </c>
      <c r="F3211" s="1">
        <v>154.88</v>
      </c>
      <c r="G3211" s="1">
        <v>692.97</v>
      </c>
      <c r="H3211">
        <f t="shared" si="100"/>
        <v>1032533.3333333333</v>
      </c>
      <c r="I3211">
        <f t="shared" si="101"/>
        <v>4619800</v>
      </c>
    </row>
    <row r="3212" spans="1:9" x14ac:dyDescent="0.3">
      <c r="A3212" s="1">
        <v>102.6</v>
      </c>
      <c r="B3212" s="1">
        <v>2E-3</v>
      </c>
      <c r="C3212" s="1">
        <v>1.5831</v>
      </c>
      <c r="D3212" s="1">
        <v>3.4241000000000001E-2</v>
      </c>
      <c r="E3212" s="2">
        <v>3.1598999999999997E-8</v>
      </c>
      <c r="F3212" s="1">
        <v>378.74</v>
      </c>
      <c r="G3212" s="1">
        <v>4135</v>
      </c>
      <c r="H3212">
        <f t="shared" si="100"/>
        <v>2524933.3333333335</v>
      </c>
      <c r="I3212">
        <f t="shared" si="101"/>
        <v>27566666.666666668</v>
      </c>
    </row>
    <row r="3213" spans="1:9" x14ac:dyDescent="0.3">
      <c r="A3213" s="1">
        <v>102.6</v>
      </c>
      <c r="B3213" s="1">
        <v>2E-3</v>
      </c>
      <c r="C3213" s="1">
        <v>1.5902000000000001</v>
      </c>
      <c r="D3213" s="1">
        <v>3.4241000000000001E-2</v>
      </c>
      <c r="E3213" s="2">
        <v>9.6298E-9</v>
      </c>
      <c r="F3213" s="1">
        <v>420.24</v>
      </c>
      <c r="G3213" s="1">
        <v>18385</v>
      </c>
      <c r="H3213">
        <f t="shared" si="100"/>
        <v>2801599.9999999995</v>
      </c>
      <c r="I3213">
        <f t="shared" si="101"/>
        <v>122566666.66666666</v>
      </c>
    </row>
    <row r="3214" spans="1:9" x14ac:dyDescent="0.3">
      <c r="A3214" s="1">
        <v>102.6</v>
      </c>
      <c r="B3214" s="1">
        <v>2E-3</v>
      </c>
      <c r="C3214" s="1">
        <v>1.5903</v>
      </c>
      <c r="D3214" s="1">
        <v>3.4241000000000001E-2</v>
      </c>
      <c r="E3214" s="2">
        <v>1.8471E-8</v>
      </c>
      <c r="F3214" s="1">
        <v>419.19</v>
      </c>
      <c r="G3214" s="1">
        <v>17095</v>
      </c>
      <c r="H3214">
        <f t="shared" si="100"/>
        <v>2794599.9999999995</v>
      </c>
      <c r="I3214">
        <f t="shared" si="101"/>
        <v>113966666.66666667</v>
      </c>
    </row>
    <row r="3215" spans="1:9" x14ac:dyDescent="0.3">
      <c r="A3215" s="1">
        <v>102.6</v>
      </c>
      <c r="B3215" s="1">
        <v>2E-3</v>
      </c>
      <c r="C3215" s="1">
        <v>1.5927</v>
      </c>
      <c r="D3215" s="1">
        <v>3.4241000000000001E-2</v>
      </c>
      <c r="E3215" s="2">
        <v>5.1829000000000004E-9</v>
      </c>
      <c r="F3215" s="1">
        <v>277.39999999999998</v>
      </c>
      <c r="G3215" s="1">
        <v>1437.9</v>
      </c>
      <c r="H3215">
        <f t="shared" si="100"/>
        <v>1849333.333333333</v>
      </c>
      <c r="I3215">
        <f t="shared" si="101"/>
        <v>9586000</v>
      </c>
    </row>
    <row r="3216" spans="1:9" x14ac:dyDescent="0.3">
      <c r="A3216" s="1">
        <v>102.6</v>
      </c>
      <c r="B3216" s="1">
        <v>2E-3</v>
      </c>
      <c r="C3216" s="1">
        <v>1.5972999999999999</v>
      </c>
      <c r="D3216" s="1">
        <v>3.4241000000000001E-2</v>
      </c>
      <c r="E3216" s="2">
        <v>2.4355999999999998E-11</v>
      </c>
      <c r="F3216" s="1">
        <v>310.32</v>
      </c>
      <c r="G3216" s="1">
        <v>2641.9</v>
      </c>
      <c r="H3216">
        <f t="shared" si="100"/>
        <v>2068799.9999999998</v>
      </c>
      <c r="I3216">
        <f t="shared" si="101"/>
        <v>17612666.666666668</v>
      </c>
    </row>
    <row r="3217" spans="1:9" x14ac:dyDescent="0.3">
      <c r="A3217" s="1">
        <v>102.6</v>
      </c>
      <c r="B3217" s="1">
        <v>2E-3</v>
      </c>
      <c r="C3217" s="1">
        <v>1.5973999999999999</v>
      </c>
      <c r="D3217" s="1">
        <v>3.4241000000000001E-2</v>
      </c>
      <c r="E3217" s="2">
        <v>1.7818E-9</v>
      </c>
      <c r="F3217" s="1">
        <v>310.94</v>
      </c>
      <c r="G3217" s="1">
        <v>1879.6</v>
      </c>
      <c r="H3217">
        <f t="shared" si="100"/>
        <v>2072933.333333333</v>
      </c>
      <c r="I3217">
        <f t="shared" si="101"/>
        <v>12530666.666666664</v>
      </c>
    </row>
    <row r="3218" spans="1:9" x14ac:dyDescent="0.3">
      <c r="A3218" s="1">
        <v>102.6</v>
      </c>
      <c r="B3218" s="1">
        <v>2E-3</v>
      </c>
      <c r="C3218" s="1">
        <v>1.6025</v>
      </c>
      <c r="D3218" s="1">
        <v>3.4241000000000001E-2</v>
      </c>
      <c r="E3218" s="2">
        <v>2.7777E-9</v>
      </c>
      <c r="F3218" s="1">
        <v>444.04</v>
      </c>
      <c r="G3218" s="1">
        <v>7258.7</v>
      </c>
      <c r="H3218">
        <f t="shared" si="100"/>
        <v>2960266.6666666665</v>
      </c>
      <c r="I3218">
        <f t="shared" si="101"/>
        <v>48391333.333333336</v>
      </c>
    </row>
    <row r="3219" spans="1:9" x14ac:dyDescent="0.3">
      <c r="A3219" s="1">
        <v>102.6</v>
      </c>
      <c r="B3219" s="1">
        <v>2E-3</v>
      </c>
      <c r="C3219" s="1">
        <v>1.7222</v>
      </c>
      <c r="D3219" s="1">
        <v>3.4241000000000001E-2</v>
      </c>
      <c r="E3219" s="2">
        <v>6.3472000000000003E-12</v>
      </c>
      <c r="F3219" s="1">
        <v>456.16</v>
      </c>
      <c r="G3219" s="1">
        <v>16421</v>
      </c>
      <c r="H3219">
        <f t="shared" si="100"/>
        <v>3041066.666666667</v>
      </c>
      <c r="I3219">
        <f t="shared" si="101"/>
        <v>109473333.33333333</v>
      </c>
    </row>
    <row r="3220" spans="1:9" x14ac:dyDescent="0.3">
      <c r="A3220" s="1">
        <v>102.6</v>
      </c>
      <c r="B3220" s="1">
        <v>2E-3</v>
      </c>
      <c r="C3220" s="1">
        <v>1.7222999999999999</v>
      </c>
      <c r="D3220" s="1">
        <v>3.4241000000000001E-2</v>
      </c>
      <c r="E3220" s="2">
        <v>5.142E-8</v>
      </c>
      <c r="F3220" s="1">
        <v>456.34</v>
      </c>
      <c r="G3220" s="1">
        <v>16294</v>
      </c>
      <c r="H3220">
        <f t="shared" si="100"/>
        <v>3042266.6666666665</v>
      </c>
      <c r="I3220">
        <f t="shared" si="101"/>
        <v>108626666.66666667</v>
      </c>
    </row>
    <row r="3221" spans="1:9" x14ac:dyDescent="0.3">
      <c r="A3221" s="1">
        <v>102.6</v>
      </c>
      <c r="B3221" s="1">
        <v>2E-3</v>
      </c>
      <c r="C3221" s="1">
        <v>1.7525999999999999</v>
      </c>
      <c r="D3221" s="1">
        <v>3.4241000000000001E-2</v>
      </c>
      <c r="E3221" s="1">
        <v>3.1665999999999999E-3</v>
      </c>
      <c r="F3221" s="1">
        <v>350.08</v>
      </c>
      <c r="G3221" s="1">
        <v>2428.1</v>
      </c>
      <c r="H3221">
        <f t="shared" si="100"/>
        <v>2333866.6666666665</v>
      </c>
      <c r="I3221">
        <f t="shared" si="101"/>
        <v>16187333.33333333</v>
      </c>
    </row>
    <row r="3222" spans="1:9" x14ac:dyDescent="0.3">
      <c r="A3222" s="1">
        <v>102.6</v>
      </c>
      <c r="B3222" s="1">
        <v>2E-3</v>
      </c>
      <c r="C3222" s="1">
        <v>1.7566999999999999</v>
      </c>
      <c r="D3222" s="1">
        <v>3.4241000000000001E-2</v>
      </c>
      <c r="E3222" s="1">
        <v>0.72589000000000004</v>
      </c>
      <c r="F3222" s="1">
        <v>242.59</v>
      </c>
      <c r="G3222" s="1">
        <v>1917.7</v>
      </c>
      <c r="H3222">
        <f t="shared" si="100"/>
        <v>1617266.6666666667</v>
      </c>
      <c r="I3222">
        <f t="shared" si="101"/>
        <v>12784666.666666666</v>
      </c>
    </row>
    <row r="3223" spans="1:9" x14ac:dyDescent="0.3">
      <c r="A3223" s="1">
        <v>102.6</v>
      </c>
      <c r="B3223" s="1">
        <v>2E-3</v>
      </c>
      <c r="C3223" s="1">
        <v>1.7584</v>
      </c>
      <c r="D3223" s="1">
        <v>3.4241000000000001E-2</v>
      </c>
      <c r="E3223" s="2">
        <v>7.0686999999999998E-6</v>
      </c>
      <c r="F3223" s="1">
        <v>290.2</v>
      </c>
      <c r="G3223" s="1">
        <v>1493.3</v>
      </c>
      <c r="H3223">
        <f t="shared" si="100"/>
        <v>1934666.6666666663</v>
      </c>
      <c r="I3223">
        <f t="shared" si="101"/>
        <v>9955333.3333333321</v>
      </c>
    </row>
    <row r="3224" spans="1:9" x14ac:dyDescent="0.3">
      <c r="A3224" s="1">
        <v>102.6</v>
      </c>
      <c r="B3224" s="1">
        <v>2E-3</v>
      </c>
      <c r="C3224" s="1">
        <v>1.7653000000000001</v>
      </c>
      <c r="D3224" s="1">
        <v>3.4241000000000001E-2</v>
      </c>
      <c r="E3224" s="2">
        <v>2.1384999999999999E-4</v>
      </c>
      <c r="F3224" s="1">
        <v>195.23</v>
      </c>
      <c r="G3224" s="1">
        <v>785.88</v>
      </c>
      <c r="H3224">
        <f t="shared" si="100"/>
        <v>1301533.333333333</v>
      </c>
      <c r="I3224">
        <f t="shared" si="101"/>
        <v>5239199.9999999991</v>
      </c>
    </row>
    <row r="3225" spans="1:9" x14ac:dyDescent="0.3">
      <c r="A3225" s="1">
        <v>102.6</v>
      </c>
      <c r="B3225" s="1">
        <v>2E-3</v>
      </c>
      <c r="C3225" s="1">
        <v>1.7654000000000001</v>
      </c>
      <c r="D3225" s="1">
        <v>3.4241000000000001E-2</v>
      </c>
      <c r="E3225" s="2">
        <v>2.0392000000000001E-4</v>
      </c>
      <c r="F3225" s="1">
        <v>196.8</v>
      </c>
      <c r="G3225" s="1">
        <v>1266.2</v>
      </c>
      <c r="H3225">
        <f t="shared" si="100"/>
        <v>1312000</v>
      </c>
      <c r="I3225">
        <f t="shared" si="101"/>
        <v>8441333.333333334</v>
      </c>
    </row>
    <row r="3226" spans="1:9" x14ac:dyDescent="0.3">
      <c r="A3226" s="1">
        <v>102.6</v>
      </c>
      <c r="B3226" s="1">
        <v>2E-3</v>
      </c>
      <c r="C3226" s="1">
        <v>1.7802</v>
      </c>
      <c r="D3226" s="1">
        <v>3.4241000000000001E-2</v>
      </c>
      <c r="E3226" s="1">
        <v>1.6486000000000001E-3</v>
      </c>
      <c r="F3226" s="1">
        <v>234.58</v>
      </c>
      <c r="G3226" s="1">
        <v>1940.5</v>
      </c>
      <c r="H3226">
        <f t="shared" si="100"/>
        <v>1563866.6666666667</v>
      </c>
      <c r="I3226">
        <f t="shared" si="101"/>
        <v>12936666.666666666</v>
      </c>
    </row>
    <row r="3227" spans="1:9" x14ac:dyDescent="0.3">
      <c r="A3227" s="1">
        <v>102.6</v>
      </c>
      <c r="B3227" s="1">
        <v>2E-3</v>
      </c>
      <c r="C3227" s="1">
        <v>1.7844</v>
      </c>
      <c r="D3227" s="1">
        <v>3.4241000000000001E-2</v>
      </c>
      <c r="E3227" s="2">
        <v>9.2104999999999995E-7</v>
      </c>
      <c r="F3227" s="1">
        <v>177.92</v>
      </c>
      <c r="G3227" s="1">
        <v>805.86</v>
      </c>
      <c r="H3227">
        <f t="shared" si="100"/>
        <v>1186133.3333333333</v>
      </c>
      <c r="I3227">
        <f t="shared" si="101"/>
        <v>5372399.9999999991</v>
      </c>
    </row>
    <row r="3228" spans="1:9" x14ac:dyDescent="0.3">
      <c r="A3228" s="1">
        <v>102.6</v>
      </c>
      <c r="B3228" s="1">
        <v>2E-3</v>
      </c>
      <c r="C3228" s="1">
        <v>1.7861</v>
      </c>
      <c r="D3228" s="1">
        <v>3.4241000000000001E-2</v>
      </c>
      <c r="E3228" s="2">
        <v>2.6511000000000002E-8</v>
      </c>
      <c r="F3228" s="1">
        <v>406.51</v>
      </c>
      <c r="G3228" s="1">
        <v>4046.3</v>
      </c>
      <c r="H3228">
        <f t="shared" si="100"/>
        <v>2710066.6666666665</v>
      </c>
      <c r="I3228">
        <f t="shared" si="101"/>
        <v>26975333.333333332</v>
      </c>
    </row>
    <row r="3229" spans="1:9" x14ac:dyDescent="0.3">
      <c r="A3229" s="1">
        <v>102.6</v>
      </c>
      <c r="B3229" s="1">
        <v>2E-3</v>
      </c>
      <c r="C3229" s="1">
        <v>1.8038000000000001</v>
      </c>
      <c r="D3229" s="1">
        <v>3.4241000000000001E-2</v>
      </c>
      <c r="E3229" s="2">
        <v>1.7262000000000001E-9</v>
      </c>
      <c r="F3229" s="1">
        <v>490.92</v>
      </c>
      <c r="G3229" s="1">
        <v>7360.6</v>
      </c>
      <c r="H3229">
        <f t="shared" si="100"/>
        <v>3272800</v>
      </c>
      <c r="I3229">
        <f t="shared" si="101"/>
        <v>49070666.666666664</v>
      </c>
    </row>
    <row r="3230" spans="1:9" x14ac:dyDescent="0.3">
      <c r="A3230" s="1">
        <v>102.6</v>
      </c>
      <c r="B3230" s="1">
        <v>2E-3</v>
      </c>
      <c r="C3230" s="1">
        <v>1.8169999999999999</v>
      </c>
      <c r="D3230" s="1">
        <v>3.4241000000000001E-2</v>
      </c>
      <c r="E3230" s="2">
        <v>7.2221999999999998E-4</v>
      </c>
      <c r="F3230" s="1">
        <v>270.48</v>
      </c>
      <c r="G3230" s="1">
        <v>2062.8000000000002</v>
      </c>
      <c r="H3230">
        <f t="shared" si="100"/>
        <v>1803200</v>
      </c>
      <c r="I3230">
        <f t="shared" si="101"/>
        <v>13752000</v>
      </c>
    </row>
    <row r="3231" spans="1:9" x14ac:dyDescent="0.3">
      <c r="A3231" s="1">
        <v>102.6</v>
      </c>
      <c r="B3231" s="1">
        <v>2E-3</v>
      </c>
      <c r="C3231" s="1">
        <v>1.8188</v>
      </c>
      <c r="D3231" s="1">
        <v>3.4241000000000001E-2</v>
      </c>
      <c r="E3231" s="2">
        <v>3.1315000000000002E-9</v>
      </c>
      <c r="F3231" s="1">
        <v>415.66</v>
      </c>
      <c r="G3231" s="2">
        <v>101640</v>
      </c>
      <c r="H3231">
        <f t="shared" si="100"/>
        <v>2771066.666666667</v>
      </c>
      <c r="I3231">
        <f t="shared" si="101"/>
        <v>677600000</v>
      </c>
    </row>
    <row r="3232" spans="1:9" x14ac:dyDescent="0.3">
      <c r="A3232" s="1">
        <v>102.6</v>
      </c>
      <c r="B3232" s="1">
        <v>2E-3</v>
      </c>
      <c r="C3232" s="1">
        <v>1.8205</v>
      </c>
      <c r="D3232" s="1">
        <v>3.4241000000000001E-2</v>
      </c>
      <c r="E3232" s="2">
        <v>3.7209999999999998E-5</v>
      </c>
      <c r="F3232" s="1">
        <v>269.89</v>
      </c>
      <c r="G3232" s="1">
        <v>2977.1</v>
      </c>
      <c r="H3232">
        <f t="shared" si="100"/>
        <v>1799266.6666666663</v>
      </c>
      <c r="I3232">
        <f t="shared" si="101"/>
        <v>19847333.333333332</v>
      </c>
    </row>
    <row r="3233" spans="1:9" x14ac:dyDescent="0.3">
      <c r="A3233" s="1">
        <v>102.6</v>
      </c>
      <c r="B3233" s="1">
        <v>2E-3</v>
      </c>
      <c r="C3233" s="1">
        <v>1.8227</v>
      </c>
      <c r="D3233" s="1">
        <v>3.4241000000000001E-2</v>
      </c>
      <c r="E3233" s="2">
        <v>2.7729999999999998E-7</v>
      </c>
      <c r="F3233" s="1">
        <v>407.28</v>
      </c>
      <c r="G3233" s="1">
        <v>66724</v>
      </c>
      <c r="H3233">
        <f t="shared" si="100"/>
        <v>2715199.9999999995</v>
      </c>
      <c r="I3233">
        <f t="shared" si="101"/>
        <v>444826666.66666669</v>
      </c>
    </row>
    <row r="3234" spans="1:9" x14ac:dyDescent="0.3">
      <c r="A3234" s="1">
        <v>102.6</v>
      </c>
      <c r="B3234" s="1">
        <v>2E-3</v>
      </c>
      <c r="C3234" s="1">
        <v>1.8305</v>
      </c>
      <c r="D3234" s="1">
        <v>3.4241000000000001E-2</v>
      </c>
      <c r="E3234" s="1">
        <v>2.3904999999999998E-3</v>
      </c>
      <c r="F3234" s="1">
        <v>237.28</v>
      </c>
      <c r="G3234" s="1">
        <v>1932.7</v>
      </c>
      <c r="H3234">
        <f t="shared" si="100"/>
        <v>1581866.6666666665</v>
      </c>
      <c r="I3234">
        <f t="shared" si="101"/>
        <v>12884666.666666666</v>
      </c>
    </row>
    <row r="3235" spans="1:9" x14ac:dyDescent="0.3">
      <c r="A3235" s="1">
        <v>102.6</v>
      </c>
      <c r="B3235" s="1">
        <v>2E-3</v>
      </c>
      <c r="C3235" s="1">
        <v>1.8315999999999999</v>
      </c>
      <c r="D3235" s="1">
        <v>3.4241000000000001E-2</v>
      </c>
      <c r="E3235" s="2">
        <v>7.9562999999999997E-5</v>
      </c>
      <c r="F3235" s="1">
        <v>334.55</v>
      </c>
      <c r="G3235" s="1">
        <v>2947.6</v>
      </c>
      <c r="H3235">
        <f t="shared" si="100"/>
        <v>2230333.3333333335</v>
      </c>
      <c r="I3235">
        <f t="shared" si="101"/>
        <v>19650666.666666664</v>
      </c>
    </row>
    <row r="3236" spans="1:9" x14ac:dyDescent="0.3">
      <c r="A3236" s="1">
        <v>102.6</v>
      </c>
      <c r="B3236" s="1">
        <v>2E-3</v>
      </c>
      <c r="C3236" s="1">
        <v>1.8318000000000001</v>
      </c>
      <c r="D3236" s="1">
        <v>3.4241000000000001E-2</v>
      </c>
      <c r="E3236" s="2">
        <v>2.498E-4</v>
      </c>
      <c r="F3236" s="1">
        <v>332.38</v>
      </c>
      <c r="G3236" s="1">
        <v>2235.6999999999998</v>
      </c>
      <c r="H3236">
        <f t="shared" si="100"/>
        <v>2215866.6666666665</v>
      </c>
      <c r="I3236">
        <f t="shared" si="101"/>
        <v>14904666.666666664</v>
      </c>
    </row>
    <row r="3237" spans="1:9" x14ac:dyDescent="0.3">
      <c r="A3237" s="1">
        <v>102.6</v>
      </c>
      <c r="B3237" s="1">
        <v>2E-3</v>
      </c>
      <c r="C3237" s="1">
        <v>1.8402000000000001</v>
      </c>
      <c r="D3237" s="1">
        <v>3.4241000000000001E-2</v>
      </c>
      <c r="E3237" s="2">
        <v>1.5330000000000001E-4</v>
      </c>
      <c r="F3237" s="1">
        <v>267.27999999999997</v>
      </c>
      <c r="G3237" s="1">
        <v>2000.4</v>
      </c>
      <c r="H3237">
        <f t="shared" si="100"/>
        <v>1781866.6666666665</v>
      </c>
      <c r="I3237">
        <f t="shared" si="101"/>
        <v>13336000</v>
      </c>
    </row>
    <row r="3238" spans="1:9" x14ac:dyDescent="0.3">
      <c r="A3238" s="1">
        <v>102.6</v>
      </c>
      <c r="B3238" s="1">
        <v>2E-3</v>
      </c>
      <c r="C3238" s="1">
        <v>1.8431999999999999</v>
      </c>
      <c r="D3238" s="1">
        <v>3.4241000000000001E-2</v>
      </c>
      <c r="E3238" s="2">
        <v>1.6012000000000001E-4</v>
      </c>
      <c r="F3238" s="1">
        <v>265.06</v>
      </c>
      <c r="G3238" s="1">
        <v>2652.7</v>
      </c>
      <c r="H3238">
        <f t="shared" si="100"/>
        <v>1767066.6666666665</v>
      </c>
      <c r="I3238">
        <f t="shared" si="101"/>
        <v>17684666.666666664</v>
      </c>
    </row>
    <row r="3239" spans="1:9" x14ac:dyDescent="0.3">
      <c r="A3239" s="1">
        <v>102.6</v>
      </c>
      <c r="B3239" s="1">
        <v>2E-3</v>
      </c>
      <c r="C3239" s="1">
        <v>1.8696999999999999</v>
      </c>
      <c r="D3239" s="1">
        <v>3.4241000000000001E-2</v>
      </c>
      <c r="E3239" s="2">
        <v>9.0408000000000003E-7</v>
      </c>
      <c r="F3239" s="1">
        <v>432.25</v>
      </c>
      <c r="G3239" s="1">
        <v>87816</v>
      </c>
      <c r="H3239">
        <f t="shared" si="100"/>
        <v>2881666.6666666665</v>
      </c>
      <c r="I3239">
        <f t="shared" si="101"/>
        <v>585440000</v>
      </c>
    </row>
    <row r="3240" spans="1:9" x14ac:dyDescent="0.3">
      <c r="A3240" s="1">
        <v>102.6</v>
      </c>
      <c r="B3240" s="1">
        <v>2E-3</v>
      </c>
      <c r="C3240" s="1">
        <v>1.8714999999999999</v>
      </c>
      <c r="D3240" s="1">
        <v>3.4241000000000001E-2</v>
      </c>
      <c r="E3240" s="2">
        <v>1.9056000000000001E-7</v>
      </c>
      <c r="F3240" s="1">
        <v>361.52</v>
      </c>
      <c r="G3240" s="1">
        <v>2896.9</v>
      </c>
      <c r="H3240">
        <f t="shared" si="100"/>
        <v>2410133.333333333</v>
      </c>
      <c r="I3240">
        <f t="shared" si="101"/>
        <v>19312666.666666668</v>
      </c>
    </row>
    <row r="3241" spans="1:9" x14ac:dyDescent="0.3">
      <c r="A3241" s="1">
        <v>102.7</v>
      </c>
      <c r="B3241" s="1">
        <v>-2E-3</v>
      </c>
      <c r="C3241" s="1">
        <v>1.3949</v>
      </c>
      <c r="D3241" s="1">
        <v>3.4241000000000001E-2</v>
      </c>
      <c r="E3241" s="2">
        <v>9.0888000000000005E-11</v>
      </c>
      <c r="F3241" s="1">
        <v>350.43</v>
      </c>
      <c r="G3241" s="1">
        <v>4209.8999999999996</v>
      </c>
      <c r="H3241">
        <f t="shared" si="100"/>
        <v>2336200</v>
      </c>
      <c r="I3241">
        <f t="shared" si="101"/>
        <v>28065999.999999996</v>
      </c>
    </row>
    <row r="3242" spans="1:9" x14ac:dyDescent="0.3">
      <c r="A3242" s="1">
        <v>102.7</v>
      </c>
      <c r="B3242" s="1">
        <v>-2E-3</v>
      </c>
      <c r="C3242" s="1">
        <v>1.4166000000000001</v>
      </c>
      <c r="D3242" s="1">
        <v>3.4241000000000001E-2</v>
      </c>
      <c r="E3242" s="2">
        <v>3.0841000000000002E-10</v>
      </c>
      <c r="F3242" s="1">
        <v>396.5</v>
      </c>
      <c r="G3242" s="1">
        <v>7145.9</v>
      </c>
      <c r="H3242">
        <f t="shared" si="100"/>
        <v>2643333.3333333335</v>
      </c>
      <c r="I3242">
        <f t="shared" si="101"/>
        <v>47639333.333333321</v>
      </c>
    </row>
    <row r="3243" spans="1:9" x14ac:dyDescent="0.3">
      <c r="A3243" s="1">
        <v>102.7</v>
      </c>
      <c r="B3243" s="1">
        <v>-2E-3</v>
      </c>
      <c r="C3243" s="1">
        <v>1.4242999999999999</v>
      </c>
      <c r="D3243" s="1">
        <v>3.4241000000000001E-2</v>
      </c>
      <c r="E3243" s="2">
        <v>1.726E-8</v>
      </c>
      <c r="F3243" s="1">
        <v>373.35</v>
      </c>
      <c r="G3243" s="1">
        <v>26125</v>
      </c>
      <c r="H3243">
        <f t="shared" si="100"/>
        <v>2489000</v>
      </c>
      <c r="I3243">
        <f t="shared" si="101"/>
        <v>174166666.66666666</v>
      </c>
    </row>
    <row r="3244" spans="1:9" x14ac:dyDescent="0.3">
      <c r="A3244" s="1">
        <v>102.7</v>
      </c>
      <c r="B3244" s="1">
        <v>-2E-3</v>
      </c>
      <c r="C3244" s="1">
        <v>1.4244000000000001</v>
      </c>
      <c r="D3244" s="1">
        <v>3.4241000000000001E-2</v>
      </c>
      <c r="E3244" s="2">
        <v>7.1679000000000003E-8</v>
      </c>
      <c r="F3244" s="1">
        <v>373.97</v>
      </c>
      <c r="G3244" s="1">
        <v>26255</v>
      </c>
      <c r="H3244">
        <f t="shared" si="100"/>
        <v>2493133.3333333335</v>
      </c>
      <c r="I3244">
        <f t="shared" si="101"/>
        <v>175033333.33333334</v>
      </c>
    </row>
    <row r="3245" spans="1:9" x14ac:dyDescent="0.3">
      <c r="A3245" s="1">
        <v>102.7</v>
      </c>
      <c r="B3245" s="1">
        <v>-2E-3</v>
      </c>
      <c r="C3245" s="1">
        <v>1.4496</v>
      </c>
      <c r="D3245" s="1">
        <v>3.4241000000000001E-2</v>
      </c>
      <c r="E3245" s="2">
        <v>5.9278999999999998E-9</v>
      </c>
      <c r="F3245" s="1">
        <v>266.89</v>
      </c>
      <c r="G3245" s="1">
        <v>1388.2</v>
      </c>
      <c r="H3245">
        <f t="shared" si="100"/>
        <v>1779266.6666666663</v>
      </c>
      <c r="I3245">
        <f t="shared" si="101"/>
        <v>9254666.666666666</v>
      </c>
    </row>
    <row r="3246" spans="1:9" x14ac:dyDescent="0.3">
      <c r="A3246" s="1">
        <v>102.7</v>
      </c>
      <c r="B3246" s="1">
        <v>-2E-3</v>
      </c>
      <c r="C3246" s="1">
        <v>1.4885999999999999</v>
      </c>
      <c r="D3246" s="1">
        <v>3.4241000000000001E-2</v>
      </c>
      <c r="E3246" s="2">
        <v>1.2119E-11</v>
      </c>
      <c r="F3246" s="1">
        <v>392.29</v>
      </c>
      <c r="G3246" s="1">
        <v>21750</v>
      </c>
      <c r="H3246">
        <f t="shared" si="100"/>
        <v>2615266.6666666665</v>
      </c>
      <c r="I3246">
        <f t="shared" si="101"/>
        <v>145000000</v>
      </c>
    </row>
    <row r="3247" spans="1:9" x14ac:dyDescent="0.3">
      <c r="A3247" s="1">
        <v>102.7</v>
      </c>
      <c r="B3247" s="1">
        <v>-2E-3</v>
      </c>
      <c r="C3247" s="1">
        <v>1.4886999999999999</v>
      </c>
      <c r="D3247" s="1">
        <v>3.4241000000000001E-2</v>
      </c>
      <c r="E3247" s="2">
        <v>5.2914000000000001E-13</v>
      </c>
      <c r="F3247" s="1">
        <v>392.83</v>
      </c>
      <c r="G3247" s="1">
        <v>21819</v>
      </c>
      <c r="H3247">
        <f t="shared" si="100"/>
        <v>2618866.6666666665</v>
      </c>
      <c r="I3247">
        <f t="shared" si="101"/>
        <v>145460000</v>
      </c>
    </row>
    <row r="3248" spans="1:9" x14ac:dyDescent="0.3">
      <c r="A3248" s="1">
        <v>102.7</v>
      </c>
      <c r="B3248" s="1">
        <v>-2E-3</v>
      </c>
      <c r="C3248" s="1">
        <v>1.5064</v>
      </c>
      <c r="D3248" s="1">
        <v>3.4241000000000001E-2</v>
      </c>
      <c r="E3248" s="2">
        <v>8.4018999999999999E-4</v>
      </c>
      <c r="F3248" s="1">
        <v>312.04000000000002</v>
      </c>
      <c r="G3248" s="1">
        <v>2169</v>
      </c>
      <c r="H3248">
        <f t="shared" si="100"/>
        <v>2080266.6666666667</v>
      </c>
      <c r="I3248">
        <f t="shared" si="101"/>
        <v>14460000</v>
      </c>
    </row>
    <row r="3249" spans="1:9" x14ac:dyDescent="0.3">
      <c r="A3249" s="1">
        <v>102.7</v>
      </c>
      <c r="B3249" s="1">
        <v>-2E-3</v>
      </c>
      <c r="C3249" s="1">
        <v>1.5238</v>
      </c>
      <c r="D3249" s="1">
        <v>3.4241000000000001E-2</v>
      </c>
      <c r="E3249" s="2">
        <v>5.6678E-8</v>
      </c>
      <c r="F3249" s="1">
        <v>177.25</v>
      </c>
      <c r="G3249" s="1">
        <v>671.75</v>
      </c>
      <c r="H3249">
        <f t="shared" si="100"/>
        <v>1181666.6666666667</v>
      </c>
      <c r="I3249">
        <f t="shared" si="101"/>
        <v>4478333.333333333</v>
      </c>
    </row>
    <row r="3250" spans="1:9" x14ac:dyDescent="0.3">
      <c r="A3250" s="1">
        <v>102.7</v>
      </c>
      <c r="B3250" s="1">
        <v>-2E-3</v>
      </c>
      <c r="C3250" s="1">
        <v>1.524</v>
      </c>
      <c r="D3250" s="1">
        <v>3.4241000000000001E-2</v>
      </c>
      <c r="E3250" s="2">
        <v>8.5559000000000005E-8</v>
      </c>
      <c r="F3250" s="1">
        <v>175.45</v>
      </c>
      <c r="G3250" s="1">
        <v>1122.0999999999999</v>
      </c>
      <c r="H3250">
        <f t="shared" si="100"/>
        <v>1169666.6666666665</v>
      </c>
      <c r="I3250">
        <f t="shared" si="101"/>
        <v>7480666.6666666651</v>
      </c>
    </row>
    <row r="3251" spans="1:9" x14ac:dyDescent="0.3">
      <c r="A3251" s="1">
        <v>102.7</v>
      </c>
      <c r="B3251" s="1">
        <v>-2E-3</v>
      </c>
      <c r="C3251" s="1">
        <v>1.5418000000000001</v>
      </c>
      <c r="D3251" s="1">
        <v>3.4241000000000001E-2</v>
      </c>
      <c r="E3251" s="2">
        <v>1.1301999999999999E-8</v>
      </c>
      <c r="F3251" s="1">
        <v>155.69</v>
      </c>
      <c r="G3251" s="1">
        <v>710.29</v>
      </c>
      <c r="H3251">
        <f t="shared" si="100"/>
        <v>1037933.3333333333</v>
      </c>
      <c r="I3251">
        <f t="shared" si="101"/>
        <v>4735266.666666666</v>
      </c>
    </row>
    <row r="3252" spans="1:9" x14ac:dyDescent="0.3">
      <c r="A3252" s="1">
        <v>102.7</v>
      </c>
      <c r="B3252" s="1">
        <v>-2E-3</v>
      </c>
      <c r="C3252" s="1">
        <v>1.5829</v>
      </c>
      <c r="D3252" s="1">
        <v>3.4241000000000001E-2</v>
      </c>
      <c r="E3252" s="2">
        <v>1.1559999999999999E-9</v>
      </c>
      <c r="F3252" s="1">
        <v>377.92</v>
      </c>
      <c r="G3252" s="1">
        <v>4058.5</v>
      </c>
      <c r="H3252">
        <f t="shared" si="100"/>
        <v>2519466.6666666665</v>
      </c>
      <c r="I3252">
        <f t="shared" si="101"/>
        <v>27056666.666666668</v>
      </c>
    </row>
    <row r="3253" spans="1:9" x14ac:dyDescent="0.3">
      <c r="A3253" s="1">
        <v>102.7</v>
      </c>
      <c r="B3253" s="1">
        <v>-2E-3</v>
      </c>
      <c r="C3253" s="1">
        <v>1.5899000000000001</v>
      </c>
      <c r="D3253" s="1">
        <v>3.4241000000000001E-2</v>
      </c>
      <c r="E3253" s="2">
        <v>1.2721E-9</v>
      </c>
      <c r="F3253" s="1">
        <v>417.12</v>
      </c>
      <c r="G3253" s="1">
        <v>15648</v>
      </c>
      <c r="H3253">
        <f t="shared" si="100"/>
        <v>2780800</v>
      </c>
      <c r="I3253">
        <f t="shared" si="101"/>
        <v>104320000</v>
      </c>
    </row>
    <row r="3254" spans="1:9" x14ac:dyDescent="0.3">
      <c r="A3254" s="1">
        <v>102.7</v>
      </c>
      <c r="B3254" s="1">
        <v>-2E-3</v>
      </c>
      <c r="C3254" s="1">
        <v>1.5901000000000001</v>
      </c>
      <c r="D3254" s="1">
        <v>3.4241000000000001E-2</v>
      </c>
      <c r="E3254" s="2">
        <v>1.3605E-8</v>
      </c>
      <c r="F3254" s="1">
        <v>420.13</v>
      </c>
      <c r="G3254" s="1">
        <v>17531</v>
      </c>
      <c r="H3254">
        <f t="shared" si="100"/>
        <v>2800866.666666666</v>
      </c>
      <c r="I3254">
        <f t="shared" si="101"/>
        <v>116873333.33333333</v>
      </c>
    </row>
    <row r="3255" spans="1:9" x14ac:dyDescent="0.3">
      <c r="A3255" s="1">
        <v>102.7</v>
      </c>
      <c r="B3255" s="1">
        <v>-2E-3</v>
      </c>
      <c r="C3255" s="1">
        <v>1.5916999999999999</v>
      </c>
      <c r="D3255" s="1">
        <v>3.4241000000000001E-2</v>
      </c>
      <c r="E3255" s="2">
        <v>1.9006999999999999E-9</v>
      </c>
      <c r="F3255" s="1">
        <v>279.45999999999998</v>
      </c>
      <c r="G3255" s="1">
        <v>1459.3</v>
      </c>
      <c r="H3255">
        <f t="shared" si="100"/>
        <v>1863066.6666666663</v>
      </c>
      <c r="I3255">
        <f t="shared" si="101"/>
        <v>9728666.666666666</v>
      </c>
    </row>
    <row r="3256" spans="1:9" x14ac:dyDescent="0.3">
      <c r="A3256" s="1">
        <v>102.7</v>
      </c>
      <c r="B3256" s="1">
        <v>-2E-3</v>
      </c>
      <c r="C3256" s="1">
        <v>1.5973999999999999</v>
      </c>
      <c r="D3256" s="1">
        <v>3.4241000000000001E-2</v>
      </c>
      <c r="E3256" s="2">
        <v>1.7036000000000001E-8</v>
      </c>
      <c r="F3256" s="1">
        <v>310.52999999999997</v>
      </c>
      <c r="G3256" s="1">
        <v>1874.4</v>
      </c>
      <c r="H3256">
        <f t="shared" si="100"/>
        <v>2070199.9999999998</v>
      </c>
      <c r="I3256">
        <f t="shared" si="101"/>
        <v>12496000</v>
      </c>
    </row>
    <row r="3257" spans="1:9" x14ac:dyDescent="0.3">
      <c r="A3257" s="1">
        <v>102.7</v>
      </c>
      <c r="B3257" s="1">
        <v>-2E-3</v>
      </c>
      <c r="C3257" s="1">
        <v>1.5973999999999999</v>
      </c>
      <c r="D3257" s="1">
        <v>3.4241000000000001E-2</v>
      </c>
      <c r="E3257" s="2">
        <v>6.4817999999999997E-9</v>
      </c>
      <c r="F3257" s="1">
        <v>310.58999999999997</v>
      </c>
      <c r="G3257" s="1">
        <v>2659</v>
      </c>
      <c r="H3257">
        <f t="shared" si="100"/>
        <v>2070599.9999999998</v>
      </c>
      <c r="I3257">
        <f t="shared" si="101"/>
        <v>17726666.666666668</v>
      </c>
    </row>
    <row r="3258" spans="1:9" x14ac:dyDescent="0.3">
      <c r="A3258" s="1">
        <v>102.7</v>
      </c>
      <c r="B3258" s="1">
        <v>-2E-3</v>
      </c>
      <c r="C3258" s="1">
        <v>1.6025</v>
      </c>
      <c r="D3258" s="1">
        <v>3.4241000000000001E-2</v>
      </c>
      <c r="E3258" s="2">
        <v>3.4426000000000001E-9</v>
      </c>
      <c r="F3258" s="1">
        <v>443.12</v>
      </c>
      <c r="G3258" s="1">
        <v>7109.1</v>
      </c>
      <c r="H3258">
        <f t="shared" si="100"/>
        <v>2954133.333333333</v>
      </c>
      <c r="I3258">
        <f t="shared" si="101"/>
        <v>47394000</v>
      </c>
    </row>
    <row r="3259" spans="1:9" x14ac:dyDescent="0.3">
      <c r="A3259" s="1">
        <v>102.7</v>
      </c>
      <c r="B3259" s="1">
        <v>-2E-3</v>
      </c>
      <c r="C3259" s="1">
        <v>1.722</v>
      </c>
      <c r="D3259" s="1">
        <v>3.4241000000000001E-2</v>
      </c>
      <c r="E3259" s="2">
        <v>1.0602000000000001E-7</v>
      </c>
      <c r="F3259" s="1">
        <v>455.65</v>
      </c>
      <c r="G3259" s="1">
        <v>15566</v>
      </c>
      <c r="H3259">
        <f t="shared" si="100"/>
        <v>3037666.666666666</v>
      </c>
      <c r="I3259">
        <f t="shared" si="101"/>
        <v>103773333.33333333</v>
      </c>
    </row>
    <row r="3260" spans="1:9" x14ac:dyDescent="0.3">
      <c r="A3260" s="1">
        <v>102.7</v>
      </c>
      <c r="B3260" s="1">
        <v>-2E-3</v>
      </c>
      <c r="C3260" s="1">
        <v>1.7221</v>
      </c>
      <c r="D3260" s="1">
        <v>3.4241000000000001E-2</v>
      </c>
      <c r="E3260" s="2">
        <v>2.2093999999999999E-10</v>
      </c>
      <c r="F3260" s="1">
        <v>456.39</v>
      </c>
      <c r="G3260" s="1">
        <v>16369</v>
      </c>
      <c r="H3260">
        <f t="shared" si="100"/>
        <v>3042599.9999999995</v>
      </c>
      <c r="I3260">
        <f t="shared" si="101"/>
        <v>109126666.66666667</v>
      </c>
    </row>
    <row r="3261" spans="1:9" x14ac:dyDescent="0.3">
      <c r="A3261" s="1">
        <v>102.7</v>
      </c>
      <c r="B3261" s="1">
        <v>-2E-3</v>
      </c>
      <c r="C3261" s="1">
        <v>1.7526999999999999</v>
      </c>
      <c r="D3261" s="1">
        <v>3.4241000000000001E-2</v>
      </c>
      <c r="E3261" s="2">
        <v>6.7734999999999996E-4</v>
      </c>
      <c r="F3261" s="1">
        <v>351.4</v>
      </c>
      <c r="G3261" s="1">
        <v>2501.4</v>
      </c>
      <c r="H3261">
        <f t="shared" si="100"/>
        <v>2342666.6666666665</v>
      </c>
      <c r="I3261">
        <f t="shared" si="101"/>
        <v>16676000</v>
      </c>
    </row>
    <row r="3262" spans="1:9" x14ac:dyDescent="0.3">
      <c r="A3262" s="1">
        <v>102.7</v>
      </c>
      <c r="B3262" s="1">
        <v>-2E-3</v>
      </c>
      <c r="C3262" s="1">
        <v>1.7575000000000001</v>
      </c>
      <c r="D3262" s="1">
        <v>3.4241000000000001E-2</v>
      </c>
      <c r="E3262" s="2">
        <v>5.4620000000000002E-5</v>
      </c>
      <c r="F3262" s="1">
        <v>291.33</v>
      </c>
      <c r="G3262" s="1">
        <v>1503.6</v>
      </c>
      <c r="H3262">
        <f t="shared" si="100"/>
        <v>1942199.9999999998</v>
      </c>
      <c r="I3262">
        <f t="shared" si="101"/>
        <v>10023999.999999998</v>
      </c>
    </row>
    <row r="3263" spans="1:9" x14ac:dyDescent="0.3">
      <c r="A3263" s="1">
        <v>102.7</v>
      </c>
      <c r="B3263" s="1">
        <v>-2E-3</v>
      </c>
      <c r="C3263" s="1">
        <v>1.7588999999999999</v>
      </c>
      <c r="D3263" s="1">
        <v>3.4241000000000001E-2</v>
      </c>
      <c r="E3263" s="1">
        <v>0.72841</v>
      </c>
      <c r="F3263" s="1">
        <v>242.32</v>
      </c>
      <c r="G3263" s="1">
        <v>2101.6999999999998</v>
      </c>
      <c r="H3263">
        <f t="shared" si="100"/>
        <v>1615466.6666666665</v>
      </c>
      <c r="I3263">
        <f t="shared" si="101"/>
        <v>14011333.33333333</v>
      </c>
    </row>
    <row r="3264" spans="1:9" x14ac:dyDescent="0.3">
      <c r="A3264" s="1">
        <v>102.7</v>
      </c>
      <c r="B3264" s="1">
        <v>-2E-3</v>
      </c>
      <c r="C3264" s="1">
        <v>1.7654000000000001</v>
      </c>
      <c r="D3264" s="1">
        <v>3.4241000000000001E-2</v>
      </c>
      <c r="E3264" s="2">
        <v>5.1758999999999996E-4</v>
      </c>
      <c r="F3264" s="1">
        <v>196.08</v>
      </c>
      <c r="G3264" s="1">
        <v>1008.8</v>
      </c>
      <c r="H3264">
        <f t="shared" si="100"/>
        <v>1307200</v>
      </c>
      <c r="I3264">
        <f t="shared" si="101"/>
        <v>6725333.3333333321</v>
      </c>
    </row>
    <row r="3265" spans="1:9" x14ac:dyDescent="0.3">
      <c r="A3265" s="1">
        <v>102.7</v>
      </c>
      <c r="B3265" s="1">
        <v>-2E-3</v>
      </c>
      <c r="C3265" s="1">
        <v>1.7655000000000001</v>
      </c>
      <c r="D3265" s="1">
        <v>3.4241000000000001E-2</v>
      </c>
      <c r="E3265" s="2">
        <v>9.7643E-5</v>
      </c>
      <c r="F3265" s="1">
        <v>198.33</v>
      </c>
      <c r="G3265" s="1">
        <v>935.59</v>
      </c>
      <c r="H3265">
        <f t="shared" si="100"/>
        <v>1322200</v>
      </c>
      <c r="I3265">
        <f t="shared" si="101"/>
        <v>6237266.666666666</v>
      </c>
    </row>
    <row r="3266" spans="1:9" x14ac:dyDescent="0.3">
      <c r="A3266" s="1">
        <v>102.7</v>
      </c>
      <c r="B3266" s="1">
        <v>-2E-3</v>
      </c>
      <c r="C3266" s="1">
        <v>1.7823</v>
      </c>
      <c r="D3266" s="1">
        <v>3.4241000000000001E-2</v>
      </c>
      <c r="E3266" s="1">
        <v>1.2279999999999999E-3</v>
      </c>
      <c r="F3266" s="1">
        <v>234.24</v>
      </c>
      <c r="G3266" s="1">
        <v>2102.5</v>
      </c>
      <c r="H3266">
        <f t="shared" ref="H3266:H3329" si="102">F3266/0.05/0.003</f>
        <v>1561600</v>
      </c>
      <c r="I3266">
        <f t="shared" ref="I3266:I3329" si="103">G3266/0.05/0.003</f>
        <v>14016666.666666666</v>
      </c>
    </row>
    <row r="3267" spans="1:9" x14ac:dyDescent="0.3">
      <c r="A3267" s="1">
        <v>102.7</v>
      </c>
      <c r="B3267" s="1">
        <v>-2E-3</v>
      </c>
      <c r="C3267" s="1">
        <v>1.7842</v>
      </c>
      <c r="D3267" s="1">
        <v>3.4241000000000001E-2</v>
      </c>
      <c r="E3267" s="2">
        <v>1.1457999999999999E-6</v>
      </c>
      <c r="F3267" s="1">
        <v>178.97</v>
      </c>
      <c r="G3267" s="1">
        <v>823.73</v>
      </c>
      <c r="H3267">
        <f t="shared" si="102"/>
        <v>1193133.3333333333</v>
      </c>
      <c r="I3267">
        <f t="shared" si="103"/>
        <v>5491533.333333333</v>
      </c>
    </row>
    <row r="3268" spans="1:9" x14ac:dyDescent="0.3">
      <c r="A3268" s="1">
        <v>102.7</v>
      </c>
      <c r="B3268" s="1">
        <v>-2E-3</v>
      </c>
      <c r="C3268" s="1">
        <v>1.786</v>
      </c>
      <c r="D3268" s="1">
        <v>3.4241000000000001E-2</v>
      </c>
      <c r="E3268" s="2">
        <v>2.0001000000000002E-8</v>
      </c>
      <c r="F3268" s="1">
        <v>404.97</v>
      </c>
      <c r="G3268" s="1">
        <v>3947.7</v>
      </c>
      <c r="H3268">
        <f t="shared" si="102"/>
        <v>2699800</v>
      </c>
      <c r="I3268">
        <f t="shared" si="103"/>
        <v>26317999.999999996</v>
      </c>
    </row>
    <row r="3269" spans="1:9" x14ac:dyDescent="0.3">
      <c r="A3269" s="1">
        <v>102.7</v>
      </c>
      <c r="B3269" s="1">
        <v>-2E-3</v>
      </c>
      <c r="C3269" s="1">
        <v>1.8038000000000001</v>
      </c>
      <c r="D3269" s="1">
        <v>3.4241000000000001E-2</v>
      </c>
      <c r="E3269" s="2">
        <v>1.9173000000000001E-7</v>
      </c>
      <c r="F3269" s="1">
        <v>489.91</v>
      </c>
      <c r="G3269" s="1">
        <v>7203.7</v>
      </c>
      <c r="H3269">
        <f t="shared" si="102"/>
        <v>3266066.666666667</v>
      </c>
      <c r="I3269">
        <f t="shared" si="103"/>
        <v>48024666.666666664</v>
      </c>
    </row>
    <row r="3270" spans="1:9" x14ac:dyDescent="0.3">
      <c r="A3270" s="1">
        <v>102.7</v>
      </c>
      <c r="B3270" s="1">
        <v>-2E-3</v>
      </c>
      <c r="C3270" s="1">
        <v>1.8186</v>
      </c>
      <c r="D3270" s="1">
        <v>3.4241000000000001E-2</v>
      </c>
      <c r="E3270" s="2">
        <v>1.5954E-6</v>
      </c>
      <c r="F3270" s="1">
        <v>414.01</v>
      </c>
      <c r="G3270" s="1">
        <v>69742</v>
      </c>
      <c r="H3270">
        <f t="shared" si="102"/>
        <v>2760066.666666666</v>
      </c>
      <c r="I3270">
        <f t="shared" si="103"/>
        <v>464946666.66666669</v>
      </c>
    </row>
    <row r="3271" spans="1:9" x14ac:dyDescent="0.3">
      <c r="A3271" s="1">
        <v>102.7</v>
      </c>
      <c r="B3271" s="1">
        <v>-2E-3</v>
      </c>
      <c r="C3271" s="1">
        <v>1.8188</v>
      </c>
      <c r="D3271" s="1">
        <v>3.4241000000000001E-2</v>
      </c>
      <c r="E3271" s="2">
        <v>5.2679000000000002E-5</v>
      </c>
      <c r="F3271" s="1">
        <v>271.73</v>
      </c>
      <c r="G3271" s="1">
        <v>2858.4</v>
      </c>
      <c r="H3271">
        <f t="shared" si="102"/>
        <v>1811533.3333333335</v>
      </c>
      <c r="I3271">
        <f t="shared" si="103"/>
        <v>19056000</v>
      </c>
    </row>
    <row r="3272" spans="1:9" x14ac:dyDescent="0.3">
      <c r="A3272" s="1">
        <v>102.7</v>
      </c>
      <c r="B3272" s="1">
        <v>-2E-3</v>
      </c>
      <c r="C3272" s="1">
        <v>1.8224</v>
      </c>
      <c r="D3272" s="1">
        <v>3.4241000000000001E-2</v>
      </c>
      <c r="E3272" s="2">
        <v>4.8870999999999995E-4</v>
      </c>
      <c r="F3272" s="1">
        <v>269.58</v>
      </c>
      <c r="G3272" s="1">
        <v>1987.7</v>
      </c>
      <c r="H3272">
        <f t="shared" si="102"/>
        <v>1797199.9999999998</v>
      </c>
      <c r="I3272">
        <f t="shared" si="103"/>
        <v>13251333.333333334</v>
      </c>
    </row>
    <row r="3273" spans="1:9" x14ac:dyDescent="0.3">
      <c r="A3273" s="1">
        <v>102.7</v>
      </c>
      <c r="B3273" s="1">
        <v>-2E-3</v>
      </c>
      <c r="C3273" s="1">
        <v>1.8226</v>
      </c>
      <c r="D3273" s="1">
        <v>3.4241000000000001E-2</v>
      </c>
      <c r="E3273" s="2">
        <v>1.5139000000000001E-8</v>
      </c>
      <c r="F3273" s="1">
        <v>406.98</v>
      </c>
      <c r="G3273" s="1">
        <v>67380</v>
      </c>
      <c r="H3273">
        <f t="shared" si="102"/>
        <v>2713200</v>
      </c>
      <c r="I3273">
        <f t="shared" si="103"/>
        <v>449200000</v>
      </c>
    </row>
    <row r="3274" spans="1:9" x14ac:dyDescent="0.3">
      <c r="A3274" s="1">
        <v>102.7</v>
      </c>
      <c r="B3274" s="1">
        <v>-2E-3</v>
      </c>
      <c r="C3274" s="1">
        <v>1.8317000000000001</v>
      </c>
      <c r="D3274" s="1">
        <v>3.4241000000000001E-2</v>
      </c>
      <c r="E3274" s="2">
        <v>1.0092E-4</v>
      </c>
      <c r="F3274" s="1">
        <v>326.82</v>
      </c>
      <c r="G3274" s="1">
        <v>2273.4</v>
      </c>
      <c r="H3274">
        <f t="shared" si="102"/>
        <v>2178800</v>
      </c>
      <c r="I3274">
        <f t="shared" si="103"/>
        <v>15156000</v>
      </c>
    </row>
    <row r="3275" spans="1:9" x14ac:dyDescent="0.3">
      <c r="A3275" s="1">
        <v>102.7</v>
      </c>
      <c r="B3275" s="1">
        <v>-2E-3</v>
      </c>
      <c r="C3275" s="1">
        <v>1.8319000000000001</v>
      </c>
      <c r="D3275" s="1">
        <v>3.4241000000000001E-2</v>
      </c>
      <c r="E3275" s="2">
        <v>9.2122999999999999E-6</v>
      </c>
      <c r="F3275" s="1">
        <v>340.7</v>
      </c>
      <c r="G3275" s="1">
        <v>2820.4</v>
      </c>
      <c r="H3275">
        <f t="shared" si="102"/>
        <v>2271333.333333333</v>
      </c>
      <c r="I3275">
        <f t="shared" si="103"/>
        <v>18802666.666666668</v>
      </c>
    </row>
    <row r="3276" spans="1:9" x14ac:dyDescent="0.3">
      <c r="A3276" s="1">
        <v>102.7</v>
      </c>
      <c r="B3276" s="1">
        <v>-2E-3</v>
      </c>
      <c r="C3276" s="1">
        <v>1.8329</v>
      </c>
      <c r="D3276" s="1">
        <v>3.4241000000000001E-2</v>
      </c>
      <c r="E3276" s="1">
        <v>2.5435000000000002E-3</v>
      </c>
      <c r="F3276" s="1">
        <v>238.91</v>
      </c>
      <c r="G3276" s="1">
        <v>2150.1999999999998</v>
      </c>
      <c r="H3276">
        <f t="shared" si="102"/>
        <v>1592733.3333333333</v>
      </c>
      <c r="I3276">
        <f t="shared" si="103"/>
        <v>14334666.666666664</v>
      </c>
    </row>
    <row r="3277" spans="1:9" x14ac:dyDescent="0.3">
      <c r="A3277" s="1">
        <v>102.7</v>
      </c>
      <c r="B3277" s="1">
        <v>-2E-3</v>
      </c>
      <c r="C3277" s="1">
        <v>1.8416999999999999</v>
      </c>
      <c r="D3277" s="1">
        <v>3.4241000000000001E-2</v>
      </c>
      <c r="E3277" s="2">
        <v>1.7462000000000001E-4</v>
      </c>
      <c r="F3277" s="1">
        <v>266.48</v>
      </c>
      <c r="G3277" s="1">
        <v>2761.8</v>
      </c>
      <c r="H3277">
        <f t="shared" si="102"/>
        <v>1776533.3333333335</v>
      </c>
      <c r="I3277">
        <f t="shared" si="103"/>
        <v>18412000</v>
      </c>
    </row>
    <row r="3278" spans="1:9" x14ac:dyDescent="0.3">
      <c r="A3278" s="1">
        <v>102.7</v>
      </c>
      <c r="B3278" s="1">
        <v>-2E-3</v>
      </c>
      <c r="C3278" s="1">
        <v>1.8449</v>
      </c>
      <c r="D3278" s="1">
        <v>3.4241000000000001E-2</v>
      </c>
      <c r="E3278" s="2">
        <v>1.9515E-4</v>
      </c>
      <c r="F3278" s="1">
        <v>263.60000000000002</v>
      </c>
      <c r="G3278" s="1">
        <v>1843.9</v>
      </c>
      <c r="H3278">
        <f t="shared" si="102"/>
        <v>1757333.3333333333</v>
      </c>
      <c r="I3278">
        <f t="shared" si="103"/>
        <v>12292666.666666666</v>
      </c>
    </row>
    <row r="3279" spans="1:9" x14ac:dyDescent="0.3">
      <c r="A3279" s="1">
        <v>102.7</v>
      </c>
      <c r="B3279" s="1">
        <v>-2E-3</v>
      </c>
      <c r="C3279" s="1">
        <v>1.8694999999999999</v>
      </c>
      <c r="D3279" s="1">
        <v>3.4241000000000001E-2</v>
      </c>
      <c r="E3279" s="2">
        <v>8.5578999999999996E-7</v>
      </c>
      <c r="F3279" s="1">
        <v>433.36</v>
      </c>
      <c r="G3279" s="1">
        <v>83799</v>
      </c>
      <c r="H3279">
        <f t="shared" si="102"/>
        <v>2889066.666666666</v>
      </c>
      <c r="I3279">
        <f t="shared" si="103"/>
        <v>558660000</v>
      </c>
    </row>
    <row r="3280" spans="1:9" x14ac:dyDescent="0.3">
      <c r="A3280" s="1">
        <v>102.7</v>
      </c>
      <c r="B3280" s="1">
        <v>-2E-3</v>
      </c>
      <c r="C3280" s="1">
        <v>1.8720000000000001</v>
      </c>
      <c r="D3280" s="1">
        <v>3.4241000000000001E-2</v>
      </c>
      <c r="E3280" s="2">
        <v>3.0358000000000002E-7</v>
      </c>
      <c r="F3280" s="1">
        <v>362.41</v>
      </c>
      <c r="G3280" s="1">
        <v>2700.1</v>
      </c>
      <c r="H3280">
        <f t="shared" si="102"/>
        <v>2416066.6666666665</v>
      </c>
      <c r="I3280">
        <f t="shared" si="103"/>
        <v>18000666.666666664</v>
      </c>
    </row>
    <row r="3281" spans="1:9" x14ac:dyDescent="0.3">
      <c r="A3281" s="1">
        <v>102.7</v>
      </c>
      <c r="B3281" s="1">
        <v>0</v>
      </c>
      <c r="C3281" s="1">
        <v>1.395</v>
      </c>
      <c r="D3281" s="1">
        <v>3.4241000000000001E-2</v>
      </c>
      <c r="E3281" s="2">
        <v>1.2413999999999999E-11</v>
      </c>
      <c r="F3281" s="1">
        <v>350.51</v>
      </c>
      <c r="G3281" s="1">
        <v>4253.5</v>
      </c>
      <c r="H3281">
        <f t="shared" si="102"/>
        <v>2336733.333333333</v>
      </c>
      <c r="I3281">
        <f t="shared" si="103"/>
        <v>28356666.666666668</v>
      </c>
    </row>
    <row r="3282" spans="1:9" x14ac:dyDescent="0.3">
      <c r="A3282" s="1">
        <v>102.7</v>
      </c>
      <c r="B3282" s="1">
        <v>0</v>
      </c>
      <c r="C3282" s="1">
        <v>1.4167000000000001</v>
      </c>
      <c r="D3282" s="1">
        <v>3.4241000000000001E-2</v>
      </c>
      <c r="E3282" s="2">
        <v>4.286E-10</v>
      </c>
      <c r="F3282" s="1">
        <v>396.79</v>
      </c>
      <c r="G3282" s="1">
        <v>7244.5</v>
      </c>
      <c r="H3282">
        <f t="shared" si="102"/>
        <v>2645266.6666666665</v>
      </c>
      <c r="I3282">
        <f t="shared" si="103"/>
        <v>48296666.666666664</v>
      </c>
    </row>
    <row r="3283" spans="1:9" x14ac:dyDescent="0.3">
      <c r="A3283" s="1">
        <v>102.7</v>
      </c>
      <c r="B3283" s="1">
        <v>0</v>
      </c>
      <c r="C3283" s="1">
        <v>1.4245000000000001</v>
      </c>
      <c r="D3283" s="1">
        <v>3.4241000000000001E-2</v>
      </c>
      <c r="E3283" s="2">
        <v>2.4099999999999999E-11</v>
      </c>
      <c r="F3283" s="1">
        <v>373.84</v>
      </c>
      <c r="G3283" s="1">
        <v>24686</v>
      </c>
      <c r="H3283">
        <f t="shared" si="102"/>
        <v>2492266.6666666665</v>
      </c>
      <c r="I3283">
        <f t="shared" si="103"/>
        <v>164573333.33333334</v>
      </c>
    </row>
    <row r="3284" spans="1:9" x14ac:dyDescent="0.3">
      <c r="A3284" s="1">
        <v>102.7</v>
      </c>
      <c r="B3284" s="1">
        <v>0</v>
      </c>
      <c r="C3284" s="1">
        <v>1.4245000000000001</v>
      </c>
      <c r="D3284" s="1">
        <v>3.4241000000000001E-2</v>
      </c>
      <c r="E3284" s="2">
        <v>7.3985999999999996E-12</v>
      </c>
      <c r="F3284" s="1">
        <v>373.23</v>
      </c>
      <c r="G3284" s="1">
        <v>28642</v>
      </c>
      <c r="H3284">
        <f t="shared" si="102"/>
        <v>2488200</v>
      </c>
      <c r="I3284">
        <f t="shared" si="103"/>
        <v>190946666.66666666</v>
      </c>
    </row>
    <row r="3285" spans="1:9" x14ac:dyDescent="0.3">
      <c r="A3285" s="1">
        <v>102.7</v>
      </c>
      <c r="B3285" s="1">
        <v>0</v>
      </c>
      <c r="C3285" s="1">
        <v>1.45</v>
      </c>
      <c r="D3285" s="1">
        <v>3.4241000000000001E-2</v>
      </c>
      <c r="E3285" s="2">
        <v>1.1314E-9</v>
      </c>
      <c r="F3285" s="1">
        <v>266.27999999999997</v>
      </c>
      <c r="G3285" s="1">
        <v>1383.7</v>
      </c>
      <c r="H3285">
        <f t="shared" si="102"/>
        <v>1775199.9999999998</v>
      </c>
      <c r="I3285">
        <f t="shared" si="103"/>
        <v>9224666.666666666</v>
      </c>
    </row>
    <row r="3286" spans="1:9" x14ac:dyDescent="0.3">
      <c r="A3286" s="1">
        <v>102.7</v>
      </c>
      <c r="B3286" s="1">
        <v>0</v>
      </c>
      <c r="C3286" s="1">
        <v>1.4886999999999999</v>
      </c>
      <c r="D3286" s="1">
        <v>3.4241000000000001E-2</v>
      </c>
      <c r="E3286" s="2">
        <v>6.3651000000000001E-10</v>
      </c>
      <c r="F3286" s="1">
        <v>392.44</v>
      </c>
      <c r="G3286" s="1">
        <v>22871</v>
      </c>
      <c r="H3286">
        <f t="shared" si="102"/>
        <v>2616266.6666666665</v>
      </c>
      <c r="I3286">
        <f t="shared" si="103"/>
        <v>152473333.33333334</v>
      </c>
    </row>
    <row r="3287" spans="1:9" x14ac:dyDescent="0.3">
      <c r="A3287" s="1">
        <v>102.7</v>
      </c>
      <c r="B3287" s="1">
        <v>0</v>
      </c>
      <c r="C3287" s="1">
        <v>1.4887999999999999</v>
      </c>
      <c r="D3287" s="1">
        <v>3.4241000000000001E-2</v>
      </c>
      <c r="E3287" s="2">
        <v>4.4934000000000002E-10</v>
      </c>
      <c r="F3287" s="1">
        <v>392.64</v>
      </c>
      <c r="G3287" s="1">
        <v>21351</v>
      </c>
      <c r="H3287">
        <f t="shared" si="102"/>
        <v>2617599.9999999995</v>
      </c>
      <c r="I3287">
        <f t="shared" si="103"/>
        <v>142340000</v>
      </c>
    </row>
    <row r="3288" spans="1:9" x14ac:dyDescent="0.3">
      <c r="A3288" s="1">
        <v>102.7</v>
      </c>
      <c r="B3288" s="1">
        <v>0</v>
      </c>
      <c r="C3288" s="1">
        <v>1.5064</v>
      </c>
      <c r="D3288" s="1">
        <v>3.4241000000000001E-2</v>
      </c>
      <c r="E3288" s="2">
        <v>8.4672000000000002E-4</v>
      </c>
      <c r="F3288" s="1">
        <v>312.3</v>
      </c>
      <c r="G3288" s="1">
        <v>2188.1999999999998</v>
      </c>
      <c r="H3288">
        <f t="shared" si="102"/>
        <v>2082000</v>
      </c>
      <c r="I3288">
        <f t="shared" si="103"/>
        <v>14587999.999999998</v>
      </c>
    </row>
    <row r="3289" spans="1:9" x14ac:dyDescent="0.3">
      <c r="A3289" s="1">
        <v>102.7</v>
      </c>
      <c r="B3289" s="1">
        <v>0</v>
      </c>
      <c r="C3289" s="1">
        <v>1.5239</v>
      </c>
      <c r="D3289" s="1">
        <v>3.4241000000000001E-2</v>
      </c>
      <c r="E3289" s="2">
        <v>1.6595999999999999E-8</v>
      </c>
      <c r="F3289" s="1">
        <v>175.71</v>
      </c>
      <c r="G3289" s="1">
        <v>1482.3</v>
      </c>
      <c r="H3289">
        <f t="shared" si="102"/>
        <v>1171400</v>
      </c>
      <c r="I3289">
        <f t="shared" si="103"/>
        <v>9881999.9999999981</v>
      </c>
    </row>
    <row r="3290" spans="1:9" x14ac:dyDescent="0.3">
      <c r="A3290" s="1">
        <v>102.7</v>
      </c>
      <c r="B3290" s="1">
        <v>0</v>
      </c>
      <c r="C3290" s="1">
        <v>1.524</v>
      </c>
      <c r="D3290" s="1">
        <v>3.4241000000000001E-2</v>
      </c>
      <c r="E3290" s="2">
        <v>4.0014999999999998E-8</v>
      </c>
      <c r="F3290" s="1">
        <v>175.92</v>
      </c>
      <c r="G3290" s="1">
        <v>592.65</v>
      </c>
      <c r="H3290">
        <f t="shared" si="102"/>
        <v>1172799.9999999998</v>
      </c>
      <c r="I3290">
        <f t="shared" si="103"/>
        <v>3950999.9999999995</v>
      </c>
    </row>
    <row r="3291" spans="1:9" x14ac:dyDescent="0.3">
      <c r="A3291" s="1">
        <v>102.7</v>
      </c>
      <c r="B3291" s="1">
        <v>0</v>
      </c>
      <c r="C3291" s="1">
        <v>1.5419</v>
      </c>
      <c r="D3291" s="1">
        <v>3.4241000000000001E-2</v>
      </c>
      <c r="E3291" s="2">
        <v>1.1574999999999999E-8</v>
      </c>
      <c r="F3291" s="1">
        <v>155.41999999999999</v>
      </c>
      <c r="G3291" s="1">
        <v>693.07</v>
      </c>
      <c r="H3291">
        <f t="shared" si="102"/>
        <v>1036133.3333333331</v>
      </c>
      <c r="I3291">
        <f t="shared" si="103"/>
        <v>4620466.666666666</v>
      </c>
    </row>
    <row r="3292" spans="1:9" x14ac:dyDescent="0.3">
      <c r="A3292" s="1">
        <v>102.7</v>
      </c>
      <c r="B3292" s="1">
        <v>0</v>
      </c>
      <c r="C3292" s="1">
        <v>1.583</v>
      </c>
      <c r="D3292" s="1">
        <v>3.4241000000000001E-2</v>
      </c>
      <c r="E3292" s="2">
        <v>9.9563999999999999E-12</v>
      </c>
      <c r="F3292" s="1">
        <v>378.22</v>
      </c>
      <c r="G3292" s="1">
        <v>4110.3</v>
      </c>
      <c r="H3292">
        <f t="shared" si="102"/>
        <v>2521466.666666667</v>
      </c>
      <c r="I3292">
        <f t="shared" si="103"/>
        <v>27402000</v>
      </c>
    </row>
    <row r="3293" spans="1:9" x14ac:dyDescent="0.3">
      <c r="A3293" s="1">
        <v>102.7</v>
      </c>
      <c r="B3293" s="1">
        <v>0</v>
      </c>
      <c r="C3293" s="1">
        <v>1.5901000000000001</v>
      </c>
      <c r="D3293" s="1">
        <v>3.4241000000000001E-2</v>
      </c>
      <c r="E3293" s="2">
        <v>2.1628E-9</v>
      </c>
      <c r="F3293" s="1">
        <v>420.35</v>
      </c>
      <c r="G3293" s="1">
        <v>16875</v>
      </c>
      <c r="H3293">
        <f t="shared" si="102"/>
        <v>2802333.3333333335</v>
      </c>
      <c r="I3293">
        <f t="shared" si="103"/>
        <v>112500000</v>
      </c>
    </row>
    <row r="3294" spans="1:9" x14ac:dyDescent="0.3">
      <c r="A3294" s="1">
        <v>102.7</v>
      </c>
      <c r="B3294" s="1">
        <v>0</v>
      </c>
      <c r="C3294" s="1">
        <v>1.5901000000000001</v>
      </c>
      <c r="D3294" s="1">
        <v>3.4241000000000001E-2</v>
      </c>
      <c r="E3294" s="2">
        <v>4.0367000000000001E-10</v>
      </c>
      <c r="F3294" s="1">
        <v>420.69</v>
      </c>
      <c r="G3294" s="1">
        <v>20376</v>
      </c>
      <c r="H3294">
        <f t="shared" si="102"/>
        <v>2804599.9999999995</v>
      </c>
      <c r="I3294">
        <f t="shared" si="103"/>
        <v>135840000</v>
      </c>
    </row>
    <row r="3295" spans="1:9" x14ac:dyDescent="0.3">
      <c r="A3295" s="1">
        <v>102.7</v>
      </c>
      <c r="B3295" s="1">
        <v>0</v>
      </c>
      <c r="C3295" s="1">
        <v>1.5921000000000001</v>
      </c>
      <c r="D3295" s="1">
        <v>3.4241000000000001E-2</v>
      </c>
      <c r="E3295" s="2">
        <v>1.3378999999999999E-9</v>
      </c>
      <c r="F3295" s="1">
        <v>277.18</v>
      </c>
      <c r="G3295" s="1">
        <v>1433.4</v>
      </c>
      <c r="H3295">
        <f t="shared" si="102"/>
        <v>1847866.6666666665</v>
      </c>
      <c r="I3295">
        <f t="shared" si="103"/>
        <v>9556000</v>
      </c>
    </row>
    <row r="3296" spans="1:9" x14ac:dyDescent="0.3">
      <c r="A3296" s="1">
        <v>102.7</v>
      </c>
      <c r="B3296" s="1">
        <v>0</v>
      </c>
      <c r="C3296" s="1">
        <v>1.5972999999999999</v>
      </c>
      <c r="D3296" s="1">
        <v>3.4241000000000001E-2</v>
      </c>
      <c r="E3296" s="2">
        <v>2.0311000000000001E-11</v>
      </c>
      <c r="F3296" s="1">
        <v>310.5</v>
      </c>
      <c r="G3296" s="1">
        <v>2712.6</v>
      </c>
      <c r="H3296">
        <f t="shared" si="102"/>
        <v>2070000</v>
      </c>
      <c r="I3296">
        <f t="shared" si="103"/>
        <v>18083999.999999996</v>
      </c>
    </row>
    <row r="3297" spans="1:9" x14ac:dyDescent="0.3">
      <c r="A3297" s="1">
        <v>102.7</v>
      </c>
      <c r="B3297" s="1">
        <v>0</v>
      </c>
      <c r="C3297" s="1">
        <v>1.5973999999999999</v>
      </c>
      <c r="D3297" s="1">
        <v>3.4241000000000001E-2</v>
      </c>
      <c r="E3297" s="2">
        <v>2.2572E-9</v>
      </c>
      <c r="F3297" s="1">
        <v>310.63</v>
      </c>
      <c r="G3297" s="1">
        <v>1857.8</v>
      </c>
      <c r="H3297">
        <f t="shared" si="102"/>
        <v>2070866.6666666665</v>
      </c>
      <c r="I3297">
        <f t="shared" si="103"/>
        <v>12385333.333333334</v>
      </c>
    </row>
    <row r="3298" spans="1:9" x14ac:dyDescent="0.3">
      <c r="A3298" s="1">
        <v>102.7</v>
      </c>
      <c r="B3298" s="1">
        <v>0</v>
      </c>
      <c r="C3298" s="1">
        <v>1.6025</v>
      </c>
      <c r="D3298" s="1">
        <v>3.4241000000000001E-2</v>
      </c>
      <c r="E3298" s="2">
        <v>3.8169999999999998E-10</v>
      </c>
      <c r="F3298" s="1">
        <v>443.35</v>
      </c>
      <c r="G3298" s="1">
        <v>7186.8</v>
      </c>
      <c r="H3298">
        <f t="shared" si="102"/>
        <v>2955666.6666666665</v>
      </c>
      <c r="I3298">
        <f t="shared" si="103"/>
        <v>47912000</v>
      </c>
    </row>
    <row r="3299" spans="1:9" x14ac:dyDescent="0.3">
      <c r="A3299" s="1">
        <v>102.7</v>
      </c>
      <c r="B3299" s="1">
        <v>0</v>
      </c>
      <c r="C3299" s="1">
        <v>1.7221</v>
      </c>
      <c r="D3299" s="1">
        <v>3.4241000000000001E-2</v>
      </c>
      <c r="E3299" s="2">
        <v>8.5076E-8</v>
      </c>
      <c r="F3299" s="1">
        <v>455.98</v>
      </c>
      <c r="G3299" s="1">
        <v>16546</v>
      </c>
      <c r="H3299">
        <f t="shared" si="102"/>
        <v>3039866.6666666665</v>
      </c>
      <c r="I3299">
        <f t="shared" si="103"/>
        <v>110306666.66666667</v>
      </c>
    </row>
    <row r="3300" spans="1:9" x14ac:dyDescent="0.3">
      <c r="A3300" s="1">
        <v>102.7</v>
      </c>
      <c r="B3300" s="1">
        <v>0</v>
      </c>
      <c r="C3300" s="1">
        <v>1.7222</v>
      </c>
      <c r="D3300" s="1">
        <v>3.4241000000000001E-2</v>
      </c>
      <c r="E3300" s="2">
        <v>9.2363000000000005E-9</v>
      </c>
      <c r="F3300" s="1">
        <v>455.96</v>
      </c>
      <c r="G3300" s="1">
        <v>15830</v>
      </c>
      <c r="H3300">
        <f t="shared" si="102"/>
        <v>3039733.333333333</v>
      </c>
      <c r="I3300">
        <f t="shared" si="103"/>
        <v>105533333.33333333</v>
      </c>
    </row>
    <row r="3301" spans="1:9" x14ac:dyDescent="0.3">
      <c r="A3301" s="1">
        <v>102.7</v>
      </c>
      <c r="B3301" s="1">
        <v>0</v>
      </c>
      <c r="C3301" s="1">
        <v>1.7526999999999999</v>
      </c>
      <c r="D3301" s="1">
        <v>3.4241000000000001E-2</v>
      </c>
      <c r="E3301" s="2">
        <v>3.1327E-5</v>
      </c>
      <c r="F3301" s="1">
        <v>351.45</v>
      </c>
      <c r="G3301" s="1">
        <v>2499.8000000000002</v>
      </c>
      <c r="H3301">
        <f t="shared" si="102"/>
        <v>2342999.9999999995</v>
      </c>
      <c r="I3301">
        <f t="shared" si="103"/>
        <v>16665333.333333332</v>
      </c>
    </row>
    <row r="3302" spans="1:9" x14ac:dyDescent="0.3">
      <c r="A3302" s="1">
        <v>102.7</v>
      </c>
      <c r="B3302" s="1">
        <v>0</v>
      </c>
      <c r="C3302" s="1">
        <v>1.7579</v>
      </c>
      <c r="D3302" s="1">
        <v>3.4241000000000001E-2</v>
      </c>
      <c r="E3302" s="2">
        <v>5.3556E-5</v>
      </c>
      <c r="F3302" s="1">
        <v>290.75</v>
      </c>
      <c r="G3302" s="1">
        <v>1500.3</v>
      </c>
      <c r="H3302">
        <f t="shared" si="102"/>
        <v>1938333.3333333333</v>
      </c>
      <c r="I3302">
        <f t="shared" si="103"/>
        <v>10001999.999999998</v>
      </c>
    </row>
    <row r="3303" spans="1:9" x14ac:dyDescent="0.3">
      <c r="A3303" s="1">
        <v>102.7</v>
      </c>
      <c r="B3303" s="1">
        <v>0</v>
      </c>
      <c r="C3303" s="1">
        <v>1.7582</v>
      </c>
      <c r="D3303" s="1">
        <v>3.4241000000000001E-2</v>
      </c>
      <c r="E3303" s="1">
        <v>0.73196000000000006</v>
      </c>
      <c r="F3303" s="1">
        <v>242.13</v>
      </c>
      <c r="G3303" s="1">
        <v>2020.9</v>
      </c>
      <c r="H3303">
        <f t="shared" si="102"/>
        <v>1614199.9999999998</v>
      </c>
      <c r="I3303">
        <f t="shared" si="103"/>
        <v>13472666.666666666</v>
      </c>
    </row>
    <row r="3304" spans="1:9" x14ac:dyDescent="0.3">
      <c r="A3304" s="1">
        <v>102.7</v>
      </c>
      <c r="B3304" s="1">
        <v>0</v>
      </c>
      <c r="C3304" s="1">
        <v>1.7654000000000001</v>
      </c>
      <c r="D3304" s="1">
        <v>3.4241000000000001E-2</v>
      </c>
      <c r="E3304" s="2">
        <v>2.8021E-8</v>
      </c>
      <c r="F3304" s="1">
        <v>196.49</v>
      </c>
      <c r="G3304" s="1">
        <v>1344.3</v>
      </c>
      <c r="H3304">
        <f t="shared" si="102"/>
        <v>1309933.3333333333</v>
      </c>
      <c r="I3304">
        <f t="shared" si="103"/>
        <v>8961999.9999999981</v>
      </c>
    </row>
    <row r="3305" spans="1:9" x14ac:dyDescent="0.3">
      <c r="A3305" s="1">
        <v>102.7</v>
      </c>
      <c r="B3305" s="1">
        <v>0</v>
      </c>
      <c r="C3305" s="1">
        <v>1.7655000000000001</v>
      </c>
      <c r="D3305" s="1">
        <v>3.4241000000000001E-2</v>
      </c>
      <c r="E3305" s="2">
        <v>1.1435999999999999E-6</v>
      </c>
      <c r="F3305" s="1">
        <v>196.76</v>
      </c>
      <c r="G3305" s="1">
        <v>766.27</v>
      </c>
      <c r="H3305">
        <f t="shared" si="102"/>
        <v>1311733.3333333333</v>
      </c>
      <c r="I3305">
        <f t="shared" si="103"/>
        <v>5108466.666666666</v>
      </c>
    </row>
    <row r="3306" spans="1:9" x14ac:dyDescent="0.3">
      <c r="A3306" s="1">
        <v>102.7</v>
      </c>
      <c r="B3306" s="1">
        <v>0</v>
      </c>
      <c r="C3306" s="1">
        <v>1.7815000000000001</v>
      </c>
      <c r="D3306" s="1">
        <v>3.4241000000000001E-2</v>
      </c>
      <c r="E3306" s="2">
        <v>6.1695E-6</v>
      </c>
      <c r="F3306" s="1">
        <v>234.34</v>
      </c>
      <c r="G3306" s="1">
        <v>2032.1</v>
      </c>
      <c r="H3306">
        <f t="shared" si="102"/>
        <v>1562266.6666666667</v>
      </c>
      <c r="I3306">
        <f t="shared" si="103"/>
        <v>13547333.33333333</v>
      </c>
    </row>
    <row r="3307" spans="1:9" x14ac:dyDescent="0.3">
      <c r="A3307" s="1">
        <v>102.7</v>
      </c>
      <c r="B3307" s="1">
        <v>0</v>
      </c>
      <c r="C3307" s="1">
        <v>1.7844</v>
      </c>
      <c r="D3307" s="1">
        <v>3.4241000000000001E-2</v>
      </c>
      <c r="E3307" s="2">
        <v>1.9639000000000001E-8</v>
      </c>
      <c r="F3307" s="1">
        <v>178.13</v>
      </c>
      <c r="G3307" s="1">
        <v>802.75</v>
      </c>
      <c r="H3307">
        <f t="shared" si="102"/>
        <v>1187533.3333333333</v>
      </c>
      <c r="I3307">
        <f t="shared" si="103"/>
        <v>5351666.666666667</v>
      </c>
    </row>
    <row r="3308" spans="1:9" x14ac:dyDescent="0.3">
      <c r="A3308" s="1">
        <v>102.7</v>
      </c>
      <c r="B3308" s="1">
        <v>0</v>
      </c>
      <c r="C3308" s="1">
        <v>1.786</v>
      </c>
      <c r="D3308" s="1">
        <v>3.4241000000000001E-2</v>
      </c>
      <c r="E3308" s="2">
        <v>4.0866000000000003E-9</v>
      </c>
      <c r="F3308" s="1">
        <v>408.1</v>
      </c>
      <c r="G3308" s="1">
        <v>4139.2</v>
      </c>
      <c r="H3308">
        <f t="shared" si="102"/>
        <v>2720666.6666666665</v>
      </c>
      <c r="I3308">
        <f t="shared" si="103"/>
        <v>27594666.66666666</v>
      </c>
    </row>
    <row r="3309" spans="1:9" x14ac:dyDescent="0.3">
      <c r="A3309" s="1">
        <v>102.7</v>
      </c>
      <c r="B3309" s="1">
        <v>0</v>
      </c>
      <c r="C3309" s="1">
        <v>1.8038000000000001</v>
      </c>
      <c r="D3309" s="1">
        <v>3.4241000000000001E-2</v>
      </c>
      <c r="E3309" s="2">
        <v>8.2594000000000005E-8</v>
      </c>
      <c r="F3309" s="1">
        <v>490.51</v>
      </c>
      <c r="G3309" s="1">
        <v>7302.9</v>
      </c>
      <c r="H3309">
        <f t="shared" si="102"/>
        <v>3270066.666666666</v>
      </c>
      <c r="I3309">
        <f t="shared" si="103"/>
        <v>48685999.999999993</v>
      </c>
    </row>
    <row r="3310" spans="1:9" x14ac:dyDescent="0.3">
      <c r="A3310" s="1">
        <v>102.7</v>
      </c>
      <c r="B3310" s="1">
        <v>0</v>
      </c>
      <c r="C3310" s="1">
        <v>1.8187</v>
      </c>
      <c r="D3310" s="1">
        <v>3.4241000000000001E-2</v>
      </c>
      <c r="E3310" s="2">
        <v>7.4292000000000001E-8</v>
      </c>
      <c r="F3310" s="1">
        <v>415.42</v>
      </c>
      <c r="G3310" s="1">
        <v>98809</v>
      </c>
      <c r="H3310">
        <f t="shared" si="102"/>
        <v>2769466.6666666665</v>
      </c>
      <c r="I3310">
        <f t="shared" si="103"/>
        <v>658726666.66666663</v>
      </c>
    </row>
    <row r="3311" spans="1:9" x14ac:dyDescent="0.3">
      <c r="A3311" s="1">
        <v>102.7</v>
      </c>
      <c r="B3311" s="1">
        <v>0</v>
      </c>
      <c r="C3311" s="1">
        <v>1.8199000000000001</v>
      </c>
      <c r="D3311" s="1">
        <v>3.4241000000000001E-2</v>
      </c>
      <c r="E3311" s="2">
        <v>6.0681000000000002E-7</v>
      </c>
      <c r="F3311" s="1">
        <v>270.82</v>
      </c>
      <c r="G3311" s="1">
        <v>1859.1</v>
      </c>
      <c r="H3311">
        <f t="shared" si="102"/>
        <v>1805466.6666666665</v>
      </c>
      <c r="I3311">
        <f t="shared" si="103"/>
        <v>12393999.999999998</v>
      </c>
    </row>
    <row r="3312" spans="1:9" x14ac:dyDescent="0.3">
      <c r="A3312" s="1">
        <v>102.7</v>
      </c>
      <c r="B3312" s="1">
        <v>0</v>
      </c>
      <c r="C3312" s="1">
        <v>1.8199000000000001</v>
      </c>
      <c r="D3312" s="1">
        <v>3.4241000000000001E-2</v>
      </c>
      <c r="E3312" s="2">
        <v>4.9361000000000001E-10</v>
      </c>
      <c r="F3312" s="1">
        <v>269.48</v>
      </c>
      <c r="G3312" s="1">
        <v>3267.1</v>
      </c>
      <c r="H3312">
        <f t="shared" si="102"/>
        <v>1796533.3333333335</v>
      </c>
      <c r="I3312">
        <f t="shared" si="103"/>
        <v>21780666.666666664</v>
      </c>
    </row>
    <row r="3313" spans="1:9" x14ac:dyDescent="0.3">
      <c r="A3313" s="1">
        <v>102.7</v>
      </c>
      <c r="B3313" s="1">
        <v>0</v>
      </c>
      <c r="C3313" s="1">
        <v>1.8226</v>
      </c>
      <c r="D3313" s="1">
        <v>3.4241000000000001E-2</v>
      </c>
      <c r="E3313" s="2">
        <v>3.6710999999999999E-9</v>
      </c>
      <c r="F3313" s="1">
        <v>406.93</v>
      </c>
      <c r="G3313" s="1">
        <v>67684</v>
      </c>
      <c r="H3313">
        <f t="shared" si="102"/>
        <v>2712866.6666666665</v>
      </c>
      <c r="I3313">
        <f t="shared" si="103"/>
        <v>451226666.66666669</v>
      </c>
    </row>
    <row r="3314" spans="1:9" x14ac:dyDescent="0.3">
      <c r="A3314" s="1">
        <v>102.7</v>
      </c>
      <c r="B3314" s="1">
        <v>0</v>
      </c>
      <c r="C3314" s="1">
        <v>1.8318000000000001</v>
      </c>
      <c r="D3314" s="1">
        <v>3.4241000000000001E-2</v>
      </c>
      <c r="E3314" s="2">
        <v>1.2605E-5</v>
      </c>
      <c r="F3314" s="1">
        <v>339.03</v>
      </c>
      <c r="G3314" s="1">
        <v>2723.6</v>
      </c>
      <c r="H3314">
        <f t="shared" si="102"/>
        <v>2260200</v>
      </c>
      <c r="I3314">
        <f t="shared" si="103"/>
        <v>18157333.333333332</v>
      </c>
    </row>
    <row r="3315" spans="1:9" x14ac:dyDescent="0.3">
      <c r="A3315" s="1">
        <v>102.7</v>
      </c>
      <c r="B3315" s="1">
        <v>0</v>
      </c>
      <c r="C3315" s="1">
        <v>1.8318000000000001</v>
      </c>
      <c r="D3315" s="1">
        <v>3.4241000000000001E-2</v>
      </c>
      <c r="E3315" s="2">
        <v>7.9763000000000002E-6</v>
      </c>
      <c r="F3315" s="1">
        <v>339.69</v>
      </c>
      <c r="G3315" s="1">
        <v>2369.9</v>
      </c>
      <c r="H3315">
        <f t="shared" si="102"/>
        <v>2264599.9999999995</v>
      </c>
      <c r="I3315">
        <f t="shared" si="103"/>
        <v>15799333.333333332</v>
      </c>
    </row>
    <row r="3316" spans="1:9" x14ac:dyDescent="0.3">
      <c r="A3316" s="1">
        <v>102.7</v>
      </c>
      <c r="B3316" s="1">
        <v>0</v>
      </c>
      <c r="C3316" s="1">
        <v>1.8321000000000001</v>
      </c>
      <c r="D3316" s="1">
        <v>3.4241000000000001E-2</v>
      </c>
      <c r="E3316" s="1">
        <v>2.8024E-3</v>
      </c>
      <c r="F3316" s="1">
        <v>232.41</v>
      </c>
      <c r="G3316" s="1">
        <v>2064.1</v>
      </c>
      <c r="H3316">
        <f t="shared" si="102"/>
        <v>1549400</v>
      </c>
      <c r="I3316">
        <f t="shared" si="103"/>
        <v>13760666.666666664</v>
      </c>
    </row>
    <row r="3317" spans="1:9" x14ac:dyDescent="0.3">
      <c r="A3317" s="1">
        <v>102.7</v>
      </c>
      <c r="B3317" s="1">
        <v>0</v>
      </c>
      <c r="C3317" s="1">
        <v>1.8425</v>
      </c>
      <c r="D3317" s="1">
        <v>3.4241000000000001E-2</v>
      </c>
      <c r="E3317" s="2">
        <v>9.4358000000000004E-8</v>
      </c>
      <c r="F3317" s="1">
        <v>265.73</v>
      </c>
      <c r="G3317" s="1">
        <v>2199.4</v>
      </c>
      <c r="H3317">
        <f t="shared" si="102"/>
        <v>1771533.3333333335</v>
      </c>
      <c r="I3317">
        <f t="shared" si="103"/>
        <v>14662666.666666666</v>
      </c>
    </row>
    <row r="3318" spans="1:9" x14ac:dyDescent="0.3">
      <c r="A3318" s="1">
        <v>102.7</v>
      </c>
      <c r="B3318" s="1">
        <v>0</v>
      </c>
      <c r="C3318" s="1">
        <v>1.8425</v>
      </c>
      <c r="D3318" s="1">
        <v>3.4241000000000001E-2</v>
      </c>
      <c r="E3318" s="2">
        <v>3.3597000000000001E-7</v>
      </c>
      <c r="F3318" s="1">
        <v>265.19</v>
      </c>
      <c r="G3318" s="1">
        <v>2272.6</v>
      </c>
      <c r="H3318">
        <f t="shared" si="102"/>
        <v>1767933.333333333</v>
      </c>
      <c r="I3318">
        <f t="shared" si="103"/>
        <v>15150666.666666664</v>
      </c>
    </row>
    <row r="3319" spans="1:9" x14ac:dyDescent="0.3">
      <c r="A3319" s="1">
        <v>102.7</v>
      </c>
      <c r="B3319" s="1">
        <v>0</v>
      </c>
      <c r="C3319" s="1">
        <v>1.8695999999999999</v>
      </c>
      <c r="D3319" s="1">
        <v>3.4241000000000001E-2</v>
      </c>
      <c r="E3319" s="2">
        <v>9.0507000000000004E-7</v>
      </c>
      <c r="F3319" s="1">
        <v>432.95</v>
      </c>
      <c r="G3319" s="1">
        <v>88030</v>
      </c>
      <c r="H3319">
        <f t="shared" si="102"/>
        <v>2886333.3333333335</v>
      </c>
      <c r="I3319">
        <f t="shared" si="103"/>
        <v>586866666.66666663</v>
      </c>
    </row>
    <row r="3320" spans="1:9" x14ac:dyDescent="0.3">
      <c r="A3320" s="1">
        <v>102.7</v>
      </c>
      <c r="B3320" s="1">
        <v>0</v>
      </c>
      <c r="C3320" s="1">
        <v>1.8731</v>
      </c>
      <c r="D3320" s="1">
        <v>3.4241000000000001E-2</v>
      </c>
      <c r="E3320" s="2">
        <v>1.7570000000000001E-8</v>
      </c>
      <c r="F3320" s="1">
        <v>360.41</v>
      </c>
      <c r="G3320" s="1">
        <v>2345.1999999999998</v>
      </c>
      <c r="H3320">
        <f t="shared" si="102"/>
        <v>2402733.333333333</v>
      </c>
      <c r="I3320">
        <f t="shared" si="103"/>
        <v>15634666.666666664</v>
      </c>
    </row>
    <row r="3321" spans="1:9" x14ac:dyDescent="0.3">
      <c r="A3321" s="1">
        <v>102.7</v>
      </c>
      <c r="B3321" s="1">
        <v>2E-3</v>
      </c>
      <c r="C3321" s="1">
        <v>1.3951</v>
      </c>
      <c r="D3321" s="1">
        <v>3.4241000000000001E-2</v>
      </c>
      <c r="E3321" s="2">
        <v>1.3746999999999999E-10</v>
      </c>
      <c r="F3321" s="1">
        <v>350.74</v>
      </c>
      <c r="G3321" s="1">
        <v>4270.5</v>
      </c>
      <c r="H3321">
        <f t="shared" si="102"/>
        <v>2338266.6666666665</v>
      </c>
      <c r="I3321">
        <f t="shared" si="103"/>
        <v>28470000</v>
      </c>
    </row>
    <row r="3322" spans="1:9" x14ac:dyDescent="0.3">
      <c r="A3322" s="1">
        <v>102.7</v>
      </c>
      <c r="B3322" s="1">
        <v>2E-3</v>
      </c>
      <c r="C3322" s="1">
        <v>1.4167000000000001</v>
      </c>
      <c r="D3322" s="1">
        <v>3.4241000000000001E-2</v>
      </c>
      <c r="E3322" s="2">
        <v>1.1100000000000001E-9</v>
      </c>
      <c r="F3322" s="1">
        <v>396.98</v>
      </c>
      <c r="G3322" s="1">
        <v>7327.9</v>
      </c>
      <c r="H3322">
        <f t="shared" si="102"/>
        <v>2646533.3333333335</v>
      </c>
      <c r="I3322">
        <f t="shared" si="103"/>
        <v>48852666.666666657</v>
      </c>
    </row>
    <row r="3323" spans="1:9" x14ac:dyDescent="0.3">
      <c r="A3323" s="1">
        <v>102.7</v>
      </c>
      <c r="B3323" s="1">
        <v>2E-3</v>
      </c>
      <c r="C3323" s="1">
        <v>1.4245000000000001</v>
      </c>
      <c r="D3323" s="1">
        <v>3.4241000000000001E-2</v>
      </c>
      <c r="E3323" s="2">
        <v>5.6189000000000001E-8</v>
      </c>
      <c r="F3323" s="1">
        <v>373.8</v>
      </c>
      <c r="G3323" s="1">
        <v>26409</v>
      </c>
      <c r="H3323">
        <f t="shared" si="102"/>
        <v>2492000</v>
      </c>
      <c r="I3323">
        <f t="shared" si="103"/>
        <v>176060000</v>
      </c>
    </row>
    <row r="3324" spans="1:9" x14ac:dyDescent="0.3">
      <c r="A3324" s="1">
        <v>102.7</v>
      </c>
      <c r="B3324" s="1">
        <v>2E-3</v>
      </c>
      <c r="C3324" s="1">
        <v>1.4247000000000001</v>
      </c>
      <c r="D3324" s="1">
        <v>3.4241000000000001E-2</v>
      </c>
      <c r="E3324" s="2">
        <v>1.8626000000000001E-8</v>
      </c>
      <c r="F3324" s="1">
        <v>372.81</v>
      </c>
      <c r="G3324" s="1">
        <v>27210</v>
      </c>
      <c r="H3324">
        <f t="shared" si="102"/>
        <v>2485400</v>
      </c>
      <c r="I3324">
        <f t="shared" si="103"/>
        <v>181400000</v>
      </c>
    </row>
    <row r="3325" spans="1:9" x14ac:dyDescent="0.3">
      <c r="A3325" s="1">
        <v>102.7</v>
      </c>
      <c r="B3325" s="1">
        <v>2E-3</v>
      </c>
      <c r="C3325" s="1">
        <v>1.4504999999999999</v>
      </c>
      <c r="D3325" s="1">
        <v>3.4241000000000001E-2</v>
      </c>
      <c r="E3325" s="2">
        <v>6.5666000000000001E-9</v>
      </c>
      <c r="F3325" s="1">
        <v>265.54000000000002</v>
      </c>
      <c r="G3325" s="1">
        <v>1377</v>
      </c>
      <c r="H3325">
        <f t="shared" si="102"/>
        <v>1770266.6666666667</v>
      </c>
      <c r="I3325">
        <f t="shared" si="103"/>
        <v>9180000</v>
      </c>
    </row>
    <row r="3326" spans="1:9" x14ac:dyDescent="0.3">
      <c r="A3326" s="1">
        <v>102.7</v>
      </c>
      <c r="B3326" s="1">
        <v>2E-3</v>
      </c>
      <c r="C3326" s="1">
        <v>1.4887999999999999</v>
      </c>
      <c r="D3326" s="1">
        <v>3.4241000000000001E-2</v>
      </c>
      <c r="E3326" s="2">
        <v>6.3627000000000002E-10</v>
      </c>
      <c r="F3326" s="1">
        <v>392.2</v>
      </c>
      <c r="G3326" s="1">
        <v>21819</v>
      </c>
      <c r="H3326">
        <f t="shared" si="102"/>
        <v>2614666.6666666665</v>
      </c>
      <c r="I3326">
        <f t="shared" si="103"/>
        <v>145460000</v>
      </c>
    </row>
    <row r="3327" spans="1:9" x14ac:dyDescent="0.3">
      <c r="A3327" s="1">
        <v>102.7</v>
      </c>
      <c r="B3327" s="1">
        <v>2E-3</v>
      </c>
      <c r="C3327" s="1">
        <v>1.4888999999999999</v>
      </c>
      <c r="D3327" s="1">
        <v>3.4241000000000001E-2</v>
      </c>
      <c r="E3327" s="2">
        <v>4.2732999999999997E-11</v>
      </c>
      <c r="F3327" s="1">
        <v>391.45</v>
      </c>
      <c r="G3327" s="1">
        <v>22779</v>
      </c>
      <c r="H3327">
        <f t="shared" si="102"/>
        <v>2609666.6666666665</v>
      </c>
      <c r="I3327">
        <f t="shared" si="103"/>
        <v>151860000</v>
      </c>
    </row>
    <row r="3328" spans="1:9" x14ac:dyDescent="0.3">
      <c r="A3328" s="1">
        <v>102.7</v>
      </c>
      <c r="B3328" s="1">
        <v>2E-3</v>
      </c>
      <c r="C3328" s="1">
        <v>1.5063</v>
      </c>
      <c r="D3328" s="1">
        <v>3.4241000000000001E-2</v>
      </c>
      <c r="E3328" s="2">
        <v>8.3942000000000001E-4</v>
      </c>
      <c r="F3328" s="1">
        <v>312.3</v>
      </c>
      <c r="G3328" s="1">
        <v>2169.1999999999998</v>
      </c>
      <c r="H3328">
        <f t="shared" si="102"/>
        <v>2082000</v>
      </c>
      <c r="I3328">
        <f t="shared" si="103"/>
        <v>14461333.33333333</v>
      </c>
    </row>
    <row r="3329" spans="1:9" x14ac:dyDescent="0.3">
      <c r="A3329" s="1">
        <v>102.7</v>
      </c>
      <c r="B3329" s="1">
        <v>2E-3</v>
      </c>
      <c r="C3329" s="1">
        <v>1.5238</v>
      </c>
      <c r="D3329" s="1">
        <v>3.4241000000000001E-2</v>
      </c>
      <c r="E3329" s="2">
        <v>1.5460999999999999E-8</v>
      </c>
      <c r="F3329" s="1">
        <v>176.1</v>
      </c>
      <c r="G3329" s="1">
        <v>1132.0999999999999</v>
      </c>
      <c r="H3329">
        <f t="shared" si="102"/>
        <v>1173999.9999999998</v>
      </c>
      <c r="I3329">
        <f t="shared" si="103"/>
        <v>7547333.3333333321</v>
      </c>
    </row>
    <row r="3330" spans="1:9" x14ac:dyDescent="0.3">
      <c r="A3330" s="1">
        <v>102.7</v>
      </c>
      <c r="B3330" s="1">
        <v>2E-3</v>
      </c>
      <c r="C3330" s="1">
        <v>1.524</v>
      </c>
      <c r="D3330" s="1">
        <v>3.4241000000000001E-2</v>
      </c>
      <c r="E3330" s="2">
        <v>7.3127000000000004E-8</v>
      </c>
      <c r="F3330" s="1">
        <v>174.75</v>
      </c>
      <c r="G3330" s="1">
        <v>668.74</v>
      </c>
      <c r="H3330">
        <f t="shared" ref="H3330:H3393" si="104">F3330/0.05/0.003</f>
        <v>1165000</v>
      </c>
      <c r="I3330">
        <f t="shared" ref="I3330:I3393" si="105">G3330/0.05/0.003</f>
        <v>4458266.666666666</v>
      </c>
    </row>
    <row r="3331" spans="1:9" x14ac:dyDescent="0.3">
      <c r="A3331" s="1">
        <v>102.7</v>
      </c>
      <c r="B3331" s="1">
        <v>2E-3</v>
      </c>
      <c r="C3331" s="1">
        <v>1.542</v>
      </c>
      <c r="D3331" s="1">
        <v>3.4241000000000001E-2</v>
      </c>
      <c r="E3331" s="2">
        <v>5.6975000000000002E-9</v>
      </c>
      <c r="F3331" s="1">
        <v>155.1</v>
      </c>
      <c r="G3331" s="1">
        <v>691.75</v>
      </c>
      <c r="H3331">
        <f t="shared" si="104"/>
        <v>1033999.9999999999</v>
      </c>
      <c r="I3331">
        <f t="shared" si="105"/>
        <v>4611666.666666667</v>
      </c>
    </row>
    <row r="3332" spans="1:9" x14ac:dyDescent="0.3">
      <c r="A3332" s="1">
        <v>102.7</v>
      </c>
      <c r="B3332" s="1">
        <v>2E-3</v>
      </c>
      <c r="C3332" s="1">
        <v>1.583</v>
      </c>
      <c r="D3332" s="1">
        <v>3.4241000000000001E-2</v>
      </c>
      <c r="E3332" s="2">
        <v>8.6711999999999996E-9</v>
      </c>
      <c r="F3332" s="1">
        <v>378.44</v>
      </c>
      <c r="G3332" s="1">
        <v>4122.3999999999996</v>
      </c>
      <c r="H3332">
        <f t="shared" si="104"/>
        <v>2522933.333333333</v>
      </c>
      <c r="I3332">
        <f t="shared" si="105"/>
        <v>27482666.66666666</v>
      </c>
    </row>
    <row r="3333" spans="1:9" x14ac:dyDescent="0.3">
      <c r="A3333" s="1">
        <v>102.7</v>
      </c>
      <c r="B3333" s="1">
        <v>2E-3</v>
      </c>
      <c r="C3333" s="1">
        <v>1.5901000000000001</v>
      </c>
      <c r="D3333" s="1">
        <v>3.4241000000000001E-2</v>
      </c>
      <c r="E3333" s="2">
        <v>1.4435E-8</v>
      </c>
      <c r="F3333" s="1">
        <v>419.71</v>
      </c>
      <c r="G3333" s="1">
        <v>18165</v>
      </c>
      <c r="H3333">
        <f t="shared" si="104"/>
        <v>2798066.666666666</v>
      </c>
      <c r="I3333">
        <f t="shared" si="105"/>
        <v>121100000</v>
      </c>
    </row>
    <row r="3334" spans="1:9" x14ac:dyDescent="0.3">
      <c r="A3334" s="1">
        <v>102.7</v>
      </c>
      <c r="B3334" s="1">
        <v>2E-3</v>
      </c>
      <c r="C3334" s="1">
        <v>1.5903</v>
      </c>
      <c r="D3334" s="1">
        <v>3.4241000000000001E-2</v>
      </c>
      <c r="E3334" s="2">
        <v>1.8466E-9</v>
      </c>
      <c r="F3334" s="1">
        <v>418.21</v>
      </c>
      <c r="G3334" s="1">
        <v>17083</v>
      </c>
      <c r="H3334">
        <f t="shared" si="104"/>
        <v>2788066.666666666</v>
      </c>
      <c r="I3334">
        <f t="shared" si="105"/>
        <v>113886666.66666667</v>
      </c>
    </row>
    <row r="3335" spans="1:9" x14ac:dyDescent="0.3">
      <c r="A3335" s="1">
        <v>102.7</v>
      </c>
      <c r="B3335" s="1">
        <v>2E-3</v>
      </c>
      <c r="C3335" s="1">
        <v>1.5926</v>
      </c>
      <c r="D3335" s="1">
        <v>3.4241000000000001E-2</v>
      </c>
      <c r="E3335" s="2">
        <v>2.0088999999999999E-10</v>
      </c>
      <c r="F3335" s="1">
        <v>277.67</v>
      </c>
      <c r="G3335" s="1">
        <v>1442.3</v>
      </c>
      <c r="H3335">
        <f t="shared" si="104"/>
        <v>1851133.3333333333</v>
      </c>
      <c r="I3335">
        <f t="shared" si="105"/>
        <v>9615333.3333333321</v>
      </c>
    </row>
    <row r="3336" spans="1:9" x14ac:dyDescent="0.3">
      <c r="A3336" s="1">
        <v>102.7</v>
      </c>
      <c r="B3336" s="1">
        <v>2E-3</v>
      </c>
      <c r="C3336" s="1">
        <v>1.5972999999999999</v>
      </c>
      <c r="D3336" s="1">
        <v>3.4241000000000001E-2</v>
      </c>
      <c r="E3336" s="2">
        <v>1.8568E-9</v>
      </c>
      <c r="F3336" s="1">
        <v>310.60000000000002</v>
      </c>
      <c r="G3336" s="1">
        <v>2630.7</v>
      </c>
      <c r="H3336">
        <f t="shared" si="104"/>
        <v>2070666.6666666665</v>
      </c>
      <c r="I3336">
        <f t="shared" si="105"/>
        <v>17537999.999999996</v>
      </c>
    </row>
    <row r="3337" spans="1:9" x14ac:dyDescent="0.3">
      <c r="A3337" s="1">
        <v>102.7</v>
      </c>
      <c r="B3337" s="1">
        <v>2E-3</v>
      </c>
      <c r="C3337" s="1">
        <v>1.5973999999999999</v>
      </c>
      <c r="D3337" s="1">
        <v>3.4241000000000001E-2</v>
      </c>
      <c r="E3337" s="2">
        <v>1.5956000000000001E-8</v>
      </c>
      <c r="F3337" s="1">
        <v>310.52999999999997</v>
      </c>
      <c r="G3337" s="1">
        <v>1887.9</v>
      </c>
      <c r="H3337">
        <f t="shared" si="104"/>
        <v>2070199.9999999998</v>
      </c>
      <c r="I3337">
        <f t="shared" si="105"/>
        <v>12586000</v>
      </c>
    </row>
    <row r="3338" spans="1:9" x14ac:dyDescent="0.3">
      <c r="A3338" s="1">
        <v>102.7</v>
      </c>
      <c r="B3338" s="1">
        <v>2E-3</v>
      </c>
      <c r="C3338" s="1">
        <v>1.6025</v>
      </c>
      <c r="D3338" s="1">
        <v>3.4241000000000001E-2</v>
      </c>
      <c r="E3338" s="2">
        <v>2.2344000000000001E-8</v>
      </c>
      <c r="F3338" s="1">
        <v>443.83</v>
      </c>
      <c r="G3338" s="1">
        <v>7270.6</v>
      </c>
      <c r="H3338">
        <f t="shared" si="104"/>
        <v>2958866.666666666</v>
      </c>
      <c r="I3338">
        <f t="shared" si="105"/>
        <v>48470666.666666664</v>
      </c>
    </row>
    <row r="3339" spans="1:9" x14ac:dyDescent="0.3">
      <c r="A3339" s="1">
        <v>102.7</v>
      </c>
      <c r="B3339" s="1">
        <v>2E-3</v>
      </c>
      <c r="C3339" s="1">
        <v>1.7222</v>
      </c>
      <c r="D3339" s="1">
        <v>3.4241000000000001E-2</v>
      </c>
      <c r="E3339" s="2">
        <v>5.4147000000000002E-8</v>
      </c>
      <c r="F3339" s="1">
        <v>456.07</v>
      </c>
      <c r="G3339" s="1">
        <v>16176</v>
      </c>
      <c r="H3339">
        <f t="shared" si="104"/>
        <v>3040466.6666666665</v>
      </c>
      <c r="I3339">
        <f t="shared" si="105"/>
        <v>107840000</v>
      </c>
    </row>
    <row r="3340" spans="1:9" x14ac:dyDescent="0.3">
      <c r="A3340" s="1">
        <v>102.7</v>
      </c>
      <c r="B3340" s="1">
        <v>2E-3</v>
      </c>
      <c r="C3340" s="1">
        <v>1.7222999999999999</v>
      </c>
      <c r="D3340" s="1">
        <v>3.4241000000000001E-2</v>
      </c>
      <c r="E3340" s="2">
        <v>1.3493E-8</v>
      </c>
      <c r="F3340" s="1">
        <v>455.82</v>
      </c>
      <c r="G3340" s="1">
        <v>16483</v>
      </c>
      <c r="H3340">
        <f t="shared" si="104"/>
        <v>3038800</v>
      </c>
      <c r="I3340">
        <f t="shared" si="105"/>
        <v>109886666.66666667</v>
      </c>
    </row>
    <row r="3341" spans="1:9" x14ac:dyDescent="0.3">
      <c r="A3341" s="1">
        <v>102.7</v>
      </c>
      <c r="B3341" s="1">
        <v>2E-3</v>
      </c>
      <c r="C3341" s="1">
        <v>1.7525999999999999</v>
      </c>
      <c r="D3341" s="1">
        <v>3.4241000000000001E-2</v>
      </c>
      <c r="E3341" s="1">
        <v>2.418E-3</v>
      </c>
      <c r="F3341" s="1">
        <v>350.18</v>
      </c>
      <c r="G3341" s="1">
        <v>2437.1999999999998</v>
      </c>
      <c r="H3341">
        <f t="shared" si="104"/>
        <v>2334533.333333333</v>
      </c>
      <c r="I3341">
        <f t="shared" si="105"/>
        <v>16247999.999999998</v>
      </c>
    </row>
    <row r="3342" spans="1:9" x14ac:dyDescent="0.3">
      <c r="A3342" s="1">
        <v>102.7</v>
      </c>
      <c r="B3342" s="1">
        <v>2E-3</v>
      </c>
      <c r="C3342" s="1">
        <v>1.7569999999999999</v>
      </c>
      <c r="D3342" s="1">
        <v>3.4241000000000001E-2</v>
      </c>
      <c r="E3342" s="1">
        <v>0.72658999999999996</v>
      </c>
      <c r="F3342" s="1">
        <v>241.9</v>
      </c>
      <c r="G3342" s="1">
        <v>1920.2</v>
      </c>
      <c r="H3342">
        <f t="shared" si="104"/>
        <v>1612666.6666666667</v>
      </c>
      <c r="I3342">
        <f t="shared" si="105"/>
        <v>12801333.333333334</v>
      </c>
    </row>
    <row r="3343" spans="1:9" x14ac:dyDescent="0.3">
      <c r="A3343" s="1">
        <v>102.7</v>
      </c>
      <c r="B3343" s="1">
        <v>2E-3</v>
      </c>
      <c r="C3343" s="1">
        <v>1.7583</v>
      </c>
      <c r="D3343" s="1">
        <v>3.4241000000000001E-2</v>
      </c>
      <c r="E3343" s="2">
        <v>9.2943999999999996E-5</v>
      </c>
      <c r="F3343" s="1">
        <v>290.24</v>
      </c>
      <c r="G3343" s="1">
        <v>1497</v>
      </c>
      <c r="H3343">
        <f t="shared" si="104"/>
        <v>1934933.3333333333</v>
      </c>
      <c r="I3343">
        <f t="shared" si="105"/>
        <v>9980000</v>
      </c>
    </row>
    <row r="3344" spans="1:9" x14ac:dyDescent="0.3">
      <c r="A3344" s="1">
        <v>102.7</v>
      </c>
      <c r="B3344" s="1">
        <v>2E-3</v>
      </c>
      <c r="C3344" s="1">
        <v>1.7653000000000001</v>
      </c>
      <c r="D3344" s="1">
        <v>3.4241000000000001E-2</v>
      </c>
      <c r="E3344" s="2">
        <v>4.9333999999999999E-5</v>
      </c>
      <c r="F3344" s="1">
        <v>195.3</v>
      </c>
      <c r="G3344" s="1">
        <v>1266.2</v>
      </c>
      <c r="H3344">
        <f t="shared" si="104"/>
        <v>1302000</v>
      </c>
      <c r="I3344">
        <f t="shared" si="105"/>
        <v>8441333.333333334</v>
      </c>
    </row>
    <row r="3345" spans="1:9" x14ac:dyDescent="0.3">
      <c r="A3345" s="1">
        <v>102.7</v>
      </c>
      <c r="B3345" s="1">
        <v>2E-3</v>
      </c>
      <c r="C3345" s="1">
        <v>1.7654000000000001</v>
      </c>
      <c r="D3345" s="1">
        <v>3.4241000000000001E-2</v>
      </c>
      <c r="E3345" s="2">
        <v>3.9976999999999998E-4</v>
      </c>
      <c r="F3345" s="1">
        <v>196.88</v>
      </c>
      <c r="G3345" s="1">
        <v>788.34</v>
      </c>
      <c r="H3345">
        <f t="shared" si="104"/>
        <v>1312533.3333333333</v>
      </c>
      <c r="I3345">
        <f t="shared" si="105"/>
        <v>5255600</v>
      </c>
    </row>
    <row r="3346" spans="1:9" x14ac:dyDescent="0.3">
      <c r="A3346" s="1">
        <v>102.7</v>
      </c>
      <c r="B3346" s="1">
        <v>2E-3</v>
      </c>
      <c r="C3346" s="1">
        <v>1.7805</v>
      </c>
      <c r="D3346" s="1">
        <v>3.4241000000000001E-2</v>
      </c>
      <c r="E3346" s="1">
        <v>1.6766999999999999E-3</v>
      </c>
      <c r="F3346" s="1">
        <v>233.78</v>
      </c>
      <c r="G3346" s="1">
        <v>1941</v>
      </c>
      <c r="H3346">
        <f t="shared" si="104"/>
        <v>1558533.333333333</v>
      </c>
      <c r="I3346">
        <f t="shared" si="105"/>
        <v>12940000</v>
      </c>
    </row>
    <row r="3347" spans="1:9" x14ac:dyDescent="0.3">
      <c r="A3347" s="1">
        <v>102.7</v>
      </c>
      <c r="B3347" s="1">
        <v>2E-3</v>
      </c>
      <c r="C3347" s="1">
        <v>1.7844</v>
      </c>
      <c r="D3347" s="1">
        <v>3.4241000000000001E-2</v>
      </c>
      <c r="E3347" s="2">
        <v>2.4443E-6</v>
      </c>
      <c r="F3347" s="1">
        <v>178.18</v>
      </c>
      <c r="G3347" s="1">
        <v>806.27</v>
      </c>
      <c r="H3347">
        <f t="shared" si="104"/>
        <v>1187866.6666666665</v>
      </c>
      <c r="I3347">
        <f t="shared" si="105"/>
        <v>5375133.333333333</v>
      </c>
    </row>
    <row r="3348" spans="1:9" x14ac:dyDescent="0.3">
      <c r="A3348" s="1">
        <v>102.7</v>
      </c>
      <c r="B3348" s="1">
        <v>2E-3</v>
      </c>
      <c r="C3348" s="1">
        <v>1.7861</v>
      </c>
      <c r="D3348" s="1">
        <v>3.4241000000000001E-2</v>
      </c>
      <c r="E3348" s="2">
        <v>7.5985000000000002E-7</v>
      </c>
      <c r="F3348" s="1">
        <v>405.75</v>
      </c>
      <c r="G3348" s="1">
        <v>4018.2</v>
      </c>
      <c r="H3348">
        <f t="shared" si="104"/>
        <v>2705000</v>
      </c>
      <c r="I3348">
        <f t="shared" si="105"/>
        <v>26787999.999999996</v>
      </c>
    </row>
    <row r="3349" spans="1:9" x14ac:dyDescent="0.3">
      <c r="A3349" s="1">
        <v>102.7</v>
      </c>
      <c r="B3349" s="1">
        <v>2E-3</v>
      </c>
      <c r="C3349" s="1">
        <v>1.8038000000000001</v>
      </c>
      <c r="D3349" s="1">
        <v>3.4241000000000001E-2</v>
      </c>
      <c r="E3349" s="2">
        <v>1.5806E-7</v>
      </c>
      <c r="F3349" s="1">
        <v>490.87</v>
      </c>
      <c r="G3349" s="1">
        <v>7367.7</v>
      </c>
      <c r="H3349">
        <f t="shared" si="104"/>
        <v>3272466.6666666665</v>
      </c>
      <c r="I3349">
        <f t="shared" si="105"/>
        <v>49118000</v>
      </c>
    </row>
    <row r="3350" spans="1:9" x14ac:dyDescent="0.3">
      <c r="A3350" s="1">
        <v>102.7</v>
      </c>
      <c r="B3350" s="1">
        <v>2E-3</v>
      </c>
      <c r="C3350" s="1">
        <v>1.8172999999999999</v>
      </c>
      <c r="D3350" s="1">
        <v>3.4241000000000001E-2</v>
      </c>
      <c r="E3350" s="2">
        <v>6.6089999999999996E-4</v>
      </c>
      <c r="F3350" s="1">
        <v>269.64</v>
      </c>
      <c r="G3350" s="1">
        <v>2049.6999999999998</v>
      </c>
      <c r="H3350">
        <f t="shared" si="104"/>
        <v>1797599.9999999998</v>
      </c>
      <c r="I3350">
        <f t="shared" si="105"/>
        <v>13664666.666666664</v>
      </c>
    </row>
    <row r="3351" spans="1:9" x14ac:dyDescent="0.3">
      <c r="A3351" s="1">
        <v>102.7</v>
      </c>
      <c r="B3351" s="1">
        <v>2E-3</v>
      </c>
      <c r="C3351" s="1">
        <v>1.8188</v>
      </c>
      <c r="D3351" s="1">
        <v>3.4241000000000001E-2</v>
      </c>
      <c r="E3351" s="2">
        <v>4.5836000000000001E-8</v>
      </c>
      <c r="F3351" s="1">
        <v>415.42</v>
      </c>
      <c r="G3351" s="2">
        <v>100710</v>
      </c>
      <c r="H3351">
        <f t="shared" si="104"/>
        <v>2769466.6666666665</v>
      </c>
      <c r="I3351">
        <f t="shared" si="105"/>
        <v>671400000</v>
      </c>
    </row>
    <row r="3352" spans="1:9" x14ac:dyDescent="0.3">
      <c r="A3352" s="1">
        <v>102.7</v>
      </c>
      <c r="B3352" s="1">
        <v>2E-3</v>
      </c>
      <c r="C3352" s="1">
        <v>1.8208</v>
      </c>
      <c r="D3352" s="1">
        <v>3.4241000000000001E-2</v>
      </c>
      <c r="E3352" s="2">
        <v>4.7571000000000002E-5</v>
      </c>
      <c r="F3352" s="1">
        <v>269.45999999999998</v>
      </c>
      <c r="G3352" s="1">
        <v>2992.9</v>
      </c>
      <c r="H3352">
        <f t="shared" si="104"/>
        <v>1796399.9999999995</v>
      </c>
      <c r="I3352">
        <f t="shared" si="105"/>
        <v>19952666.666666668</v>
      </c>
    </row>
    <row r="3353" spans="1:9" x14ac:dyDescent="0.3">
      <c r="A3353" s="1">
        <v>102.7</v>
      </c>
      <c r="B3353" s="1">
        <v>2E-3</v>
      </c>
      <c r="C3353" s="1">
        <v>1.8227</v>
      </c>
      <c r="D3353" s="1">
        <v>3.4241000000000001E-2</v>
      </c>
      <c r="E3353" s="2">
        <v>1.5622000000000001E-7</v>
      </c>
      <c r="F3353" s="1">
        <v>406.43</v>
      </c>
      <c r="G3353" s="1">
        <v>67019</v>
      </c>
      <c r="H3353">
        <f t="shared" si="104"/>
        <v>2709533.333333333</v>
      </c>
      <c r="I3353">
        <f t="shared" si="105"/>
        <v>446793333.33333331</v>
      </c>
    </row>
    <row r="3354" spans="1:9" x14ac:dyDescent="0.3">
      <c r="A3354" s="1">
        <v>102.7</v>
      </c>
      <c r="B3354" s="1">
        <v>2E-3</v>
      </c>
      <c r="C3354" s="1">
        <v>1.8308</v>
      </c>
      <c r="D3354" s="1">
        <v>3.4241000000000001E-2</v>
      </c>
      <c r="E3354" s="1">
        <v>2.2753999999999999E-3</v>
      </c>
      <c r="F3354" s="1">
        <v>240.07</v>
      </c>
      <c r="G3354" s="1">
        <v>1938.7</v>
      </c>
      <c r="H3354">
        <f t="shared" si="104"/>
        <v>1600466.6666666665</v>
      </c>
      <c r="I3354">
        <f t="shared" si="105"/>
        <v>12924666.666666666</v>
      </c>
    </row>
    <row r="3355" spans="1:9" x14ac:dyDescent="0.3">
      <c r="A3355" s="1">
        <v>102.7</v>
      </c>
      <c r="B3355" s="1">
        <v>2E-3</v>
      </c>
      <c r="C3355" s="1">
        <v>1.8317000000000001</v>
      </c>
      <c r="D3355" s="1">
        <v>3.4241000000000001E-2</v>
      </c>
      <c r="E3355" s="2">
        <v>1.1839E-4</v>
      </c>
      <c r="F3355" s="1">
        <v>333.49</v>
      </c>
      <c r="G3355" s="1">
        <v>3046.8</v>
      </c>
      <c r="H3355">
        <f t="shared" si="104"/>
        <v>2223266.6666666665</v>
      </c>
      <c r="I3355">
        <f t="shared" si="105"/>
        <v>20312000</v>
      </c>
    </row>
    <row r="3356" spans="1:9" x14ac:dyDescent="0.3">
      <c r="A3356" s="1">
        <v>102.7</v>
      </c>
      <c r="B3356" s="1">
        <v>2E-3</v>
      </c>
      <c r="C3356" s="1">
        <v>1.8319000000000001</v>
      </c>
      <c r="D3356" s="1">
        <v>3.4241000000000001E-2</v>
      </c>
      <c r="E3356" s="2">
        <v>3.7266000000000003E-4</v>
      </c>
      <c r="F3356" s="1">
        <v>326.77</v>
      </c>
      <c r="G3356" s="1">
        <v>2178.6999999999998</v>
      </c>
      <c r="H3356">
        <f t="shared" si="104"/>
        <v>2178466.6666666665</v>
      </c>
      <c r="I3356">
        <f t="shared" si="105"/>
        <v>14524666.666666664</v>
      </c>
    </row>
    <row r="3357" spans="1:9" x14ac:dyDescent="0.3">
      <c r="A3357" s="1">
        <v>102.7</v>
      </c>
      <c r="B3357" s="1">
        <v>2E-3</v>
      </c>
      <c r="C3357" s="1">
        <v>1.8404</v>
      </c>
      <c r="D3357" s="1">
        <v>3.4241000000000001E-2</v>
      </c>
      <c r="E3357" s="2">
        <v>1.5372000000000001E-4</v>
      </c>
      <c r="F3357" s="1">
        <v>266.55</v>
      </c>
      <c r="G3357" s="1">
        <v>1998.6</v>
      </c>
      <c r="H3357">
        <f t="shared" si="104"/>
        <v>1777000</v>
      </c>
      <c r="I3357">
        <f t="shared" si="105"/>
        <v>13323999.999999998</v>
      </c>
    </row>
    <row r="3358" spans="1:9" x14ac:dyDescent="0.3">
      <c r="A3358" s="1">
        <v>102.7</v>
      </c>
      <c r="B3358" s="1">
        <v>2E-3</v>
      </c>
      <c r="C3358" s="1">
        <v>1.8433999999999999</v>
      </c>
      <c r="D3358" s="1">
        <v>3.4241000000000001E-2</v>
      </c>
      <c r="E3358" s="2">
        <v>1.5548E-4</v>
      </c>
      <c r="F3358" s="1">
        <v>263.88</v>
      </c>
      <c r="G3358" s="1">
        <v>2657.1</v>
      </c>
      <c r="H3358">
        <f t="shared" si="104"/>
        <v>1759199.9999999998</v>
      </c>
      <c r="I3358">
        <f t="shared" si="105"/>
        <v>17713999.999999996</v>
      </c>
    </row>
    <row r="3359" spans="1:9" x14ac:dyDescent="0.3">
      <c r="A3359" s="1">
        <v>102.7</v>
      </c>
      <c r="B3359" s="1">
        <v>2E-3</v>
      </c>
      <c r="C3359" s="1">
        <v>1.8696999999999999</v>
      </c>
      <c r="D3359" s="1">
        <v>3.4241000000000001E-2</v>
      </c>
      <c r="E3359" s="2">
        <v>9.2075000000000004E-7</v>
      </c>
      <c r="F3359" s="1">
        <v>431.96</v>
      </c>
      <c r="G3359" s="1">
        <v>88502</v>
      </c>
      <c r="H3359">
        <f t="shared" si="104"/>
        <v>2879733.333333333</v>
      </c>
      <c r="I3359">
        <f t="shared" si="105"/>
        <v>590013333.33333337</v>
      </c>
    </row>
    <row r="3360" spans="1:9" x14ac:dyDescent="0.3">
      <c r="A3360" s="1">
        <v>102.7</v>
      </c>
      <c r="B3360" s="1">
        <v>2E-3</v>
      </c>
      <c r="C3360" s="1">
        <v>1.8716999999999999</v>
      </c>
      <c r="D3360" s="1">
        <v>3.4241000000000001E-2</v>
      </c>
      <c r="E3360" s="2">
        <v>2.2263E-7</v>
      </c>
      <c r="F3360" s="1">
        <v>359.85</v>
      </c>
      <c r="G3360" s="1">
        <v>2914.8</v>
      </c>
      <c r="H3360">
        <f t="shared" si="104"/>
        <v>2399000</v>
      </c>
      <c r="I3360">
        <f t="shared" si="105"/>
        <v>19432000</v>
      </c>
    </row>
    <row r="3361" spans="1:9" x14ac:dyDescent="0.3">
      <c r="A3361" s="1">
        <v>102.8</v>
      </c>
      <c r="B3361" s="1">
        <v>-2E-3</v>
      </c>
      <c r="C3361" s="1">
        <v>1.3949</v>
      </c>
      <c r="D3361" s="1">
        <v>3.4241000000000001E-2</v>
      </c>
      <c r="E3361" s="2">
        <v>5.6012E-12</v>
      </c>
      <c r="F3361" s="1">
        <v>350.41</v>
      </c>
      <c r="G3361" s="1">
        <v>4230.1000000000004</v>
      </c>
      <c r="H3361">
        <f t="shared" si="104"/>
        <v>2336066.6666666665</v>
      </c>
      <c r="I3361">
        <f t="shared" si="105"/>
        <v>28200666.666666668</v>
      </c>
    </row>
    <row r="3362" spans="1:9" x14ac:dyDescent="0.3">
      <c r="A3362" s="1">
        <v>102.8</v>
      </c>
      <c r="B3362" s="1">
        <v>-2E-3</v>
      </c>
      <c r="C3362" s="1">
        <v>1.4166000000000001</v>
      </c>
      <c r="D3362" s="1">
        <v>3.4241000000000001E-2</v>
      </c>
      <c r="E3362" s="2">
        <v>5.1362000000000003E-10</v>
      </c>
      <c r="F3362" s="1">
        <v>396.33</v>
      </c>
      <c r="G3362" s="1">
        <v>7154.3</v>
      </c>
      <c r="H3362">
        <f t="shared" si="104"/>
        <v>2642199.9999999995</v>
      </c>
      <c r="I3362">
        <f t="shared" si="105"/>
        <v>47695333.333333336</v>
      </c>
    </row>
    <row r="3363" spans="1:9" x14ac:dyDescent="0.3">
      <c r="A3363" s="1">
        <v>102.8</v>
      </c>
      <c r="B3363" s="1">
        <v>-2E-3</v>
      </c>
      <c r="C3363" s="1">
        <v>1.4241999999999999</v>
      </c>
      <c r="D3363" s="1">
        <v>3.4241000000000001E-2</v>
      </c>
      <c r="E3363" s="2">
        <v>1.9337E-8</v>
      </c>
      <c r="F3363" s="1">
        <v>373.15</v>
      </c>
      <c r="G3363" s="1">
        <v>26092</v>
      </c>
      <c r="H3363">
        <f t="shared" si="104"/>
        <v>2487666.6666666665</v>
      </c>
      <c r="I3363">
        <f t="shared" si="105"/>
        <v>173946666.66666666</v>
      </c>
    </row>
    <row r="3364" spans="1:9" x14ac:dyDescent="0.3">
      <c r="A3364" s="1">
        <v>102.8</v>
      </c>
      <c r="B3364" s="1">
        <v>-2E-3</v>
      </c>
      <c r="C3364" s="1">
        <v>1.4244000000000001</v>
      </c>
      <c r="D3364" s="1">
        <v>3.4241000000000001E-2</v>
      </c>
      <c r="E3364" s="2">
        <v>5.8794999999999998E-8</v>
      </c>
      <c r="F3364" s="1">
        <v>373.2</v>
      </c>
      <c r="G3364" s="1">
        <v>26232</v>
      </c>
      <c r="H3364">
        <f t="shared" si="104"/>
        <v>2487999.9999999995</v>
      </c>
      <c r="I3364">
        <f t="shared" si="105"/>
        <v>174880000</v>
      </c>
    </row>
    <row r="3365" spans="1:9" x14ac:dyDescent="0.3">
      <c r="A3365" s="1">
        <v>102.8</v>
      </c>
      <c r="B3365" s="1">
        <v>-2E-3</v>
      </c>
      <c r="C3365" s="1">
        <v>1.4494</v>
      </c>
      <c r="D3365" s="1">
        <v>3.4241000000000001E-2</v>
      </c>
      <c r="E3365" s="2">
        <v>5.0335E-9</v>
      </c>
      <c r="F3365" s="1">
        <v>266.97000000000003</v>
      </c>
      <c r="G3365" s="1">
        <v>1390.7</v>
      </c>
      <c r="H3365">
        <f t="shared" si="104"/>
        <v>1779800.0000000002</v>
      </c>
      <c r="I3365">
        <f t="shared" si="105"/>
        <v>9271333.333333334</v>
      </c>
    </row>
    <row r="3366" spans="1:9" x14ac:dyDescent="0.3">
      <c r="A3366" s="1">
        <v>102.8</v>
      </c>
      <c r="B3366" s="1">
        <v>-2E-3</v>
      </c>
      <c r="C3366" s="1">
        <v>1.4884999999999999</v>
      </c>
      <c r="D3366" s="1">
        <v>3.4241000000000001E-2</v>
      </c>
      <c r="E3366" s="2">
        <v>2.2167E-10</v>
      </c>
      <c r="F3366" s="1">
        <v>392.2</v>
      </c>
      <c r="G3366" s="1">
        <v>21560</v>
      </c>
      <c r="H3366">
        <f t="shared" si="104"/>
        <v>2614666.6666666665</v>
      </c>
      <c r="I3366">
        <f t="shared" si="105"/>
        <v>143733333.33333334</v>
      </c>
    </row>
    <row r="3367" spans="1:9" x14ac:dyDescent="0.3">
      <c r="A3367" s="1">
        <v>102.8</v>
      </c>
      <c r="B3367" s="1">
        <v>-2E-3</v>
      </c>
      <c r="C3367" s="1">
        <v>1.4886999999999999</v>
      </c>
      <c r="D3367" s="1">
        <v>3.4241000000000001E-2</v>
      </c>
      <c r="E3367" s="2">
        <v>4.8352999999999998E-10</v>
      </c>
      <c r="F3367" s="1">
        <v>391.68</v>
      </c>
      <c r="G3367" s="1">
        <v>22011</v>
      </c>
      <c r="H3367">
        <f t="shared" si="104"/>
        <v>2611199.9999999995</v>
      </c>
      <c r="I3367">
        <f t="shared" si="105"/>
        <v>146740000</v>
      </c>
    </row>
    <row r="3368" spans="1:9" x14ac:dyDescent="0.3">
      <c r="A3368" s="1">
        <v>102.8</v>
      </c>
      <c r="B3368" s="1">
        <v>-2E-3</v>
      </c>
      <c r="C3368" s="1">
        <v>1.5064</v>
      </c>
      <c r="D3368" s="1">
        <v>3.4241000000000001E-2</v>
      </c>
      <c r="E3368" s="2">
        <v>8.4283999999999997E-4</v>
      </c>
      <c r="F3368" s="1">
        <v>312.06</v>
      </c>
      <c r="G3368" s="1">
        <v>2183.6999999999998</v>
      </c>
      <c r="H3368">
        <f t="shared" si="104"/>
        <v>2080400</v>
      </c>
      <c r="I3368">
        <f t="shared" si="105"/>
        <v>14557999.999999998</v>
      </c>
    </row>
    <row r="3369" spans="1:9" x14ac:dyDescent="0.3">
      <c r="A3369" s="1">
        <v>102.8</v>
      </c>
      <c r="B3369" s="1">
        <v>-2E-3</v>
      </c>
      <c r="C3369" s="1">
        <v>1.5238</v>
      </c>
      <c r="D3369" s="1">
        <v>3.4241000000000001E-2</v>
      </c>
      <c r="E3369" s="2">
        <v>3.3422E-8</v>
      </c>
      <c r="F3369" s="1">
        <v>177.25</v>
      </c>
      <c r="G3369" s="1">
        <v>931.65</v>
      </c>
      <c r="H3369">
        <f t="shared" si="104"/>
        <v>1181666.6666666667</v>
      </c>
      <c r="I3369">
        <f t="shared" si="105"/>
        <v>6211000</v>
      </c>
    </row>
    <row r="3370" spans="1:9" x14ac:dyDescent="0.3">
      <c r="A3370" s="1">
        <v>102.8</v>
      </c>
      <c r="B3370" s="1">
        <v>-2E-3</v>
      </c>
      <c r="C3370" s="1">
        <v>1.524</v>
      </c>
      <c r="D3370" s="1">
        <v>3.4241000000000001E-2</v>
      </c>
      <c r="E3370" s="2">
        <v>3.4278999999999999E-8</v>
      </c>
      <c r="F3370" s="1">
        <v>175.57</v>
      </c>
      <c r="G3370" s="1">
        <v>775.24</v>
      </c>
      <c r="H3370">
        <f t="shared" si="104"/>
        <v>1170466.6666666665</v>
      </c>
      <c r="I3370">
        <f t="shared" si="105"/>
        <v>5168266.666666666</v>
      </c>
    </row>
    <row r="3371" spans="1:9" x14ac:dyDescent="0.3">
      <c r="A3371" s="1">
        <v>102.8</v>
      </c>
      <c r="B3371" s="1">
        <v>-2E-3</v>
      </c>
      <c r="C3371" s="1">
        <v>1.5418000000000001</v>
      </c>
      <c r="D3371" s="1">
        <v>3.4241000000000001E-2</v>
      </c>
      <c r="E3371" s="2">
        <v>1.7158000000000001E-8</v>
      </c>
      <c r="F3371" s="1">
        <v>155.77000000000001</v>
      </c>
      <c r="G3371" s="1">
        <v>704.32</v>
      </c>
      <c r="H3371">
        <f t="shared" si="104"/>
        <v>1038466.6666666666</v>
      </c>
      <c r="I3371">
        <f t="shared" si="105"/>
        <v>4695466.666666666</v>
      </c>
    </row>
    <row r="3372" spans="1:9" x14ac:dyDescent="0.3">
      <c r="A3372" s="1">
        <v>102.8</v>
      </c>
      <c r="B3372" s="1">
        <v>-2E-3</v>
      </c>
      <c r="C3372" s="1">
        <v>1.5829</v>
      </c>
      <c r="D3372" s="1">
        <v>3.4241000000000001E-2</v>
      </c>
      <c r="E3372" s="2">
        <v>4.4481999999999996E-9</v>
      </c>
      <c r="F3372" s="1">
        <v>377.97</v>
      </c>
      <c r="G3372" s="1">
        <v>4079.9</v>
      </c>
      <c r="H3372">
        <f t="shared" si="104"/>
        <v>2519800</v>
      </c>
      <c r="I3372">
        <f t="shared" si="105"/>
        <v>27199333.333333332</v>
      </c>
    </row>
    <row r="3373" spans="1:9" x14ac:dyDescent="0.3">
      <c r="A3373" s="1">
        <v>102.8</v>
      </c>
      <c r="B3373" s="1">
        <v>-2E-3</v>
      </c>
      <c r="C3373" s="1">
        <v>1.5899000000000001</v>
      </c>
      <c r="D3373" s="1">
        <v>3.4241000000000001E-2</v>
      </c>
      <c r="E3373" s="2">
        <v>1.6747000000000001E-8</v>
      </c>
      <c r="F3373" s="1">
        <v>416.24</v>
      </c>
      <c r="G3373" s="1">
        <v>15334</v>
      </c>
      <c r="H3373">
        <f t="shared" si="104"/>
        <v>2774933.333333333</v>
      </c>
      <c r="I3373">
        <f t="shared" si="105"/>
        <v>102226666.66666667</v>
      </c>
    </row>
    <row r="3374" spans="1:9" x14ac:dyDescent="0.3">
      <c r="A3374" s="1">
        <v>102.8</v>
      </c>
      <c r="B3374" s="1">
        <v>-2E-3</v>
      </c>
      <c r="C3374" s="1">
        <v>1.5901000000000001</v>
      </c>
      <c r="D3374" s="1">
        <v>3.4241000000000001E-2</v>
      </c>
      <c r="E3374" s="2">
        <v>1.7436000000000001E-8</v>
      </c>
      <c r="F3374" s="1">
        <v>419.42</v>
      </c>
      <c r="G3374" s="1">
        <v>17468</v>
      </c>
      <c r="H3374">
        <f t="shared" si="104"/>
        <v>2796133.333333333</v>
      </c>
      <c r="I3374">
        <f t="shared" si="105"/>
        <v>116453333.33333333</v>
      </c>
    </row>
    <row r="3375" spans="1:9" x14ac:dyDescent="0.3">
      <c r="A3375" s="1">
        <v>102.8</v>
      </c>
      <c r="B3375" s="1">
        <v>-2E-3</v>
      </c>
      <c r="C3375" s="1">
        <v>1.5915999999999999</v>
      </c>
      <c r="D3375" s="1">
        <v>3.4241000000000001E-2</v>
      </c>
      <c r="E3375" s="2">
        <v>6.2759E-10</v>
      </c>
      <c r="F3375" s="1">
        <v>279.83999999999997</v>
      </c>
      <c r="G3375" s="1">
        <v>1466.8</v>
      </c>
      <c r="H3375">
        <f t="shared" si="104"/>
        <v>1865599.9999999998</v>
      </c>
      <c r="I3375">
        <f t="shared" si="105"/>
        <v>9778666.666666666</v>
      </c>
    </row>
    <row r="3376" spans="1:9" x14ac:dyDescent="0.3">
      <c r="A3376" s="1">
        <v>102.8</v>
      </c>
      <c r="B3376" s="1">
        <v>-2E-3</v>
      </c>
      <c r="C3376" s="1">
        <v>1.5973999999999999</v>
      </c>
      <c r="D3376" s="1">
        <v>3.4241000000000001E-2</v>
      </c>
      <c r="E3376" s="2">
        <v>3.1066E-11</v>
      </c>
      <c r="F3376" s="1">
        <v>311.01</v>
      </c>
      <c r="G3376" s="1">
        <v>1873.5</v>
      </c>
      <c r="H3376">
        <f t="shared" si="104"/>
        <v>2073400</v>
      </c>
      <c r="I3376">
        <f t="shared" si="105"/>
        <v>12490000</v>
      </c>
    </row>
    <row r="3377" spans="1:9" x14ac:dyDescent="0.3">
      <c r="A3377" s="1">
        <v>102.8</v>
      </c>
      <c r="B3377" s="1">
        <v>-2E-3</v>
      </c>
      <c r="C3377" s="1">
        <v>1.5973999999999999</v>
      </c>
      <c r="D3377" s="1">
        <v>3.4241000000000001E-2</v>
      </c>
      <c r="E3377" s="2">
        <v>2.8148999999999999E-9</v>
      </c>
      <c r="F3377" s="1">
        <v>310.37</v>
      </c>
      <c r="G3377" s="1">
        <v>2688.3</v>
      </c>
      <c r="H3377">
        <f t="shared" si="104"/>
        <v>2069133.3333333333</v>
      </c>
      <c r="I3377">
        <f t="shared" si="105"/>
        <v>17922000</v>
      </c>
    </row>
    <row r="3378" spans="1:9" x14ac:dyDescent="0.3">
      <c r="A3378" s="1">
        <v>102.8</v>
      </c>
      <c r="B3378" s="1">
        <v>-2E-3</v>
      </c>
      <c r="C3378" s="1">
        <v>1.6024</v>
      </c>
      <c r="D3378" s="1">
        <v>3.4241000000000001E-2</v>
      </c>
      <c r="E3378" s="2">
        <v>8.2643999999999999E-10</v>
      </c>
      <c r="F3378" s="1">
        <v>442.79</v>
      </c>
      <c r="G3378" s="1">
        <v>7109.3</v>
      </c>
      <c r="H3378">
        <f t="shared" si="104"/>
        <v>2951933.333333333</v>
      </c>
      <c r="I3378">
        <f t="shared" si="105"/>
        <v>47395333.333333336</v>
      </c>
    </row>
    <row r="3379" spans="1:9" x14ac:dyDescent="0.3">
      <c r="A3379" s="1">
        <v>102.8</v>
      </c>
      <c r="B3379" s="1">
        <v>-2E-3</v>
      </c>
      <c r="C3379" s="1">
        <v>1.7219</v>
      </c>
      <c r="D3379" s="1">
        <v>3.4241000000000001E-2</v>
      </c>
      <c r="E3379" s="2">
        <v>8.5371000000000004E-10</v>
      </c>
      <c r="F3379" s="1">
        <v>455.44</v>
      </c>
      <c r="G3379" s="1">
        <v>15922</v>
      </c>
      <c r="H3379">
        <f t="shared" si="104"/>
        <v>3036266.6666666665</v>
      </c>
      <c r="I3379">
        <f t="shared" si="105"/>
        <v>106146666.66666667</v>
      </c>
    </row>
    <row r="3380" spans="1:9" x14ac:dyDescent="0.3">
      <c r="A3380" s="1">
        <v>102.8</v>
      </c>
      <c r="B3380" s="1">
        <v>-2E-3</v>
      </c>
      <c r="C3380" s="1">
        <v>1.7221</v>
      </c>
      <c r="D3380" s="1">
        <v>3.4241000000000001E-2</v>
      </c>
      <c r="E3380" s="2">
        <v>1.1138999999999999E-7</v>
      </c>
      <c r="F3380" s="1">
        <v>455.67</v>
      </c>
      <c r="G3380" s="1">
        <v>16052</v>
      </c>
      <c r="H3380">
        <f t="shared" si="104"/>
        <v>3037800</v>
      </c>
      <c r="I3380">
        <f t="shared" si="105"/>
        <v>107013333.33333333</v>
      </c>
    </row>
    <row r="3381" spans="1:9" x14ac:dyDescent="0.3">
      <c r="A3381" s="1">
        <v>102.8</v>
      </c>
      <c r="B3381" s="1">
        <v>-2E-3</v>
      </c>
      <c r="C3381" s="1">
        <v>1.7526999999999999</v>
      </c>
      <c r="D3381" s="1">
        <v>3.4241000000000001E-2</v>
      </c>
      <c r="E3381" s="2">
        <v>4.6199000000000001E-4</v>
      </c>
      <c r="F3381" s="1">
        <v>351.72</v>
      </c>
      <c r="G3381" s="1">
        <v>2519.4</v>
      </c>
      <c r="H3381">
        <f t="shared" si="104"/>
        <v>2344800</v>
      </c>
      <c r="I3381">
        <f t="shared" si="105"/>
        <v>16796000</v>
      </c>
    </row>
    <row r="3382" spans="1:9" x14ac:dyDescent="0.3">
      <c r="A3382" s="1">
        <v>102.8</v>
      </c>
      <c r="B3382" s="1">
        <v>-2E-3</v>
      </c>
      <c r="C3382" s="1">
        <v>1.7574000000000001</v>
      </c>
      <c r="D3382" s="1">
        <v>3.4241000000000001E-2</v>
      </c>
      <c r="E3382" s="2">
        <v>6.4239999999999995E-5</v>
      </c>
      <c r="F3382" s="1">
        <v>291.39</v>
      </c>
      <c r="G3382" s="1">
        <v>1506.2</v>
      </c>
      <c r="H3382">
        <f t="shared" si="104"/>
        <v>1942599.9999999998</v>
      </c>
      <c r="I3382">
        <f t="shared" si="105"/>
        <v>10041333.333333334</v>
      </c>
    </row>
    <row r="3383" spans="1:9" x14ac:dyDescent="0.3">
      <c r="A3383" s="1">
        <v>102.8</v>
      </c>
      <c r="B3383" s="1">
        <v>-2E-3</v>
      </c>
      <c r="C3383" s="1">
        <v>1.7593000000000001</v>
      </c>
      <c r="D3383" s="1">
        <v>3.4241000000000001E-2</v>
      </c>
      <c r="E3383" s="1">
        <v>0.72838999999999998</v>
      </c>
      <c r="F3383" s="1">
        <v>241.88</v>
      </c>
      <c r="G3383" s="1">
        <v>2105.5</v>
      </c>
      <c r="H3383">
        <f t="shared" si="104"/>
        <v>1612533.333333333</v>
      </c>
      <c r="I3383">
        <f t="shared" si="105"/>
        <v>14036666.666666666</v>
      </c>
    </row>
    <row r="3384" spans="1:9" x14ac:dyDescent="0.3">
      <c r="A3384" s="1">
        <v>102.8</v>
      </c>
      <c r="B3384" s="1">
        <v>-2E-3</v>
      </c>
      <c r="C3384" s="1">
        <v>1.7654000000000001</v>
      </c>
      <c r="D3384" s="1">
        <v>3.4241000000000001E-2</v>
      </c>
      <c r="E3384" s="2">
        <v>4.5916000000000002E-4</v>
      </c>
      <c r="F3384" s="1">
        <v>196.33</v>
      </c>
      <c r="G3384" s="1">
        <v>1470.6</v>
      </c>
      <c r="H3384">
        <f t="shared" si="104"/>
        <v>1308866.6666666665</v>
      </c>
      <c r="I3384">
        <f t="shared" si="105"/>
        <v>9803999.9999999981</v>
      </c>
    </row>
    <row r="3385" spans="1:9" x14ac:dyDescent="0.3">
      <c r="A3385" s="1">
        <v>102.8</v>
      </c>
      <c r="B3385" s="1">
        <v>-2E-3</v>
      </c>
      <c r="C3385" s="1">
        <v>1.7655000000000001</v>
      </c>
      <c r="D3385" s="1">
        <v>3.4241000000000001E-2</v>
      </c>
      <c r="E3385" s="2">
        <v>4.2150999999999999E-4</v>
      </c>
      <c r="F3385" s="1">
        <v>198.24</v>
      </c>
      <c r="G3385" s="1">
        <v>731.68</v>
      </c>
      <c r="H3385">
        <f t="shared" si="104"/>
        <v>1321600</v>
      </c>
      <c r="I3385">
        <f t="shared" si="105"/>
        <v>4877866.666666666</v>
      </c>
    </row>
    <row r="3386" spans="1:9" x14ac:dyDescent="0.3">
      <c r="A3386" s="1">
        <v>102.8</v>
      </c>
      <c r="B3386" s="1">
        <v>-2E-3</v>
      </c>
      <c r="C3386" s="1">
        <v>1.7827</v>
      </c>
      <c r="D3386" s="1">
        <v>3.4241000000000001E-2</v>
      </c>
      <c r="E3386" s="1">
        <v>1.1607E-3</v>
      </c>
      <c r="F3386" s="1">
        <v>233.72</v>
      </c>
      <c r="G3386" s="1">
        <v>2125.5</v>
      </c>
      <c r="H3386">
        <f t="shared" si="104"/>
        <v>1558133.3333333333</v>
      </c>
      <c r="I3386">
        <f t="shared" si="105"/>
        <v>14170000</v>
      </c>
    </row>
    <row r="3387" spans="1:9" x14ac:dyDescent="0.3">
      <c r="A3387" s="1">
        <v>102.8</v>
      </c>
      <c r="B3387" s="1">
        <v>-2E-3</v>
      </c>
      <c r="C3387" s="1">
        <v>1.7842</v>
      </c>
      <c r="D3387" s="1">
        <v>3.4241000000000001E-2</v>
      </c>
      <c r="E3387" s="2">
        <v>2.7406000000000001E-6</v>
      </c>
      <c r="F3387" s="1">
        <v>178.96</v>
      </c>
      <c r="G3387" s="1">
        <v>814.39</v>
      </c>
      <c r="H3387">
        <f t="shared" si="104"/>
        <v>1193066.6666666665</v>
      </c>
      <c r="I3387">
        <f t="shared" si="105"/>
        <v>5429266.666666666</v>
      </c>
    </row>
    <row r="3388" spans="1:9" x14ac:dyDescent="0.3">
      <c r="A3388" s="1">
        <v>102.8</v>
      </c>
      <c r="B3388" s="1">
        <v>-2E-3</v>
      </c>
      <c r="C3388" s="1">
        <v>1.786</v>
      </c>
      <c r="D3388" s="1">
        <v>3.4241000000000001E-2</v>
      </c>
      <c r="E3388" s="2">
        <v>3.9555999999999998E-7</v>
      </c>
      <c r="F3388" s="1">
        <v>405.44</v>
      </c>
      <c r="G3388" s="1">
        <v>3994.4</v>
      </c>
      <c r="H3388">
        <f t="shared" si="104"/>
        <v>2702933.333333333</v>
      </c>
      <c r="I3388">
        <f t="shared" si="105"/>
        <v>26629333.333333332</v>
      </c>
    </row>
    <row r="3389" spans="1:9" x14ac:dyDescent="0.3">
      <c r="A3389" s="1">
        <v>102.8</v>
      </c>
      <c r="B3389" s="1">
        <v>-2E-3</v>
      </c>
      <c r="C3389" s="1">
        <v>1.8038000000000001</v>
      </c>
      <c r="D3389" s="1">
        <v>3.4241000000000001E-2</v>
      </c>
      <c r="E3389" s="2">
        <v>3.4675E-7</v>
      </c>
      <c r="F3389" s="1">
        <v>489.8</v>
      </c>
      <c r="G3389" s="1">
        <v>7210.8</v>
      </c>
      <c r="H3389">
        <f t="shared" si="104"/>
        <v>3265333.3333333335</v>
      </c>
      <c r="I3389">
        <f t="shared" si="105"/>
        <v>48072000</v>
      </c>
    </row>
    <row r="3390" spans="1:9" x14ac:dyDescent="0.3">
      <c r="A3390" s="1">
        <v>102.8</v>
      </c>
      <c r="B3390" s="1">
        <v>-2E-3</v>
      </c>
      <c r="C3390" s="1">
        <v>1.8187</v>
      </c>
      <c r="D3390" s="1">
        <v>3.4241000000000001E-2</v>
      </c>
      <c r="E3390" s="2">
        <v>8.1231E-7</v>
      </c>
      <c r="F3390" s="1">
        <v>414.64</v>
      </c>
      <c r="G3390" s="1">
        <v>79713</v>
      </c>
      <c r="H3390">
        <f t="shared" si="104"/>
        <v>2764266.6666666665</v>
      </c>
      <c r="I3390">
        <f t="shared" si="105"/>
        <v>531420000</v>
      </c>
    </row>
    <row r="3391" spans="1:9" x14ac:dyDescent="0.3">
      <c r="A3391" s="1">
        <v>102.8</v>
      </c>
      <c r="B3391" s="1">
        <v>-2E-3</v>
      </c>
      <c r="C3391" s="1">
        <v>1.8190999999999999</v>
      </c>
      <c r="D3391" s="1">
        <v>3.4241000000000001E-2</v>
      </c>
      <c r="E3391" s="2">
        <v>3.7867000000000002E-5</v>
      </c>
      <c r="F3391" s="1">
        <v>270.87</v>
      </c>
      <c r="G3391" s="1">
        <v>2844</v>
      </c>
      <c r="H3391">
        <f t="shared" si="104"/>
        <v>1805799.9999999998</v>
      </c>
      <c r="I3391">
        <f t="shared" si="105"/>
        <v>18960000</v>
      </c>
    </row>
    <row r="3392" spans="1:9" x14ac:dyDescent="0.3">
      <c r="A3392" s="1">
        <v>102.8</v>
      </c>
      <c r="B3392" s="1">
        <v>-2E-3</v>
      </c>
      <c r="C3392" s="1">
        <v>1.8226</v>
      </c>
      <c r="D3392" s="1">
        <v>3.4241000000000001E-2</v>
      </c>
      <c r="E3392" s="2">
        <v>1.7557999999999999E-7</v>
      </c>
      <c r="F3392" s="1">
        <v>406.01</v>
      </c>
      <c r="G3392" s="1">
        <v>65533</v>
      </c>
      <c r="H3392">
        <f t="shared" si="104"/>
        <v>2706733.333333333</v>
      </c>
      <c r="I3392">
        <f t="shared" si="105"/>
        <v>436886666.66666669</v>
      </c>
    </row>
    <row r="3393" spans="1:9" x14ac:dyDescent="0.3">
      <c r="A3393" s="1">
        <v>102.8</v>
      </c>
      <c r="B3393" s="1">
        <v>-2E-3</v>
      </c>
      <c r="C3393" s="1">
        <v>1.8227</v>
      </c>
      <c r="D3393" s="1">
        <v>3.4241000000000001E-2</v>
      </c>
      <c r="E3393" s="2">
        <v>4.7441999999999997E-4</v>
      </c>
      <c r="F3393" s="1">
        <v>269.06</v>
      </c>
      <c r="G3393" s="1">
        <v>1991.9</v>
      </c>
      <c r="H3393">
        <f t="shared" si="104"/>
        <v>1793733.3333333333</v>
      </c>
      <c r="I3393">
        <f t="shared" si="105"/>
        <v>13279333.333333334</v>
      </c>
    </row>
    <row r="3394" spans="1:9" x14ac:dyDescent="0.3">
      <c r="A3394" s="1">
        <v>102.8</v>
      </c>
      <c r="B3394" s="1">
        <v>-2E-3</v>
      </c>
      <c r="C3394" s="1">
        <v>1.8317000000000001</v>
      </c>
      <c r="D3394" s="1">
        <v>3.4241000000000001E-2</v>
      </c>
      <c r="E3394" s="2">
        <v>5.4926000000000002E-5</v>
      </c>
      <c r="F3394" s="1">
        <v>331.87</v>
      </c>
      <c r="G3394" s="1">
        <v>2408.6999999999998</v>
      </c>
      <c r="H3394">
        <f t="shared" ref="H3394:H3457" si="106">F3394/0.05/0.003</f>
        <v>2212466.6666666665</v>
      </c>
      <c r="I3394">
        <f t="shared" ref="I3394:I3457" si="107">G3394/0.05/0.003</f>
        <v>16057999.999999998</v>
      </c>
    </row>
    <row r="3395" spans="1:9" x14ac:dyDescent="0.3">
      <c r="A3395" s="1">
        <v>102.8</v>
      </c>
      <c r="B3395" s="1">
        <v>-2E-3</v>
      </c>
      <c r="C3395" s="1">
        <v>1.8319000000000001</v>
      </c>
      <c r="D3395" s="1">
        <v>3.4241000000000001E-2</v>
      </c>
      <c r="E3395" s="2">
        <v>1.2167000000000001E-5</v>
      </c>
      <c r="F3395" s="1">
        <v>340.64</v>
      </c>
      <c r="G3395" s="1">
        <v>2676.2</v>
      </c>
      <c r="H3395">
        <f t="shared" si="106"/>
        <v>2270933.333333333</v>
      </c>
      <c r="I3395">
        <f t="shared" si="107"/>
        <v>17841333.333333332</v>
      </c>
    </row>
    <row r="3396" spans="1:9" x14ac:dyDescent="0.3">
      <c r="A3396" s="1">
        <v>102.8</v>
      </c>
      <c r="B3396" s="1">
        <v>-2E-3</v>
      </c>
      <c r="C3396" s="1">
        <v>1.8331</v>
      </c>
      <c r="D3396" s="1">
        <v>3.4241000000000001E-2</v>
      </c>
      <c r="E3396" s="1">
        <v>2.6687999999999998E-3</v>
      </c>
      <c r="F3396" s="1">
        <v>237.39</v>
      </c>
      <c r="G3396" s="1">
        <v>2151</v>
      </c>
      <c r="H3396">
        <f t="shared" si="106"/>
        <v>1582599.9999999998</v>
      </c>
      <c r="I3396">
        <f t="shared" si="107"/>
        <v>14340000</v>
      </c>
    </row>
    <row r="3397" spans="1:9" x14ac:dyDescent="0.3">
      <c r="A3397" s="1">
        <v>102.8</v>
      </c>
      <c r="B3397" s="1">
        <v>-2E-3</v>
      </c>
      <c r="C3397" s="1">
        <v>1.8420000000000001</v>
      </c>
      <c r="D3397" s="1">
        <v>3.4241000000000001E-2</v>
      </c>
      <c r="E3397" s="2">
        <v>1.9892E-4</v>
      </c>
      <c r="F3397" s="1">
        <v>265.2</v>
      </c>
      <c r="G3397" s="1">
        <v>2751.7</v>
      </c>
      <c r="H3397">
        <f t="shared" si="106"/>
        <v>1767999.9999999998</v>
      </c>
      <c r="I3397">
        <f t="shared" si="107"/>
        <v>18344666.666666664</v>
      </c>
    </row>
    <row r="3398" spans="1:9" x14ac:dyDescent="0.3">
      <c r="A3398" s="1">
        <v>102.8</v>
      </c>
      <c r="B3398" s="1">
        <v>-2E-3</v>
      </c>
      <c r="C3398" s="1">
        <v>1.8452</v>
      </c>
      <c r="D3398" s="1">
        <v>3.4241000000000001E-2</v>
      </c>
      <c r="E3398" s="2">
        <v>1.8945E-4</v>
      </c>
      <c r="F3398" s="1">
        <v>262.88</v>
      </c>
      <c r="G3398" s="1">
        <v>1845.7</v>
      </c>
      <c r="H3398">
        <f t="shared" si="106"/>
        <v>1752533.333333333</v>
      </c>
      <c r="I3398">
        <f t="shared" si="107"/>
        <v>12304666.666666666</v>
      </c>
    </row>
    <row r="3399" spans="1:9" x14ac:dyDescent="0.3">
      <c r="A3399" s="1">
        <v>102.8</v>
      </c>
      <c r="B3399" s="1">
        <v>-2E-3</v>
      </c>
      <c r="C3399" s="1">
        <v>1.8694999999999999</v>
      </c>
      <c r="D3399" s="1">
        <v>3.4241000000000001E-2</v>
      </c>
      <c r="E3399" s="2">
        <v>8.7031000000000002E-7</v>
      </c>
      <c r="F3399" s="1">
        <v>432.56</v>
      </c>
      <c r="G3399" s="1">
        <v>83859</v>
      </c>
      <c r="H3399">
        <f t="shared" si="106"/>
        <v>2883733.333333333</v>
      </c>
      <c r="I3399">
        <f t="shared" si="107"/>
        <v>559060000</v>
      </c>
    </row>
    <row r="3400" spans="1:9" x14ac:dyDescent="0.3">
      <c r="A3400" s="1">
        <v>102.8</v>
      </c>
      <c r="B3400" s="1">
        <v>-2E-3</v>
      </c>
      <c r="C3400" s="1">
        <v>1.8721000000000001</v>
      </c>
      <c r="D3400" s="1">
        <v>3.4241000000000001E-2</v>
      </c>
      <c r="E3400" s="2">
        <v>3.8225999999999998E-7</v>
      </c>
      <c r="F3400" s="1">
        <v>362.6</v>
      </c>
      <c r="G3400" s="1">
        <v>2714.3</v>
      </c>
      <c r="H3400">
        <f t="shared" si="106"/>
        <v>2417333.3333333335</v>
      </c>
      <c r="I3400">
        <f t="shared" si="107"/>
        <v>18095333.333333332</v>
      </c>
    </row>
    <row r="3401" spans="1:9" x14ac:dyDescent="0.3">
      <c r="A3401" s="1">
        <v>102.8</v>
      </c>
      <c r="B3401" s="1">
        <v>0</v>
      </c>
      <c r="C3401" s="1">
        <v>1.395</v>
      </c>
      <c r="D3401" s="1">
        <v>3.4241000000000001E-2</v>
      </c>
      <c r="E3401" s="2">
        <v>2.3671E-10</v>
      </c>
      <c r="F3401" s="1">
        <v>350.54</v>
      </c>
      <c r="G3401" s="1">
        <v>4249.1000000000004</v>
      </c>
      <c r="H3401">
        <f t="shared" si="106"/>
        <v>2336933.3333333335</v>
      </c>
      <c r="I3401">
        <f t="shared" si="107"/>
        <v>28327333.333333332</v>
      </c>
    </row>
    <row r="3402" spans="1:9" x14ac:dyDescent="0.3">
      <c r="A3402" s="1">
        <v>102.8</v>
      </c>
      <c r="B3402" s="1">
        <v>0</v>
      </c>
      <c r="C3402" s="1">
        <v>1.4167000000000001</v>
      </c>
      <c r="D3402" s="1">
        <v>3.4241000000000001E-2</v>
      </c>
      <c r="E3402" s="2">
        <v>5.8244999999999999E-10</v>
      </c>
      <c r="F3402" s="1">
        <v>396.66</v>
      </c>
      <c r="G3402" s="1">
        <v>7233.8</v>
      </c>
      <c r="H3402">
        <f t="shared" si="106"/>
        <v>2644400</v>
      </c>
      <c r="I3402">
        <f t="shared" si="107"/>
        <v>48225333.333333336</v>
      </c>
    </row>
    <row r="3403" spans="1:9" x14ac:dyDescent="0.3">
      <c r="A3403" s="1">
        <v>102.8</v>
      </c>
      <c r="B3403" s="1">
        <v>0</v>
      </c>
      <c r="C3403" s="1">
        <v>1.4244000000000001</v>
      </c>
      <c r="D3403" s="1">
        <v>3.4241000000000001E-2</v>
      </c>
      <c r="E3403" s="2">
        <v>9.1483000000000003E-11</v>
      </c>
      <c r="F3403" s="1">
        <v>373.67</v>
      </c>
      <c r="G3403" s="1">
        <v>24135</v>
      </c>
      <c r="H3403">
        <f t="shared" si="106"/>
        <v>2491133.333333333</v>
      </c>
      <c r="I3403">
        <f t="shared" si="107"/>
        <v>160900000</v>
      </c>
    </row>
    <row r="3404" spans="1:9" x14ac:dyDescent="0.3">
      <c r="A3404" s="1">
        <v>102.8</v>
      </c>
      <c r="B3404" s="1">
        <v>0</v>
      </c>
      <c r="C3404" s="1">
        <v>1.4244000000000001</v>
      </c>
      <c r="D3404" s="1">
        <v>3.4241000000000001E-2</v>
      </c>
      <c r="E3404" s="2">
        <v>1.1769E-12</v>
      </c>
      <c r="F3404" s="1">
        <v>372.76</v>
      </c>
      <c r="G3404" s="1">
        <v>29304</v>
      </c>
      <c r="H3404">
        <f t="shared" si="106"/>
        <v>2485066.6666666665</v>
      </c>
      <c r="I3404">
        <f t="shared" si="107"/>
        <v>195360000</v>
      </c>
    </row>
    <row r="3405" spans="1:9" x14ac:dyDescent="0.3">
      <c r="A3405" s="1">
        <v>102.8</v>
      </c>
      <c r="B3405" s="1">
        <v>0</v>
      </c>
      <c r="C3405" s="1">
        <v>1.4499</v>
      </c>
      <c r="D3405" s="1">
        <v>3.4241000000000001E-2</v>
      </c>
      <c r="E3405" s="2">
        <v>1.6834E-11</v>
      </c>
      <c r="F3405" s="1">
        <v>266.24</v>
      </c>
      <c r="G3405" s="1">
        <v>1382.6</v>
      </c>
      <c r="H3405">
        <f t="shared" si="106"/>
        <v>1774933.3333333333</v>
      </c>
      <c r="I3405">
        <f t="shared" si="107"/>
        <v>9217333.3333333321</v>
      </c>
    </row>
    <row r="3406" spans="1:9" x14ac:dyDescent="0.3">
      <c r="A3406" s="1">
        <v>102.8</v>
      </c>
      <c r="B3406" s="1">
        <v>0</v>
      </c>
      <c r="C3406" s="1">
        <v>1.4886999999999999</v>
      </c>
      <c r="D3406" s="1">
        <v>3.4241000000000001E-2</v>
      </c>
      <c r="E3406" s="2">
        <v>1.2603E-10</v>
      </c>
      <c r="F3406" s="1">
        <v>391.73</v>
      </c>
      <c r="G3406" s="1">
        <v>25937</v>
      </c>
      <c r="H3406">
        <f t="shared" si="106"/>
        <v>2611533.3333333335</v>
      </c>
      <c r="I3406">
        <f t="shared" si="107"/>
        <v>172913333.33333334</v>
      </c>
    </row>
    <row r="3407" spans="1:9" x14ac:dyDescent="0.3">
      <c r="A3407" s="1">
        <v>102.8</v>
      </c>
      <c r="B3407" s="1">
        <v>0</v>
      </c>
      <c r="C3407" s="1">
        <v>1.4886999999999999</v>
      </c>
      <c r="D3407" s="1">
        <v>3.4241000000000001E-2</v>
      </c>
      <c r="E3407" s="2">
        <v>7.3006000000000006E-11</v>
      </c>
      <c r="F3407" s="1">
        <v>391.5</v>
      </c>
      <c r="G3407" s="1">
        <v>19126</v>
      </c>
      <c r="H3407">
        <f t="shared" si="106"/>
        <v>2610000</v>
      </c>
      <c r="I3407">
        <f t="shared" si="107"/>
        <v>127506666.66666666</v>
      </c>
    </row>
    <row r="3408" spans="1:9" x14ac:dyDescent="0.3">
      <c r="A3408" s="1">
        <v>102.8</v>
      </c>
      <c r="B3408" s="1">
        <v>0</v>
      </c>
      <c r="C3408" s="1">
        <v>1.5064</v>
      </c>
      <c r="D3408" s="1">
        <v>3.4241000000000001E-2</v>
      </c>
      <c r="E3408" s="2">
        <v>8.4570999999999995E-4</v>
      </c>
      <c r="F3408" s="1">
        <v>312.20999999999998</v>
      </c>
      <c r="G3408" s="1">
        <v>2171.5</v>
      </c>
      <c r="H3408">
        <f t="shared" si="106"/>
        <v>2081399.9999999995</v>
      </c>
      <c r="I3408">
        <f t="shared" si="107"/>
        <v>14476666.666666666</v>
      </c>
    </row>
    <row r="3409" spans="1:9" x14ac:dyDescent="0.3">
      <c r="A3409" s="1">
        <v>102.8</v>
      </c>
      <c r="B3409" s="1">
        <v>0</v>
      </c>
      <c r="C3409" s="1">
        <v>1.5239</v>
      </c>
      <c r="D3409" s="1">
        <v>3.4241000000000001E-2</v>
      </c>
      <c r="E3409" s="2">
        <v>2.8825000000000001E-10</v>
      </c>
      <c r="F3409" s="1">
        <v>175.66</v>
      </c>
      <c r="G3409" s="1">
        <v>830.32</v>
      </c>
      <c r="H3409">
        <f t="shared" si="106"/>
        <v>1171066.6666666665</v>
      </c>
      <c r="I3409">
        <f t="shared" si="107"/>
        <v>5535466.666666667</v>
      </c>
    </row>
    <row r="3410" spans="1:9" x14ac:dyDescent="0.3">
      <c r="A3410" s="1">
        <v>102.8</v>
      </c>
      <c r="B3410" s="1">
        <v>0</v>
      </c>
      <c r="C3410" s="1">
        <v>1.524</v>
      </c>
      <c r="D3410" s="1">
        <v>3.4241000000000001E-2</v>
      </c>
      <c r="E3410" s="2">
        <v>8.1885999999999996E-9</v>
      </c>
      <c r="F3410" s="1">
        <v>175.9</v>
      </c>
      <c r="G3410" s="1">
        <v>852.42</v>
      </c>
      <c r="H3410">
        <f t="shared" si="106"/>
        <v>1172666.6666666667</v>
      </c>
      <c r="I3410">
        <f t="shared" si="107"/>
        <v>5682799.9999999991</v>
      </c>
    </row>
    <row r="3411" spans="1:9" x14ac:dyDescent="0.3">
      <c r="A3411" s="1">
        <v>102.8</v>
      </c>
      <c r="B3411" s="1">
        <v>0</v>
      </c>
      <c r="C3411" s="1">
        <v>1.5419</v>
      </c>
      <c r="D3411" s="1">
        <v>3.4241000000000001E-2</v>
      </c>
      <c r="E3411" s="2">
        <v>2.5901000000000001E-11</v>
      </c>
      <c r="F3411" s="1">
        <v>155.31</v>
      </c>
      <c r="G3411" s="1">
        <v>699.08</v>
      </c>
      <c r="H3411">
        <f t="shared" si="106"/>
        <v>1035399.9999999999</v>
      </c>
      <c r="I3411">
        <f t="shared" si="107"/>
        <v>4660533.333333333</v>
      </c>
    </row>
    <row r="3412" spans="1:9" x14ac:dyDescent="0.3">
      <c r="A3412" s="1">
        <v>102.8</v>
      </c>
      <c r="B3412" s="1">
        <v>0</v>
      </c>
      <c r="C3412" s="1">
        <v>1.5829</v>
      </c>
      <c r="D3412" s="1">
        <v>3.4241000000000001E-2</v>
      </c>
      <c r="E3412" s="2">
        <v>8.7587999999999998E-10</v>
      </c>
      <c r="F3412" s="1">
        <v>378.25</v>
      </c>
      <c r="G3412" s="1">
        <v>4096.3999999999996</v>
      </c>
      <c r="H3412">
        <f t="shared" si="106"/>
        <v>2521666.6666666665</v>
      </c>
      <c r="I3412">
        <f t="shared" si="107"/>
        <v>27309333.333333328</v>
      </c>
    </row>
    <row r="3413" spans="1:9" x14ac:dyDescent="0.3">
      <c r="A3413" s="1">
        <v>102.8</v>
      </c>
      <c r="B3413" s="1">
        <v>0</v>
      </c>
      <c r="C3413" s="1">
        <v>1.5901000000000001</v>
      </c>
      <c r="D3413" s="1">
        <v>3.4241000000000001E-2</v>
      </c>
      <c r="E3413" s="2">
        <v>1.6824000000000001E-10</v>
      </c>
      <c r="F3413" s="1">
        <v>419.91</v>
      </c>
      <c r="G3413" s="1">
        <v>19243</v>
      </c>
      <c r="H3413">
        <f t="shared" si="106"/>
        <v>2799400</v>
      </c>
      <c r="I3413">
        <f t="shared" si="107"/>
        <v>128286666.66666666</v>
      </c>
    </row>
    <row r="3414" spans="1:9" x14ac:dyDescent="0.3">
      <c r="A3414" s="1">
        <v>102.8</v>
      </c>
      <c r="B3414" s="1">
        <v>0</v>
      </c>
      <c r="C3414" s="1">
        <v>1.5901000000000001</v>
      </c>
      <c r="D3414" s="1">
        <v>3.4241000000000001E-2</v>
      </c>
      <c r="E3414" s="2">
        <v>4.3508000000000001E-10</v>
      </c>
      <c r="F3414" s="1">
        <v>419.95</v>
      </c>
      <c r="G3414" s="1">
        <v>17678</v>
      </c>
      <c r="H3414">
        <f t="shared" si="106"/>
        <v>2799666.6666666665</v>
      </c>
      <c r="I3414">
        <f t="shared" si="107"/>
        <v>117853333.33333333</v>
      </c>
    </row>
    <row r="3415" spans="1:9" x14ac:dyDescent="0.3">
      <c r="A3415" s="1">
        <v>102.8</v>
      </c>
      <c r="B3415" s="1">
        <v>0</v>
      </c>
      <c r="C3415" s="1">
        <v>1.5920000000000001</v>
      </c>
      <c r="D3415" s="1">
        <v>3.4241000000000001E-2</v>
      </c>
      <c r="E3415" s="2">
        <v>1.1726000000000001E-12</v>
      </c>
      <c r="F3415" s="1">
        <v>277.29000000000002</v>
      </c>
      <c r="G3415" s="1">
        <v>1432.7</v>
      </c>
      <c r="H3415">
        <f t="shared" si="106"/>
        <v>1848600</v>
      </c>
      <c r="I3415">
        <f t="shared" si="107"/>
        <v>9551333.333333334</v>
      </c>
    </row>
    <row r="3416" spans="1:9" x14ac:dyDescent="0.3">
      <c r="A3416" s="1">
        <v>102.8</v>
      </c>
      <c r="B3416" s="1">
        <v>0</v>
      </c>
      <c r="C3416" s="1">
        <v>1.5973999999999999</v>
      </c>
      <c r="D3416" s="1">
        <v>3.4241000000000001E-2</v>
      </c>
      <c r="E3416" s="2">
        <v>7.3993999999999999E-9</v>
      </c>
      <c r="F3416" s="1">
        <v>310.39</v>
      </c>
      <c r="G3416" s="1">
        <v>2700.3</v>
      </c>
      <c r="H3416">
        <f t="shared" si="106"/>
        <v>2069266.6666666663</v>
      </c>
      <c r="I3416">
        <f t="shared" si="107"/>
        <v>18002000</v>
      </c>
    </row>
    <row r="3417" spans="1:9" x14ac:dyDescent="0.3">
      <c r="A3417" s="1">
        <v>102.8</v>
      </c>
      <c r="B3417" s="1">
        <v>0</v>
      </c>
      <c r="C3417" s="1">
        <v>1.5973999999999999</v>
      </c>
      <c r="D3417" s="1">
        <v>3.4241000000000001E-2</v>
      </c>
      <c r="E3417" s="2">
        <v>5.3964999999999997E-9</v>
      </c>
      <c r="F3417" s="1">
        <v>310.69</v>
      </c>
      <c r="G3417" s="1">
        <v>1853.7</v>
      </c>
      <c r="H3417">
        <f t="shared" si="106"/>
        <v>2071266.6666666663</v>
      </c>
      <c r="I3417">
        <f t="shared" si="107"/>
        <v>12358000</v>
      </c>
    </row>
    <row r="3418" spans="1:9" x14ac:dyDescent="0.3">
      <c r="A3418" s="1">
        <v>102.8</v>
      </c>
      <c r="B3418" s="1">
        <v>0</v>
      </c>
      <c r="C3418" s="1">
        <v>1.6025</v>
      </c>
      <c r="D3418" s="1">
        <v>3.4241000000000001E-2</v>
      </c>
      <c r="E3418" s="2">
        <v>6.9321000000000003E-10</v>
      </c>
      <c r="F3418" s="1">
        <v>443.35</v>
      </c>
      <c r="G3418" s="1">
        <v>7186.1</v>
      </c>
      <c r="H3418">
        <f t="shared" si="106"/>
        <v>2955666.6666666665</v>
      </c>
      <c r="I3418">
        <f t="shared" si="107"/>
        <v>47907333.333333336</v>
      </c>
    </row>
    <row r="3419" spans="1:9" x14ac:dyDescent="0.3">
      <c r="A3419" s="1">
        <v>102.8</v>
      </c>
      <c r="B3419" s="1">
        <v>0</v>
      </c>
      <c r="C3419" s="1">
        <v>1.7221</v>
      </c>
      <c r="D3419" s="1">
        <v>3.4241000000000001E-2</v>
      </c>
      <c r="E3419" s="2">
        <v>8.9363000000000005E-10</v>
      </c>
      <c r="F3419" s="1">
        <v>455.56</v>
      </c>
      <c r="G3419" s="1">
        <v>14937</v>
      </c>
      <c r="H3419">
        <f t="shared" si="106"/>
        <v>3037066.666666666</v>
      </c>
      <c r="I3419">
        <f t="shared" si="107"/>
        <v>99580000</v>
      </c>
    </row>
    <row r="3420" spans="1:9" x14ac:dyDescent="0.3">
      <c r="A3420" s="1">
        <v>102.8</v>
      </c>
      <c r="B3420" s="1">
        <v>0</v>
      </c>
      <c r="C3420" s="1">
        <v>1.7221</v>
      </c>
      <c r="D3420" s="1">
        <v>3.4241000000000001E-2</v>
      </c>
      <c r="E3420" s="2">
        <v>2.7248000000000002E-7</v>
      </c>
      <c r="F3420" s="1">
        <v>455.59</v>
      </c>
      <c r="G3420" s="1">
        <v>17599</v>
      </c>
      <c r="H3420">
        <f t="shared" si="106"/>
        <v>3037266.6666666665</v>
      </c>
      <c r="I3420">
        <f t="shared" si="107"/>
        <v>117326666.66666667</v>
      </c>
    </row>
    <row r="3421" spans="1:9" x14ac:dyDescent="0.3">
      <c r="A3421" s="1">
        <v>102.8</v>
      </c>
      <c r="B3421" s="1">
        <v>0</v>
      </c>
      <c r="C3421" s="1">
        <v>1.7526999999999999</v>
      </c>
      <c r="D3421" s="1">
        <v>3.4241000000000001E-2</v>
      </c>
      <c r="E3421" s="2">
        <v>1.9080000000000002E-6</v>
      </c>
      <c r="F3421" s="1">
        <v>351.73</v>
      </c>
      <c r="G3421" s="1">
        <v>2481</v>
      </c>
      <c r="H3421">
        <f t="shared" si="106"/>
        <v>2344866.6666666665</v>
      </c>
      <c r="I3421">
        <f t="shared" si="107"/>
        <v>16540000</v>
      </c>
    </row>
    <row r="3422" spans="1:9" x14ac:dyDescent="0.3">
      <c r="A3422" s="1">
        <v>102.8</v>
      </c>
      <c r="B3422" s="1">
        <v>0</v>
      </c>
      <c r="C3422" s="1">
        <v>1.7578</v>
      </c>
      <c r="D3422" s="1">
        <v>3.4241000000000001E-2</v>
      </c>
      <c r="E3422" s="2">
        <v>2.3978E-5</v>
      </c>
      <c r="F3422" s="1">
        <v>290.85000000000002</v>
      </c>
      <c r="G3422" s="1">
        <v>1499.4</v>
      </c>
      <c r="H3422">
        <f t="shared" si="106"/>
        <v>1939000</v>
      </c>
      <c r="I3422">
        <f t="shared" si="107"/>
        <v>9996000</v>
      </c>
    </row>
    <row r="3423" spans="1:9" x14ac:dyDescent="0.3">
      <c r="A3423" s="1">
        <v>102.8</v>
      </c>
      <c r="B3423" s="1">
        <v>0</v>
      </c>
      <c r="C3423" s="1">
        <v>1.7585</v>
      </c>
      <c r="D3423" s="1">
        <v>3.4241000000000001E-2</v>
      </c>
      <c r="E3423" s="1">
        <v>0.73207999999999995</v>
      </c>
      <c r="F3423" s="1">
        <v>241.29</v>
      </c>
      <c r="G3423" s="1">
        <v>2024.6</v>
      </c>
      <c r="H3423">
        <f t="shared" si="106"/>
        <v>1608599.9999999998</v>
      </c>
      <c r="I3423">
        <f t="shared" si="107"/>
        <v>13497333.33333333</v>
      </c>
    </row>
    <row r="3424" spans="1:9" x14ac:dyDescent="0.3">
      <c r="A3424" s="1">
        <v>102.8</v>
      </c>
      <c r="B3424" s="1">
        <v>0</v>
      </c>
      <c r="C3424" s="1">
        <v>1.7654000000000001</v>
      </c>
      <c r="D3424" s="1">
        <v>3.4241000000000001E-2</v>
      </c>
      <c r="E3424" s="2">
        <v>4.1274999999999999E-6</v>
      </c>
      <c r="F3424" s="1">
        <v>196.39</v>
      </c>
      <c r="G3424" s="1">
        <v>972.74</v>
      </c>
      <c r="H3424">
        <f t="shared" si="106"/>
        <v>1309266.6666666665</v>
      </c>
      <c r="I3424">
        <f t="shared" si="107"/>
        <v>6484933.333333333</v>
      </c>
    </row>
    <row r="3425" spans="1:9" x14ac:dyDescent="0.3">
      <c r="A3425" s="1">
        <v>102.8</v>
      </c>
      <c r="B3425" s="1">
        <v>0</v>
      </c>
      <c r="C3425" s="1">
        <v>1.7655000000000001</v>
      </c>
      <c r="D3425" s="1">
        <v>3.4241000000000001E-2</v>
      </c>
      <c r="E3425" s="2">
        <v>2.1025000000000002E-6</v>
      </c>
      <c r="F3425" s="1">
        <v>196.78</v>
      </c>
      <c r="G3425" s="1">
        <v>968.1</v>
      </c>
      <c r="H3425">
        <f t="shared" si="106"/>
        <v>1311866.6666666665</v>
      </c>
      <c r="I3425">
        <f t="shared" si="107"/>
        <v>6454000</v>
      </c>
    </row>
    <row r="3426" spans="1:9" x14ac:dyDescent="0.3">
      <c r="A3426" s="1">
        <v>102.8</v>
      </c>
      <c r="B3426" s="1">
        <v>0</v>
      </c>
      <c r="C3426" s="1">
        <v>1.7819</v>
      </c>
      <c r="D3426" s="1">
        <v>3.4241000000000001E-2</v>
      </c>
      <c r="E3426" s="2">
        <v>9.3649999999999995E-7</v>
      </c>
      <c r="F3426" s="1">
        <v>233.45</v>
      </c>
      <c r="G3426" s="1">
        <v>2026</v>
      </c>
      <c r="H3426">
        <f t="shared" si="106"/>
        <v>1556333.333333333</v>
      </c>
      <c r="I3426">
        <f t="shared" si="107"/>
        <v>13506666.666666666</v>
      </c>
    </row>
    <row r="3427" spans="1:9" x14ac:dyDescent="0.3">
      <c r="A3427" s="1">
        <v>102.8</v>
      </c>
      <c r="B3427" s="1">
        <v>0</v>
      </c>
      <c r="C3427" s="1">
        <v>1.7844</v>
      </c>
      <c r="D3427" s="1">
        <v>3.4241000000000001E-2</v>
      </c>
      <c r="E3427" s="2">
        <v>1.2836000000000001E-6</v>
      </c>
      <c r="F3427" s="1">
        <v>177.97</v>
      </c>
      <c r="G3427" s="1">
        <v>807.65</v>
      </c>
      <c r="H3427">
        <f t="shared" si="106"/>
        <v>1186466.6666666665</v>
      </c>
      <c r="I3427">
        <f t="shared" si="107"/>
        <v>5384333.333333333</v>
      </c>
    </row>
    <row r="3428" spans="1:9" x14ac:dyDescent="0.3">
      <c r="A3428" s="1">
        <v>102.8</v>
      </c>
      <c r="B3428" s="1">
        <v>0</v>
      </c>
      <c r="C3428" s="1">
        <v>1.786</v>
      </c>
      <c r="D3428" s="1">
        <v>3.4241000000000001E-2</v>
      </c>
      <c r="E3428" s="2">
        <v>3.8007999999999999E-8</v>
      </c>
      <c r="F3428" s="1">
        <v>408.26</v>
      </c>
      <c r="G3428" s="1">
        <v>4115.8</v>
      </c>
      <c r="H3428">
        <f t="shared" si="106"/>
        <v>2721733.333333333</v>
      </c>
      <c r="I3428">
        <f t="shared" si="107"/>
        <v>27438666.666666668</v>
      </c>
    </row>
    <row r="3429" spans="1:9" x14ac:dyDescent="0.3">
      <c r="A3429" s="1">
        <v>102.8</v>
      </c>
      <c r="B3429" s="1">
        <v>0</v>
      </c>
      <c r="C3429" s="1">
        <v>1.8038000000000001</v>
      </c>
      <c r="D3429" s="1">
        <v>3.4241000000000001E-2</v>
      </c>
      <c r="E3429" s="2">
        <v>4.1386999999999999E-8</v>
      </c>
      <c r="F3429" s="1">
        <v>490.13</v>
      </c>
      <c r="G3429" s="1">
        <v>7274</v>
      </c>
      <c r="H3429">
        <f t="shared" si="106"/>
        <v>3267533.3333333326</v>
      </c>
      <c r="I3429">
        <f t="shared" si="107"/>
        <v>48493333.333333336</v>
      </c>
    </row>
    <row r="3430" spans="1:9" x14ac:dyDescent="0.3">
      <c r="A3430" s="1">
        <v>102.8</v>
      </c>
      <c r="B3430" s="1">
        <v>0</v>
      </c>
      <c r="C3430" s="1">
        <v>1.8187</v>
      </c>
      <c r="D3430" s="1">
        <v>3.4241000000000001E-2</v>
      </c>
      <c r="E3430" s="2">
        <v>3.2975999999999997E-8</v>
      </c>
      <c r="F3430" s="1">
        <v>415.18</v>
      </c>
      <c r="G3430" s="1">
        <v>98320</v>
      </c>
      <c r="H3430">
        <f t="shared" si="106"/>
        <v>2767866.6666666665</v>
      </c>
      <c r="I3430">
        <f t="shared" si="107"/>
        <v>655466666.66666663</v>
      </c>
    </row>
    <row r="3431" spans="1:9" x14ac:dyDescent="0.3">
      <c r="A3431" s="1">
        <v>102.8</v>
      </c>
      <c r="B3431" s="1">
        <v>0</v>
      </c>
      <c r="C3431" s="1">
        <v>1.8202</v>
      </c>
      <c r="D3431" s="1">
        <v>3.4241000000000001E-2</v>
      </c>
      <c r="E3431" s="2">
        <v>7.2875999999999997E-8</v>
      </c>
      <c r="F3431" s="1">
        <v>269.60000000000002</v>
      </c>
      <c r="G3431" s="1">
        <v>1552</v>
      </c>
      <c r="H3431">
        <f t="shared" si="106"/>
        <v>1797333.3333333333</v>
      </c>
      <c r="I3431">
        <f t="shared" si="107"/>
        <v>10346666.666666666</v>
      </c>
    </row>
    <row r="3432" spans="1:9" x14ac:dyDescent="0.3">
      <c r="A3432" s="1">
        <v>102.8</v>
      </c>
      <c r="B3432" s="1">
        <v>0</v>
      </c>
      <c r="C3432" s="1">
        <v>1.8202</v>
      </c>
      <c r="D3432" s="1">
        <v>3.4241000000000001E-2</v>
      </c>
      <c r="E3432" s="2">
        <v>1.2409000000000001E-6</v>
      </c>
      <c r="F3432" s="1">
        <v>268.73</v>
      </c>
      <c r="G3432" s="1">
        <v>4981.5</v>
      </c>
      <c r="H3432">
        <f t="shared" si="106"/>
        <v>1791533.3333333335</v>
      </c>
      <c r="I3432">
        <f t="shared" si="107"/>
        <v>33210000</v>
      </c>
    </row>
    <row r="3433" spans="1:9" x14ac:dyDescent="0.3">
      <c r="A3433" s="1">
        <v>102.8</v>
      </c>
      <c r="B3433" s="1">
        <v>0</v>
      </c>
      <c r="C3433" s="1">
        <v>1.8226</v>
      </c>
      <c r="D3433" s="1">
        <v>3.4241000000000001E-2</v>
      </c>
      <c r="E3433" s="2">
        <v>1.0290999999999999E-8</v>
      </c>
      <c r="F3433" s="1">
        <v>406.36</v>
      </c>
      <c r="G3433" s="1">
        <v>67792</v>
      </c>
      <c r="H3433">
        <f t="shared" si="106"/>
        <v>2709066.6666666665</v>
      </c>
      <c r="I3433">
        <f t="shared" si="107"/>
        <v>451946666.66666669</v>
      </c>
    </row>
    <row r="3434" spans="1:9" x14ac:dyDescent="0.3">
      <c r="A3434" s="1">
        <v>102.8</v>
      </c>
      <c r="B3434" s="1">
        <v>0</v>
      </c>
      <c r="C3434" s="1">
        <v>1.8318000000000001</v>
      </c>
      <c r="D3434" s="1">
        <v>3.4241000000000001E-2</v>
      </c>
      <c r="E3434" s="2">
        <v>9.4976000000000003E-8</v>
      </c>
      <c r="F3434" s="1">
        <v>340.61</v>
      </c>
      <c r="G3434" s="1">
        <v>2967.1</v>
      </c>
      <c r="H3434">
        <f t="shared" si="106"/>
        <v>2270733.333333333</v>
      </c>
      <c r="I3434">
        <f t="shared" si="107"/>
        <v>19780666.666666664</v>
      </c>
    </row>
    <row r="3435" spans="1:9" x14ac:dyDescent="0.3">
      <c r="A3435" s="1">
        <v>102.8</v>
      </c>
      <c r="B3435" s="1">
        <v>0</v>
      </c>
      <c r="C3435" s="1">
        <v>1.8318000000000001</v>
      </c>
      <c r="D3435" s="1">
        <v>3.4241000000000001E-2</v>
      </c>
      <c r="E3435" s="2">
        <v>5.0803000000000003E-7</v>
      </c>
      <c r="F3435" s="1">
        <v>340.47</v>
      </c>
      <c r="G3435" s="1">
        <v>2202.8000000000002</v>
      </c>
      <c r="H3435">
        <f t="shared" si="106"/>
        <v>2269800</v>
      </c>
      <c r="I3435">
        <f t="shared" si="107"/>
        <v>14685333.333333334</v>
      </c>
    </row>
    <row r="3436" spans="1:9" x14ac:dyDescent="0.3">
      <c r="A3436" s="1">
        <v>102.8</v>
      </c>
      <c r="B3436" s="1">
        <v>0</v>
      </c>
      <c r="C3436" s="1">
        <v>1.8324</v>
      </c>
      <c r="D3436" s="1">
        <v>3.4241000000000001E-2</v>
      </c>
      <c r="E3436" s="1">
        <v>2.8825000000000001E-3</v>
      </c>
      <c r="F3436" s="1">
        <v>231.72</v>
      </c>
      <c r="G3436" s="1">
        <v>2061.4</v>
      </c>
      <c r="H3436">
        <f t="shared" si="106"/>
        <v>1544799.9999999998</v>
      </c>
      <c r="I3436">
        <f t="shared" si="107"/>
        <v>13742666.666666666</v>
      </c>
    </row>
    <row r="3437" spans="1:9" x14ac:dyDescent="0.3">
      <c r="A3437" s="1">
        <v>102.8</v>
      </c>
      <c r="B3437" s="1">
        <v>0</v>
      </c>
      <c r="C3437" s="1">
        <v>1.8428</v>
      </c>
      <c r="D3437" s="1">
        <v>3.4241000000000001E-2</v>
      </c>
      <c r="E3437" s="2">
        <v>8.1630000000000002E-7</v>
      </c>
      <c r="F3437" s="1">
        <v>264.56</v>
      </c>
      <c r="G3437" s="1">
        <v>1579.4</v>
      </c>
      <c r="H3437">
        <f t="shared" si="106"/>
        <v>1763733.3333333333</v>
      </c>
      <c r="I3437">
        <f t="shared" si="107"/>
        <v>10529333.333333334</v>
      </c>
    </row>
    <row r="3438" spans="1:9" x14ac:dyDescent="0.3">
      <c r="A3438" s="1">
        <v>102.8</v>
      </c>
      <c r="B3438" s="1">
        <v>0</v>
      </c>
      <c r="C3438" s="1">
        <v>1.8428</v>
      </c>
      <c r="D3438" s="1">
        <v>3.4241000000000001E-2</v>
      </c>
      <c r="E3438" s="2">
        <v>2.2160999999999999E-8</v>
      </c>
      <c r="F3438" s="1">
        <v>263.57</v>
      </c>
      <c r="G3438" s="1">
        <v>3814</v>
      </c>
      <c r="H3438">
        <f t="shared" si="106"/>
        <v>1757133.3333333333</v>
      </c>
      <c r="I3438">
        <f t="shared" si="107"/>
        <v>25426666.666666668</v>
      </c>
    </row>
    <row r="3439" spans="1:9" x14ac:dyDescent="0.3">
      <c r="A3439" s="1">
        <v>102.8</v>
      </c>
      <c r="B3439" s="1">
        <v>0</v>
      </c>
      <c r="C3439" s="1">
        <v>1.8695999999999999</v>
      </c>
      <c r="D3439" s="1">
        <v>3.4241000000000001E-2</v>
      </c>
      <c r="E3439" s="2">
        <v>1.3481000000000001E-6</v>
      </c>
      <c r="F3439" s="1">
        <v>431.88</v>
      </c>
      <c r="G3439" s="1">
        <v>87790</v>
      </c>
      <c r="H3439">
        <f t="shared" si="106"/>
        <v>2879199.9999999995</v>
      </c>
      <c r="I3439">
        <f t="shared" si="107"/>
        <v>585266666.66666663</v>
      </c>
    </row>
    <row r="3440" spans="1:9" x14ac:dyDescent="0.3">
      <c r="A3440" s="1">
        <v>102.8</v>
      </c>
      <c r="B3440" s="1">
        <v>0</v>
      </c>
      <c r="C3440" s="1">
        <v>1.8732</v>
      </c>
      <c r="D3440" s="1">
        <v>3.4241000000000001E-2</v>
      </c>
      <c r="E3440" s="2">
        <v>8.1188000000000005E-9</v>
      </c>
      <c r="F3440" s="1">
        <v>359.53</v>
      </c>
      <c r="G3440" s="1">
        <v>2394</v>
      </c>
      <c r="H3440">
        <f t="shared" si="106"/>
        <v>2396866.6666666665</v>
      </c>
      <c r="I3440">
        <f t="shared" si="107"/>
        <v>15960000</v>
      </c>
    </row>
    <row r="3441" spans="1:9" x14ac:dyDescent="0.3">
      <c r="A3441" s="1">
        <v>102.8</v>
      </c>
      <c r="B3441" s="1">
        <v>2E-3</v>
      </c>
      <c r="C3441" s="1">
        <v>1.395</v>
      </c>
      <c r="D3441" s="1">
        <v>3.4241000000000001E-2</v>
      </c>
      <c r="E3441" s="2">
        <v>7.0750000000000001E-11</v>
      </c>
      <c r="F3441" s="1">
        <v>350.75</v>
      </c>
      <c r="G3441" s="1">
        <v>4282.7</v>
      </c>
      <c r="H3441">
        <f t="shared" si="106"/>
        <v>2338333.3333333335</v>
      </c>
      <c r="I3441">
        <f t="shared" si="107"/>
        <v>28551333.333333328</v>
      </c>
    </row>
    <row r="3442" spans="1:9" x14ac:dyDescent="0.3">
      <c r="A3442" s="1">
        <v>102.8</v>
      </c>
      <c r="B3442" s="1">
        <v>2E-3</v>
      </c>
      <c r="C3442" s="1">
        <v>1.4167000000000001</v>
      </c>
      <c r="D3442" s="1">
        <v>3.4241000000000001E-2</v>
      </c>
      <c r="E3442" s="2">
        <v>3.2504999999999998E-10</v>
      </c>
      <c r="F3442" s="1">
        <v>396.78</v>
      </c>
      <c r="G3442" s="1">
        <v>7315.7</v>
      </c>
      <c r="H3442">
        <f t="shared" si="106"/>
        <v>2645199.9999999995</v>
      </c>
      <c r="I3442">
        <f t="shared" si="107"/>
        <v>48771333.333333336</v>
      </c>
    </row>
    <row r="3443" spans="1:9" x14ac:dyDescent="0.3">
      <c r="A3443" s="1">
        <v>102.8</v>
      </c>
      <c r="B3443" s="1">
        <v>2E-3</v>
      </c>
      <c r="C3443" s="1">
        <v>1.4245000000000001</v>
      </c>
      <c r="D3443" s="1">
        <v>3.4241000000000001E-2</v>
      </c>
      <c r="E3443" s="2">
        <v>6.6157000000000001E-8</v>
      </c>
      <c r="F3443" s="1">
        <v>373.52</v>
      </c>
      <c r="G3443" s="1">
        <v>25975</v>
      </c>
      <c r="H3443">
        <f t="shared" si="106"/>
        <v>2490133.333333333</v>
      </c>
      <c r="I3443">
        <f t="shared" si="107"/>
        <v>173166666.66666666</v>
      </c>
    </row>
    <row r="3444" spans="1:9" x14ac:dyDescent="0.3">
      <c r="A3444" s="1">
        <v>102.8</v>
      </c>
      <c r="B3444" s="1">
        <v>2E-3</v>
      </c>
      <c r="C3444" s="1">
        <v>1.4246000000000001</v>
      </c>
      <c r="D3444" s="1">
        <v>3.4241000000000001E-2</v>
      </c>
      <c r="E3444" s="2">
        <v>1.2512999999999999E-8</v>
      </c>
      <c r="F3444" s="1">
        <v>373.17</v>
      </c>
      <c r="G3444" s="1">
        <v>27654</v>
      </c>
      <c r="H3444">
        <f t="shared" si="106"/>
        <v>2487800</v>
      </c>
      <c r="I3444">
        <f t="shared" si="107"/>
        <v>184360000</v>
      </c>
    </row>
    <row r="3445" spans="1:9" x14ac:dyDescent="0.3">
      <c r="A3445" s="1">
        <v>102.8</v>
      </c>
      <c r="B3445" s="1">
        <v>2E-3</v>
      </c>
      <c r="C3445" s="1">
        <v>1.4503999999999999</v>
      </c>
      <c r="D3445" s="1">
        <v>3.4241000000000001E-2</v>
      </c>
      <c r="E3445" s="2">
        <v>6.6705000000000001E-9</v>
      </c>
      <c r="F3445" s="1">
        <v>265.77</v>
      </c>
      <c r="G3445" s="1">
        <v>1377.6</v>
      </c>
      <c r="H3445">
        <f t="shared" si="106"/>
        <v>1771799.9999999998</v>
      </c>
      <c r="I3445">
        <f t="shared" si="107"/>
        <v>9183999.9999999981</v>
      </c>
    </row>
    <row r="3446" spans="1:9" x14ac:dyDescent="0.3">
      <c r="A3446" s="1">
        <v>102.8</v>
      </c>
      <c r="B3446" s="1">
        <v>2E-3</v>
      </c>
      <c r="C3446" s="1">
        <v>1.4887999999999999</v>
      </c>
      <c r="D3446" s="1">
        <v>3.4241000000000001E-2</v>
      </c>
      <c r="E3446" s="2">
        <v>8.4259999999999996E-10</v>
      </c>
      <c r="F3446" s="1">
        <v>392.1</v>
      </c>
      <c r="G3446" s="1">
        <v>21378</v>
      </c>
      <c r="H3446">
        <f t="shared" si="106"/>
        <v>2614000</v>
      </c>
      <c r="I3446">
        <f t="shared" si="107"/>
        <v>142520000</v>
      </c>
    </row>
    <row r="3447" spans="1:9" x14ac:dyDescent="0.3">
      <c r="A3447" s="1">
        <v>102.8</v>
      </c>
      <c r="B3447" s="1">
        <v>2E-3</v>
      </c>
      <c r="C3447" s="1">
        <v>1.4888999999999999</v>
      </c>
      <c r="D3447" s="1">
        <v>3.4241000000000001E-2</v>
      </c>
      <c r="E3447" s="2">
        <v>3.5654999999999999E-11</v>
      </c>
      <c r="F3447" s="1">
        <v>391.98</v>
      </c>
      <c r="G3447" s="1">
        <v>23281</v>
      </c>
      <c r="H3447">
        <f t="shared" si="106"/>
        <v>2613200</v>
      </c>
      <c r="I3447">
        <f t="shared" si="107"/>
        <v>155206666.66666666</v>
      </c>
    </row>
    <row r="3448" spans="1:9" x14ac:dyDescent="0.3">
      <c r="A3448" s="1">
        <v>102.8</v>
      </c>
      <c r="B3448" s="1">
        <v>2E-3</v>
      </c>
      <c r="C3448" s="1">
        <v>1.5064</v>
      </c>
      <c r="D3448" s="1">
        <v>3.4241000000000001E-2</v>
      </c>
      <c r="E3448" s="2">
        <v>8.4502000000000004E-4</v>
      </c>
      <c r="F3448" s="1">
        <v>312.3</v>
      </c>
      <c r="G3448" s="1">
        <v>2171.8000000000002</v>
      </c>
      <c r="H3448">
        <f t="shared" si="106"/>
        <v>2082000</v>
      </c>
      <c r="I3448">
        <f t="shared" si="107"/>
        <v>14478666.666666666</v>
      </c>
    </row>
    <row r="3449" spans="1:9" x14ac:dyDescent="0.3">
      <c r="A3449" s="1">
        <v>102.8</v>
      </c>
      <c r="B3449" s="1">
        <v>2E-3</v>
      </c>
      <c r="C3449" s="1">
        <v>1.5238</v>
      </c>
      <c r="D3449" s="1">
        <v>3.4241000000000001E-2</v>
      </c>
      <c r="E3449" s="2">
        <v>1.0499E-7</v>
      </c>
      <c r="F3449" s="1">
        <v>176.13</v>
      </c>
      <c r="G3449" s="1">
        <v>1167.5</v>
      </c>
      <c r="H3449">
        <f t="shared" si="106"/>
        <v>1174200</v>
      </c>
      <c r="I3449">
        <f t="shared" si="107"/>
        <v>7783333.333333333</v>
      </c>
    </row>
    <row r="3450" spans="1:9" x14ac:dyDescent="0.3">
      <c r="A3450" s="1">
        <v>102.8</v>
      </c>
      <c r="B3450" s="1">
        <v>2E-3</v>
      </c>
      <c r="C3450" s="1">
        <v>1.524</v>
      </c>
      <c r="D3450" s="1">
        <v>3.4241000000000001E-2</v>
      </c>
      <c r="E3450" s="2">
        <v>6.2321999999999994E-8</v>
      </c>
      <c r="F3450" s="1">
        <v>174.97</v>
      </c>
      <c r="G3450" s="1">
        <v>656.92</v>
      </c>
      <c r="H3450">
        <f t="shared" si="106"/>
        <v>1166466.6666666665</v>
      </c>
      <c r="I3450">
        <f t="shared" si="107"/>
        <v>4379466.666666666</v>
      </c>
    </row>
    <row r="3451" spans="1:9" x14ac:dyDescent="0.3">
      <c r="A3451" s="1">
        <v>102.8</v>
      </c>
      <c r="B3451" s="1">
        <v>2E-3</v>
      </c>
      <c r="C3451" s="1">
        <v>1.542</v>
      </c>
      <c r="D3451" s="1">
        <v>3.4241000000000001E-2</v>
      </c>
      <c r="E3451" s="2">
        <v>1.1805E-8</v>
      </c>
      <c r="F3451" s="1">
        <v>155.21</v>
      </c>
      <c r="G3451" s="1">
        <v>692.89</v>
      </c>
      <c r="H3451">
        <f t="shared" si="106"/>
        <v>1034733.3333333333</v>
      </c>
      <c r="I3451">
        <f t="shared" si="107"/>
        <v>4619266.666666666</v>
      </c>
    </row>
    <row r="3452" spans="1:9" x14ac:dyDescent="0.3">
      <c r="A3452" s="1">
        <v>102.8</v>
      </c>
      <c r="B3452" s="1">
        <v>2E-3</v>
      </c>
      <c r="C3452" s="1">
        <v>1.583</v>
      </c>
      <c r="D3452" s="1">
        <v>3.4241000000000001E-2</v>
      </c>
      <c r="E3452" s="2">
        <v>1.3216000000000001E-8</v>
      </c>
      <c r="F3452" s="1">
        <v>378.41</v>
      </c>
      <c r="G3452" s="1">
        <v>4137</v>
      </c>
      <c r="H3452">
        <f t="shared" si="106"/>
        <v>2522733.333333333</v>
      </c>
      <c r="I3452">
        <f t="shared" si="107"/>
        <v>27580000</v>
      </c>
    </row>
    <row r="3453" spans="1:9" x14ac:dyDescent="0.3">
      <c r="A3453" s="1">
        <v>102.8</v>
      </c>
      <c r="B3453" s="1">
        <v>2E-3</v>
      </c>
      <c r="C3453" s="1">
        <v>1.5901000000000001</v>
      </c>
      <c r="D3453" s="1">
        <v>3.4241000000000001E-2</v>
      </c>
      <c r="E3453" s="2">
        <v>2.2956000000000001E-8</v>
      </c>
      <c r="F3453" s="1">
        <v>419.8</v>
      </c>
      <c r="G3453" s="1">
        <v>18171</v>
      </c>
      <c r="H3453">
        <f t="shared" si="106"/>
        <v>2798666.6666666665</v>
      </c>
      <c r="I3453">
        <f t="shared" si="107"/>
        <v>121140000</v>
      </c>
    </row>
    <row r="3454" spans="1:9" x14ac:dyDescent="0.3">
      <c r="A3454" s="1">
        <v>102.8</v>
      </c>
      <c r="B3454" s="1">
        <v>2E-3</v>
      </c>
      <c r="C3454" s="1">
        <v>1.5902000000000001</v>
      </c>
      <c r="D3454" s="1">
        <v>3.4241000000000001E-2</v>
      </c>
      <c r="E3454" s="2">
        <v>2.698E-9</v>
      </c>
      <c r="F3454" s="1">
        <v>418.58</v>
      </c>
      <c r="G3454" s="1">
        <v>17028</v>
      </c>
      <c r="H3454">
        <f t="shared" si="106"/>
        <v>2790533.333333333</v>
      </c>
      <c r="I3454">
        <f t="shared" si="107"/>
        <v>113520000</v>
      </c>
    </row>
    <row r="3455" spans="1:9" x14ac:dyDescent="0.3">
      <c r="A3455" s="1">
        <v>102.8</v>
      </c>
      <c r="B3455" s="1">
        <v>2E-3</v>
      </c>
      <c r="C3455" s="1">
        <v>1.5925</v>
      </c>
      <c r="D3455" s="1">
        <v>3.4241000000000001E-2</v>
      </c>
      <c r="E3455" s="2">
        <v>4.1573999999999997E-9</v>
      </c>
      <c r="F3455" s="1">
        <v>277.75</v>
      </c>
      <c r="G3455" s="1">
        <v>1442.6</v>
      </c>
      <c r="H3455">
        <f t="shared" si="106"/>
        <v>1851666.6666666667</v>
      </c>
      <c r="I3455">
        <f t="shared" si="107"/>
        <v>9617333.3333333321</v>
      </c>
    </row>
    <row r="3456" spans="1:9" x14ac:dyDescent="0.3">
      <c r="A3456" s="1">
        <v>102.8</v>
      </c>
      <c r="B3456" s="1">
        <v>2E-3</v>
      </c>
      <c r="C3456" s="1">
        <v>1.5972999999999999</v>
      </c>
      <c r="D3456" s="1">
        <v>3.4241000000000001E-2</v>
      </c>
      <c r="E3456" s="2">
        <v>1.2149E-9</v>
      </c>
      <c r="F3456" s="1">
        <v>310.38</v>
      </c>
      <c r="G3456" s="1">
        <v>2657.8</v>
      </c>
      <c r="H3456">
        <f t="shared" si="106"/>
        <v>2069199.9999999998</v>
      </c>
      <c r="I3456">
        <f t="shared" si="107"/>
        <v>17718666.666666668</v>
      </c>
    </row>
    <row r="3457" spans="1:9" x14ac:dyDescent="0.3">
      <c r="A3457" s="1">
        <v>102.8</v>
      </c>
      <c r="B3457" s="1">
        <v>2E-3</v>
      </c>
      <c r="C3457" s="1">
        <v>1.5973999999999999</v>
      </c>
      <c r="D3457" s="1">
        <v>3.4241000000000001E-2</v>
      </c>
      <c r="E3457" s="2">
        <v>3.4272999999999999E-8</v>
      </c>
      <c r="F3457" s="1">
        <v>310.95999999999998</v>
      </c>
      <c r="G3457" s="1">
        <v>1878</v>
      </c>
      <c r="H3457">
        <f t="shared" si="106"/>
        <v>2073066.6666666663</v>
      </c>
      <c r="I3457">
        <f t="shared" si="107"/>
        <v>12520000</v>
      </c>
    </row>
    <row r="3458" spans="1:9" x14ac:dyDescent="0.3">
      <c r="A3458" s="1">
        <v>102.8</v>
      </c>
      <c r="B3458" s="1">
        <v>2E-3</v>
      </c>
      <c r="C3458" s="1">
        <v>1.6025</v>
      </c>
      <c r="D3458" s="1">
        <v>3.4241000000000001E-2</v>
      </c>
      <c r="E3458" s="2">
        <v>3.5358000000000001E-9</v>
      </c>
      <c r="F3458" s="1">
        <v>443.48</v>
      </c>
      <c r="G3458" s="1">
        <v>7274.1</v>
      </c>
      <c r="H3458">
        <f t="shared" ref="H3458:H3521" si="108">F3458/0.05/0.003</f>
        <v>2956533.3333333335</v>
      </c>
      <c r="I3458">
        <f t="shared" ref="I3458:I3521" si="109">G3458/0.05/0.003</f>
        <v>48494000</v>
      </c>
    </row>
    <row r="3459" spans="1:9" x14ac:dyDescent="0.3">
      <c r="A3459" s="1">
        <v>102.8</v>
      </c>
      <c r="B3459" s="1">
        <v>2E-3</v>
      </c>
      <c r="C3459" s="1">
        <v>1.7221</v>
      </c>
      <c r="D3459" s="1">
        <v>3.4241000000000001E-2</v>
      </c>
      <c r="E3459" s="2">
        <v>4.6775E-9</v>
      </c>
      <c r="F3459" s="1">
        <v>455.82</v>
      </c>
      <c r="G3459" s="1">
        <v>16638</v>
      </c>
      <c r="H3459">
        <f t="shared" si="108"/>
        <v>3038800</v>
      </c>
      <c r="I3459">
        <f t="shared" si="109"/>
        <v>110920000</v>
      </c>
    </row>
    <row r="3460" spans="1:9" x14ac:dyDescent="0.3">
      <c r="A3460" s="1">
        <v>102.8</v>
      </c>
      <c r="B3460" s="1">
        <v>2E-3</v>
      </c>
      <c r="C3460" s="1">
        <v>1.7222999999999999</v>
      </c>
      <c r="D3460" s="1">
        <v>3.4241000000000001E-2</v>
      </c>
      <c r="E3460" s="2">
        <v>3.5816000000000001E-9</v>
      </c>
      <c r="F3460" s="1">
        <v>455.89</v>
      </c>
      <c r="G3460" s="1">
        <v>16044</v>
      </c>
      <c r="H3460">
        <f t="shared" si="108"/>
        <v>3039266.6666666665</v>
      </c>
      <c r="I3460">
        <f t="shared" si="109"/>
        <v>106960000</v>
      </c>
    </row>
    <row r="3461" spans="1:9" x14ac:dyDescent="0.3">
      <c r="A3461" s="1">
        <v>102.8</v>
      </c>
      <c r="B3461" s="1">
        <v>2E-3</v>
      </c>
      <c r="C3461" s="1">
        <v>1.7525999999999999</v>
      </c>
      <c r="D3461" s="1">
        <v>3.4241000000000001E-2</v>
      </c>
      <c r="E3461" s="1">
        <v>2.5666999999999999E-3</v>
      </c>
      <c r="F3461" s="1">
        <v>350.36</v>
      </c>
      <c r="G3461" s="1">
        <v>2444.6</v>
      </c>
      <c r="H3461">
        <f t="shared" si="108"/>
        <v>2335733.333333333</v>
      </c>
      <c r="I3461">
        <f t="shared" si="109"/>
        <v>16297333.33333333</v>
      </c>
    </row>
    <row r="3462" spans="1:9" x14ac:dyDescent="0.3">
      <c r="A3462" s="1">
        <v>102.8</v>
      </c>
      <c r="B3462" s="1">
        <v>2E-3</v>
      </c>
      <c r="C3462" s="1">
        <v>1.7573000000000001</v>
      </c>
      <c r="D3462" s="1">
        <v>3.4241000000000001E-2</v>
      </c>
      <c r="E3462" s="1">
        <v>0.72641</v>
      </c>
      <c r="F3462" s="1">
        <v>241.97</v>
      </c>
      <c r="G3462" s="1">
        <v>1920</v>
      </c>
      <c r="H3462">
        <f t="shared" si="108"/>
        <v>1613133.3333333333</v>
      </c>
      <c r="I3462">
        <f t="shared" si="109"/>
        <v>12800000</v>
      </c>
    </row>
    <row r="3463" spans="1:9" x14ac:dyDescent="0.3">
      <c r="A3463" s="1">
        <v>102.8</v>
      </c>
      <c r="B3463" s="1">
        <v>2E-3</v>
      </c>
      <c r="C3463" s="1">
        <v>1.7582</v>
      </c>
      <c r="D3463" s="1">
        <v>3.4241000000000001E-2</v>
      </c>
      <c r="E3463" s="2">
        <v>3.6074000000000001E-5</v>
      </c>
      <c r="F3463" s="1">
        <v>290.25</v>
      </c>
      <c r="G3463" s="1">
        <v>1497.7</v>
      </c>
      <c r="H3463">
        <f t="shared" si="108"/>
        <v>1935000</v>
      </c>
      <c r="I3463">
        <f t="shared" si="109"/>
        <v>9984666.666666666</v>
      </c>
    </row>
    <row r="3464" spans="1:9" x14ac:dyDescent="0.3">
      <c r="A3464" s="1">
        <v>102.8</v>
      </c>
      <c r="B3464" s="1">
        <v>2E-3</v>
      </c>
      <c r="C3464" s="1">
        <v>1.7653000000000001</v>
      </c>
      <c r="D3464" s="1">
        <v>3.4241000000000001E-2</v>
      </c>
      <c r="E3464" s="2">
        <v>2.3312999999999999E-5</v>
      </c>
      <c r="F3464" s="1">
        <v>195.62</v>
      </c>
      <c r="G3464" s="1">
        <v>1432.9</v>
      </c>
      <c r="H3464">
        <f t="shared" si="108"/>
        <v>1304133.3333333333</v>
      </c>
      <c r="I3464">
        <f t="shared" si="109"/>
        <v>9552666.666666666</v>
      </c>
    </row>
    <row r="3465" spans="1:9" x14ac:dyDescent="0.3">
      <c r="A3465" s="1">
        <v>102.8</v>
      </c>
      <c r="B3465" s="1">
        <v>2E-3</v>
      </c>
      <c r="C3465" s="1">
        <v>1.7654000000000001</v>
      </c>
      <c r="D3465" s="1">
        <v>3.4241000000000001E-2</v>
      </c>
      <c r="E3465" s="2">
        <v>4.2367000000000001E-4</v>
      </c>
      <c r="F3465" s="1">
        <v>196.83</v>
      </c>
      <c r="G3465" s="1">
        <v>735.83</v>
      </c>
      <c r="H3465">
        <f t="shared" si="108"/>
        <v>1312200</v>
      </c>
      <c r="I3465">
        <f t="shared" si="109"/>
        <v>4905533.333333333</v>
      </c>
    </row>
    <row r="3466" spans="1:9" x14ac:dyDescent="0.3">
      <c r="A3466" s="1">
        <v>102.8</v>
      </c>
      <c r="B3466" s="1">
        <v>2E-3</v>
      </c>
      <c r="C3466" s="1">
        <v>1.7807999999999999</v>
      </c>
      <c r="D3466" s="1">
        <v>3.4241000000000001E-2</v>
      </c>
      <c r="E3466" s="1">
        <v>1.7420999999999999E-3</v>
      </c>
      <c r="F3466" s="1">
        <v>234.13</v>
      </c>
      <c r="G3466" s="1">
        <v>1939</v>
      </c>
      <c r="H3466">
        <f t="shared" si="108"/>
        <v>1560866.6666666665</v>
      </c>
      <c r="I3466">
        <f t="shared" si="109"/>
        <v>12926666.666666666</v>
      </c>
    </row>
    <row r="3467" spans="1:9" x14ac:dyDescent="0.3">
      <c r="A3467" s="1">
        <v>102.8</v>
      </c>
      <c r="B3467" s="1">
        <v>2E-3</v>
      </c>
      <c r="C3467" s="1">
        <v>1.7844</v>
      </c>
      <c r="D3467" s="1">
        <v>3.4241000000000001E-2</v>
      </c>
      <c r="E3467" s="2">
        <v>1.105E-6</v>
      </c>
      <c r="F3467" s="1">
        <v>178.34</v>
      </c>
      <c r="G3467" s="1">
        <v>805.4</v>
      </c>
      <c r="H3467">
        <f t="shared" si="108"/>
        <v>1188933.3333333333</v>
      </c>
      <c r="I3467">
        <f t="shared" si="109"/>
        <v>5369333.333333333</v>
      </c>
    </row>
    <row r="3468" spans="1:9" x14ac:dyDescent="0.3">
      <c r="A3468" s="1">
        <v>102.8</v>
      </c>
      <c r="B3468" s="1">
        <v>2E-3</v>
      </c>
      <c r="C3468" s="1">
        <v>1.7861</v>
      </c>
      <c r="D3468" s="1">
        <v>3.4241000000000001E-2</v>
      </c>
      <c r="E3468" s="2">
        <v>3.9866000000000001E-8</v>
      </c>
      <c r="F3468" s="1">
        <v>405.47</v>
      </c>
      <c r="G3468" s="1">
        <v>4021.9</v>
      </c>
      <c r="H3468">
        <f t="shared" si="108"/>
        <v>2703133.3333333335</v>
      </c>
      <c r="I3468">
        <f t="shared" si="109"/>
        <v>26812666.666666668</v>
      </c>
    </row>
    <row r="3469" spans="1:9" x14ac:dyDescent="0.3">
      <c r="A3469" s="1">
        <v>102.8</v>
      </c>
      <c r="B3469" s="1">
        <v>2E-3</v>
      </c>
      <c r="C3469" s="1">
        <v>1.8038000000000001</v>
      </c>
      <c r="D3469" s="1">
        <v>3.4241000000000001E-2</v>
      </c>
      <c r="E3469" s="2">
        <v>3.6067000000000001E-7</v>
      </c>
      <c r="F3469" s="1">
        <v>490.52</v>
      </c>
      <c r="G3469" s="1">
        <v>7379</v>
      </c>
      <c r="H3469">
        <f t="shared" si="108"/>
        <v>3270133.333333333</v>
      </c>
      <c r="I3469">
        <f t="shared" si="109"/>
        <v>49193333.333333336</v>
      </c>
    </row>
    <row r="3470" spans="1:9" x14ac:dyDescent="0.3">
      <c r="A3470" s="1">
        <v>102.8</v>
      </c>
      <c r="B3470" s="1">
        <v>2E-3</v>
      </c>
      <c r="C3470" s="1">
        <v>1.8176000000000001</v>
      </c>
      <c r="D3470" s="1">
        <v>3.4241000000000001E-2</v>
      </c>
      <c r="E3470" s="2">
        <v>6.9800000000000005E-4</v>
      </c>
      <c r="F3470" s="1">
        <v>269.79000000000002</v>
      </c>
      <c r="G3470" s="1">
        <v>2060</v>
      </c>
      <c r="H3470">
        <f t="shared" si="108"/>
        <v>1798600</v>
      </c>
      <c r="I3470">
        <f t="shared" si="109"/>
        <v>13733333.333333334</v>
      </c>
    </row>
    <row r="3471" spans="1:9" x14ac:dyDescent="0.3">
      <c r="A3471" s="1">
        <v>102.8</v>
      </c>
      <c r="B3471" s="1">
        <v>2E-3</v>
      </c>
      <c r="C3471" s="1">
        <v>1.8188</v>
      </c>
      <c r="D3471" s="1">
        <v>3.4241000000000001E-2</v>
      </c>
      <c r="E3471" s="2">
        <v>1.2588000000000001E-7</v>
      </c>
      <c r="F3471" s="1">
        <v>415.52</v>
      </c>
      <c r="G3471" s="1">
        <v>98134</v>
      </c>
      <c r="H3471">
        <f t="shared" si="108"/>
        <v>2770133.333333333</v>
      </c>
      <c r="I3471">
        <f t="shared" si="109"/>
        <v>654226666.66666663</v>
      </c>
    </row>
    <row r="3472" spans="1:9" x14ac:dyDescent="0.3">
      <c r="A3472" s="1">
        <v>102.8</v>
      </c>
      <c r="B3472" s="1">
        <v>2E-3</v>
      </c>
      <c r="C3472" s="1">
        <v>1.821</v>
      </c>
      <c r="D3472" s="1">
        <v>3.4241000000000001E-2</v>
      </c>
      <c r="E3472" s="2">
        <v>5.3378999999999998E-5</v>
      </c>
      <c r="F3472" s="1">
        <v>269.49</v>
      </c>
      <c r="G3472" s="1">
        <v>2984.8</v>
      </c>
      <c r="H3472">
        <f t="shared" si="108"/>
        <v>1796600</v>
      </c>
      <c r="I3472">
        <f t="shared" si="109"/>
        <v>19898666.666666668</v>
      </c>
    </row>
    <row r="3473" spans="1:9" x14ac:dyDescent="0.3">
      <c r="A3473" s="1">
        <v>102.8</v>
      </c>
      <c r="B3473" s="1">
        <v>2E-3</v>
      </c>
      <c r="C3473" s="1">
        <v>1.8227</v>
      </c>
      <c r="D3473" s="1">
        <v>3.4241000000000001E-2</v>
      </c>
      <c r="E3473" s="2">
        <v>2.9481999999999999E-7</v>
      </c>
      <c r="F3473" s="1">
        <v>406.15</v>
      </c>
      <c r="G3473" s="1">
        <v>66532</v>
      </c>
      <c r="H3473">
        <f t="shared" si="108"/>
        <v>2707666.6666666665</v>
      </c>
      <c r="I3473">
        <f t="shared" si="109"/>
        <v>443546666.66666669</v>
      </c>
    </row>
    <row r="3474" spans="1:9" x14ac:dyDescent="0.3">
      <c r="A3474" s="1">
        <v>102.8</v>
      </c>
      <c r="B3474" s="1">
        <v>2E-3</v>
      </c>
      <c r="C3474" s="1">
        <v>1.831</v>
      </c>
      <c r="D3474" s="1">
        <v>3.4241000000000001E-2</v>
      </c>
      <c r="E3474" s="1">
        <v>2.0240000000000002E-3</v>
      </c>
      <c r="F3474" s="1">
        <v>245.97</v>
      </c>
      <c r="G3474" s="1">
        <v>1938.6</v>
      </c>
      <c r="H3474">
        <f t="shared" si="108"/>
        <v>1639799.9999999998</v>
      </c>
      <c r="I3474">
        <f t="shared" si="109"/>
        <v>12923999.999999998</v>
      </c>
    </row>
    <row r="3475" spans="1:9" x14ac:dyDescent="0.3">
      <c r="A3475" s="1">
        <v>102.8</v>
      </c>
      <c r="B3475" s="1">
        <v>2E-3</v>
      </c>
      <c r="C3475" s="1">
        <v>1.8317000000000001</v>
      </c>
      <c r="D3475" s="1">
        <v>3.4241000000000001E-2</v>
      </c>
      <c r="E3475" s="2">
        <v>1.7579E-4</v>
      </c>
      <c r="F3475" s="1">
        <v>330.82</v>
      </c>
      <c r="G3475" s="1">
        <v>3046.6</v>
      </c>
      <c r="H3475">
        <f t="shared" si="108"/>
        <v>2205466.6666666665</v>
      </c>
      <c r="I3475">
        <f t="shared" si="109"/>
        <v>20310666.666666664</v>
      </c>
    </row>
    <row r="3476" spans="1:9" x14ac:dyDescent="0.3">
      <c r="A3476" s="1">
        <v>102.8</v>
      </c>
      <c r="B3476" s="1">
        <v>2E-3</v>
      </c>
      <c r="C3476" s="1">
        <v>1.8319000000000001</v>
      </c>
      <c r="D3476" s="1">
        <v>3.4241000000000001E-2</v>
      </c>
      <c r="E3476" s="2">
        <v>5.0202999999999999E-4</v>
      </c>
      <c r="F3476" s="1">
        <v>321.75</v>
      </c>
      <c r="G3476" s="1">
        <v>2184.6</v>
      </c>
      <c r="H3476">
        <f t="shared" si="108"/>
        <v>2145000</v>
      </c>
      <c r="I3476">
        <f t="shared" si="109"/>
        <v>14563999.999999998</v>
      </c>
    </row>
    <row r="3477" spans="1:9" x14ac:dyDescent="0.3">
      <c r="A3477" s="1">
        <v>102.8</v>
      </c>
      <c r="B3477" s="1">
        <v>2E-3</v>
      </c>
      <c r="C3477" s="1">
        <v>1.8406</v>
      </c>
      <c r="D3477" s="1">
        <v>3.4241000000000001E-2</v>
      </c>
      <c r="E3477" s="2">
        <v>1.6262000000000001E-4</v>
      </c>
      <c r="F3477" s="1">
        <v>266.62</v>
      </c>
      <c r="G3477" s="1">
        <v>2018.6</v>
      </c>
      <c r="H3477">
        <f t="shared" si="108"/>
        <v>1777466.6666666665</v>
      </c>
      <c r="I3477">
        <f t="shared" si="109"/>
        <v>13457333.33333333</v>
      </c>
    </row>
    <row r="3478" spans="1:9" x14ac:dyDescent="0.3">
      <c r="A3478" s="1">
        <v>102.8</v>
      </c>
      <c r="B3478" s="1">
        <v>2E-3</v>
      </c>
      <c r="C3478" s="1">
        <v>1.8436999999999999</v>
      </c>
      <c r="D3478" s="1">
        <v>3.4241000000000001E-2</v>
      </c>
      <c r="E3478" s="2">
        <v>1.7254E-4</v>
      </c>
      <c r="F3478" s="1">
        <v>263.54000000000002</v>
      </c>
      <c r="G3478" s="1">
        <v>2635.1</v>
      </c>
      <c r="H3478">
        <f t="shared" si="108"/>
        <v>1756933.3333333333</v>
      </c>
      <c r="I3478">
        <f t="shared" si="109"/>
        <v>17567333.333333332</v>
      </c>
    </row>
    <row r="3479" spans="1:9" x14ac:dyDescent="0.3">
      <c r="A3479" s="1">
        <v>102.8</v>
      </c>
      <c r="B3479" s="1">
        <v>2E-3</v>
      </c>
      <c r="C3479" s="1">
        <v>1.8696999999999999</v>
      </c>
      <c r="D3479" s="1">
        <v>3.4241000000000001E-2</v>
      </c>
      <c r="E3479" s="2">
        <v>1.0955999999999999E-6</v>
      </c>
      <c r="F3479" s="1">
        <v>432.34</v>
      </c>
      <c r="G3479" s="1">
        <v>89910</v>
      </c>
      <c r="H3479">
        <f t="shared" si="108"/>
        <v>2882266.6666666665</v>
      </c>
      <c r="I3479">
        <f t="shared" si="109"/>
        <v>599400000</v>
      </c>
    </row>
    <row r="3480" spans="1:9" x14ac:dyDescent="0.3">
      <c r="A3480" s="1">
        <v>102.8</v>
      </c>
      <c r="B3480" s="1">
        <v>2E-3</v>
      </c>
      <c r="C3480" s="1">
        <v>1.8717999999999999</v>
      </c>
      <c r="D3480" s="1">
        <v>3.4241000000000001E-2</v>
      </c>
      <c r="E3480" s="2">
        <v>9.3610000000000002E-8</v>
      </c>
      <c r="F3480" s="1">
        <v>359.34</v>
      </c>
      <c r="G3480" s="1">
        <v>2904.6</v>
      </c>
      <c r="H3480">
        <f t="shared" si="108"/>
        <v>2395599.9999999995</v>
      </c>
      <c r="I3480">
        <f t="shared" si="109"/>
        <v>19363999.999999996</v>
      </c>
    </row>
    <row r="3481" spans="1:9" x14ac:dyDescent="0.3">
      <c r="A3481" s="1">
        <v>102.9</v>
      </c>
      <c r="B3481" s="1">
        <v>-2E-3</v>
      </c>
      <c r="C3481" s="1">
        <v>1.3949</v>
      </c>
      <c r="D3481" s="1">
        <v>3.4241000000000001E-2</v>
      </c>
      <c r="E3481" s="2">
        <v>2.6351E-11</v>
      </c>
      <c r="F3481" s="1">
        <v>350.22</v>
      </c>
      <c r="G3481" s="1">
        <v>4225.3999999999996</v>
      </c>
      <c r="H3481">
        <f t="shared" si="108"/>
        <v>2334800</v>
      </c>
      <c r="I3481">
        <f t="shared" si="109"/>
        <v>28169333.333333328</v>
      </c>
    </row>
    <row r="3482" spans="1:9" x14ac:dyDescent="0.3">
      <c r="A3482" s="1">
        <v>102.9</v>
      </c>
      <c r="B3482" s="1">
        <v>-2E-3</v>
      </c>
      <c r="C3482" s="1">
        <v>1.4166000000000001</v>
      </c>
      <c r="D3482" s="1">
        <v>3.4241000000000001E-2</v>
      </c>
      <c r="E3482" s="2">
        <v>2.6918999999999999E-12</v>
      </c>
      <c r="F3482" s="1">
        <v>396.6</v>
      </c>
      <c r="G3482" s="1">
        <v>7164.8</v>
      </c>
      <c r="H3482">
        <f t="shared" si="108"/>
        <v>2644000</v>
      </c>
      <c r="I3482">
        <f t="shared" si="109"/>
        <v>47765333.333333336</v>
      </c>
    </row>
    <row r="3483" spans="1:9" x14ac:dyDescent="0.3">
      <c r="A3483" s="1">
        <v>102.9</v>
      </c>
      <c r="B3483" s="1">
        <v>-2E-3</v>
      </c>
      <c r="C3483" s="1">
        <v>1.4241999999999999</v>
      </c>
      <c r="D3483" s="1">
        <v>3.4241000000000001E-2</v>
      </c>
      <c r="E3483" s="2">
        <v>1.7307000000000001E-8</v>
      </c>
      <c r="F3483" s="1">
        <v>373.06</v>
      </c>
      <c r="G3483" s="1">
        <v>26031</v>
      </c>
      <c r="H3483">
        <f t="shared" si="108"/>
        <v>2487066.6666666665</v>
      </c>
      <c r="I3483">
        <f t="shared" si="109"/>
        <v>173540000</v>
      </c>
    </row>
    <row r="3484" spans="1:9" x14ac:dyDescent="0.3">
      <c r="A3484" s="1">
        <v>102.9</v>
      </c>
      <c r="B3484" s="1">
        <v>-2E-3</v>
      </c>
      <c r="C3484" s="1">
        <v>1.4244000000000001</v>
      </c>
      <c r="D3484" s="1">
        <v>3.4241000000000001E-2</v>
      </c>
      <c r="E3484" s="2">
        <v>7.4228999999999996E-8</v>
      </c>
      <c r="F3484" s="1">
        <v>373.01</v>
      </c>
      <c r="G3484" s="1">
        <v>26250</v>
      </c>
      <c r="H3484">
        <f t="shared" si="108"/>
        <v>2486733.333333333</v>
      </c>
      <c r="I3484">
        <f t="shared" si="109"/>
        <v>175000000</v>
      </c>
    </row>
    <row r="3485" spans="1:9" x14ac:dyDescent="0.3">
      <c r="A3485" s="1">
        <v>102.9</v>
      </c>
      <c r="B3485" s="1">
        <v>-2E-3</v>
      </c>
      <c r="C3485" s="1">
        <v>1.4493</v>
      </c>
      <c r="D3485" s="1">
        <v>3.4241000000000001E-2</v>
      </c>
      <c r="E3485" s="2">
        <v>8.4747000000000001E-9</v>
      </c>
      <c r="F3485" s="1">
        <v>267.29000000000002</v>
      </c>
      <c r="G3485" s="1">
        <v>1392.8</v>
      </c>
      <c r="H3485">
        <f t="shared" si="108"/>
        <v>1781933.3333333333</v>
      </c>
      <c r="I3485">
        <f t="shared" si="109"/>
        <v>9285333.3333333321</v>
      </c>
    </row>
    <row r="3486" spans="1:9" x14ac:dyDescent="0.3">
      <c r="A3486" s="1">
        <v>102.9</v>
      </c>
      <c r="B3486" s="1">
        <v>-2E-3</v>
      </c>
      <c r="C3486" s="1">
        <v>1.4884999999999999</v>
      </c>
      <c r="D3486" s="1">
        <v>3.4241000000000001E-2</v>
      </c>
      <c r="E3486" s="2">
        <v>3.1353E-10</v>
      </c>
      <c r="F3486" s="1">
        <v>391.88</v>
      </c>
      <c r="G3486" s="1">
        <v>21790</v>
      </c>
      <c r="H3486">
        <f t="shared" si="108"/>
        <v>2612533.333333333</v>
      </c>
      <c r="I3486">
        <f t="shared" si="109"/>
        <v>145266666.66666666</v>
      </c>
    </row>
    <row r="3487" spans="1:9" x14ac:dyDescent="0.3">
      <c r="A3487" s="1">
        <v>102.9</v>
      </c>
      <c r="B3487" s="1">
        <v>-2E-3</v>
      </c>
      <c r="C3487" s="1">
        <v>1.4885999999999999</v>
      </c>
      <c r="D3487" s="1">
        <v>3.4241000000000001E-2</v>
      </c>
      <c r="E3487" s="2">
        <v>1.2053E-9</v>
      </c>
      <c r="F3487" s="1">
        <v>392.18</v>
      </c>
      <c r="G3487" s="1">
        <v>21768</v>
      </c>
      <c r="H3487">
        <f t="shared" si="108"/>
        <v>2614533.333333333</v>
      </c>
      <c r="I3487">
        <f t="shared" si="109"/>
        <v>145120000</v>
      </c>
    </row>
    <row r="3488" spans="1:9" x14ac:dyDescent="0.3">
      <c r="A3488" s="1">
        <v>102.9</v>
      </c>
      <c r="B3488" s="1">
        <v>-2E-3</v>
      </c>
      <c r="C3488" s="1">
        <v>1.5064</v>
      </c>
      <c r="D3488" s="1">
        <v>3.4241000000000001E-2</v>
      </c>
      <c r="E3488" s="2">
        <v>8.4212000000000002E-4</v>
      </c>
      <c r="F3488" s="1">
        <v>312.14999999999998</v>
      </c>
      <c r="G3488" s="1">
        <v>2174</v>
      </c>
      <c r="H3488">
        <f t="shared" si="108"/>
        <v>2080999.9999999998</v>
      </c>
      <c r="I3488">
        <f t="shared" si="109"/>
        <v>14493333.333333334</v>
      </c>
    </row>
    <row r="3489" spans="1:9" x14ac:dyDescent="0.3">
      <c r="A3489" s="1">
        <v>102.9</v>
      </c>
      <c r="B3489" s="1">
        <v>-2E-3</v>
      </c>
      <c r="C3489" s="1">
        <v>1.5238</v>
      </c>
      <c r="D3489" s="1">
        <v>3.4241000000000001E-2</v>
      </c>
      <c r="E3489" s="2">
        <v>3.8868000000000001E-8</v>
      </c>
      <c r="F3489" s="1">
        <v>177.49</v>
      </c>
      <c r="G3489" s="1">
        <v>727.52</v>
      </c>
      <c r="H3489">
        <f t="shared" si="108"/>
        <v>1183266.6666666667</v>
      </c>
      <c r="I3489">
        <f t="shared" si="109"/>
        <v>4850133.333333333</v>
      </c>
    </row>
    <row r="3490" spans="1:9" x14ac:dyDescent="0.3">
      <c r="A3490" s="1">
        <v>102.9</v>
      </c>
      <c r="B3490" s="1">
        <v>-2E-3</v>
      </c>
      <c r="C3490" s="1">
        <v>1.5239</v>
      </c>
      <c r="D3490" s="1">
        <v>3.4241000000000001E-2</v>
      </c>
      <c r="E3490" s="2">
        <v>8.1785000000000001E-8</v>
      </c>
      <c r="F3490" s="1">
        <v>175.84</v>
      </c>
      <c r="G3490" s="1">
        <v>1021.1</v>
      </c>
      <c r="H3490">
        <f t="shared" si="108"/>
        <v>1172266.6666666665</v>
      </c>
      <c r="I3490">
        <f t="shared" si="109"/>
        <v>6807333.333333333</v>
      </c>
    </row>
    <row r="3491" spans="1:9" x14ac:dyDescent="0.3">
      <c r="A3491" s="1">
        <v>102.9</v>
      </c>
      <c r="B3491" s="1">
        <v>-2E-3</v>
      </c>
      <c r="C3491" s="1">
        <v>1.5417000000000001</v>
      </c>
      <c r="D3491" s="1">
        <v>3.4241000000000001E-2</v>
      </c>
      <c r="E3491" s="2">
        <v>2.7116E-9</v>
      </c>
      <c r="F3491" s="1">
        <v>155.91999999999999</v>
      </c>
      <c r="G3491" s="1">
        <v>704.33</v>
      </c>
      <c r="H3491">
        <f t="shared" si="108"/>
        <v>1039466.6666666665</v>
      </c>
      <c r="I3491">
        <f t="shared" si="109"/>
        <v>4695533.333333333</v>
      </c>
    </row>
    <row r="3492" spans="1:9" x14ac:dyDescent="0.3">
      <c r="A3492" s="1">
        <v>102.9</v>
      </c>
      <c r="B3492" s="1">
        <v>-2E-3</v>
      </c>
      <c r="C3492" s="1">
        <v>1.5828</v>
      </c>
      <c r="D3492" s="1">
        <v>3.4241000000000001E-2</v>
      </c>
      <c r="E3492" s="2">
        <v>1.7296999999999999E-9</v>
      </c>
      <c r="F3492" s="1">
        <v>377.93</v>
      </c>
      <c r="G3492" s="1">
        <v>4078.9</v>
      </c>
      <c r="H3492">
        <f t="shared" si="108"/>
        <v>2519533.333333333</v>
      </c>
      <c r="I3492">
        <f t="shared" si="109"/>
        <v>27192666.666666668</v>
      </c>
    </row>
    <row r="3493" spans="1:9" x14ac:dyDescent="0.3">
      <c r="A3493" s="1">
        <v>102.9</v>
      </c>
      <c r="B3493" s="1">
        <v>-2E-3</v>
      </c>
      <c r="C3493" s="1">
        <v>1.5899000000000001</v>
      </c>
      <c r="D3493" s="1">
        <v>3.4241000000000001E-2</v>
      </c>
      <c r="E3493" s="2">
        <v>9.8203999999999997E-9</v>
      </c>
      <c r="F3493" s="1">
        <v>415.74</v>
      </c>
      <c r="G3493" s="1">
        <v>15034</v>
      </c>
      <c r="H3493">
        <f t="shared" si="108"/>
        <v>2771599.9999999995</v>
      </c>
      <c r="I3493">
        <f t="shared" si="109"/>
        <v>100226666.66666667</v>
      </c>
    </row>
    <row r="3494" spans="1:9" x14ac:dyDescent="0.3">
      <c r="A3494" s="1">
        <v>102.9</v>
      </c>
      <c r="B3494" s="1">
        <v>-2E-3</v>
      </c>
      <c r="C3494" s="1">
        <v>1.59</v>
      </c>
      <c r="D3494" s="1">
        <v>3.4241000000000001E-2</v>
      </c>
      <c r="E3494" s="2">
        <v>9.0806000000000003E-9</v>
      </c>
      <c r="F3494" s="1">
        <v>419.5</v>
      </c>
      <c r="G3494" s="1">
        <v>17354</v>
      </c>
      <c r="H3494">
        <f t="shared" si="108"/>
        <v>2796666.6666666665</v>
      </c>
      <c r="I3494">
        <f t="shared" si="109"/>
        <v>115693333.33333333</v>
      </c>
    </row>
    <row r="3495" spans="1:9" x14ac:dyDescent="0.3">
      <c r="A3495" s="1">
        <v>102.9</v>
      </c>
      <c r="B3495" s="1">
        <v>-2E-3</v>
      </c>
      <c r="C3495" s="1">
        <v>1.5914999999999999</v>
      </c>
      <c r="D3495" s="1">
        <v>3.4241000000000001E-2</v>
      </c>
      <c r="E3495" s="2">
        <v>2.048E-9</v>
      </c>
      <c r="F3495" s="1">
        <v>280.39999999999998</v>
      </c>
      <c r="G3495" s="1">
        <v>1472.8</v>
      </c>
      <c r="H3495">
        <f t="shared" si="108"/>
        <v>1869333.333333333</v>
      </c>
      <c r="I3495">
        <f t="shared" si="109"/>
        <v>9818666.666666666</v>
      </c>
    </row>
    <row r="3496" spans="1:9" x14ac:dyDescent="0.3">
      <c r="A3496" s="1">
        <v>102.9</v>
      </c>
      <c r="B3496" s="1">
        <v>-2E-3</v>
      </c>
      <c r="C3496" s="1">
        <v>1.5973999999999999</v>
      </c>
      <c r="D3496" s="1">
        <v>3.4241000000000001E-2</v>
      </c>
      <c r="E3496" s="2">
        <v>1.2E-8</v>
      </c>
      <c r="F3496" s="1">
        <v>310.97000000000003</v>
      </c>
      <c r="G3496" s="1">
        <v>1889.4</v>
      </c>
      <c r="H3496">
        <f t="shared" si="108"/>
        <v>2073133.3333333335</v>
      </c>
      <c r="I3496">
        <f t="shared" si="109"/>
        <v>12596000</v>
      </c>
    </row>
    <row r="3497" spans="1:9" x14ac:dyDescent="0.3">
      <c r="A3497" s="1">
        <v>102.9</v>
      </c>
      <c r="B3497" s="1">
        <v>-2E-3</v>
      </c>
      <c r="C3497" s="1">
        <v>1.5973999999999999</v>
      </c>
      <c r="D3497" s="1">
        <v>3.4241000000000001E-2</v>
      </c>
      <c r="E3497" s="2">
        <v>6.5579000000000003E-9</v>
      </c>
      <c r="F3497" s="1">
        <v>310.89999999999998</v>
      </c>
      <c r="G3497" s="1">
        <v>2657.7</v>
      </c>
      <c r="H3497">
        <f t="shared" si="108"/>
        <v>2072666.6666666663</v>
      </c>
      <c r="I3497">
        <f t="shared" si="109"/>
        <v>17717999.999999996</v>
      </c>
    </row>
    <row r="3498" spans="1:9" x14ac:dyDescent="0.3">
      <c r="A3498" s="1">
        <v>102.9</v>
      </c>
      <c r="B3498" s="1">
        <v>-2E-3</v>
      </c>
      <c r="C3498" s="1">
        <v>1.6024</v>
      </c>
      <c r="D3498" s="1">
        <v>3.4241000000000001E-2</v>
      </c>
      <c r="E3498" s="2">
        <v>5.8541999999999999E-9</v>
      </c>
      <c r="F3498" s="1">
        <v>443.32</v>
      </c>
      <c r="G3498" s="1">
        <v>7121.9</v>
      </c>
      <c r="H3498">
        <f t="shared" si="108"/>
        <v>2955466.6666666665</v>
      </c>
      <c r="I3498">
        <f t="shared" si="109"/>
        <v>47479333.333333321</v>
      </c>
    </row>
    <row r="3499" spans="1:9" x14ac:dyDescent="0.3">
      <c r="A3499" s="1">
        <v>102.9</v>
      </c>
      <c r="B3499" s="1">
        <v>-2E-3</v>
      </c>
      <c r="C3499" s="1">
        <v>1.7219</v>
      </c>
      <c r="D3499" s="1">
        <v>3.4241000000000001E-2</v>
      </c>
      <c r="E3499" s="2">
        <v>1.0192E-8</v>
      </c>
      <c r="F3499" s="1">
        <v>455.62</v>
      </c>
      <c r="G3499" s="1">
        <v>15895</v>
      </c>
      <c r="H3499">
        <f t="shared" si="108"/>
        <v>3037466.6666666665</v>
      </c>
      <c r="I3499">
        <f t="shared" si="109"/>
        <v>105966666.66666667</v>
      </c>
    </row>
    <row r="3500" spans="1:9" x14ac:dyDescent="0.3">
      <c r="A3500" s="1">
        <v>102.9</v>
      </c>
      <c r="B3500" s="1">
        <v>-2E-3</v>
      </c>
      <c r="C3500" s="1">
        <v>1.722</v>
      </c>
      <c r="D3500" s="1">
        <v>3.4241000000000001E-2</v>
      </c>
      <c r="E3500" s="2">
        <v>2.1669E-8</v>
      </c>
      <c r="F3500" s="1">
        <v>455.48</v>
      </c>
      <c r="G3500" s="1">
        <v>16058</v>
      </c>
      <c r="H3500">
        <f t="shared" si="108"/>
        <v>3036533.3333333335</v>
      </c>
      <c r="I3500">
        <f t="shared" si="109"/>
        <v>107053333.33333333</v>
      </c>
    </row>
    <row r="3501" spans="1:9" x14ac:dyDescent="0.3">
      <c r="A3501" s="1">
        <v>102.9</v>
      </c>
      <c r="B3501" s="1">
        <v>-2E-3</v>
      </c>
      <c r="C3501" s="1">
        <v>1.7526999999999999</v>
      </c>
      <c r="D3501" s="1">
        <v>3.4241000000000001E-2</v>
      </c>
      <c r="E3501" s="2">
        <v>4.727E-4</v>
      </c>
      <c r="F3501" s="1">
        <v>351.81</v>
      </c>
      <c r="G3501" s="1">
        <v>2507.1999999999998</v>
      </c>
      <c r="H3501">
        <f t="shared" si="108"/>
        <v>2345400</v>
      </c>
      <c r="I3501">
        <f t="shared" si="109"/>
        <v>16714666.666666664</v>
      </c>
    </row>
    <row r="3502" spans="1:9" x14ac:dyDescent="0.3">
      <c r="A3502" s="1">
        <v>102.9</v>
      </c>
      <c r="B3502" s="1">
        <v>-2E-3</v>
      </c>
      <c r="C3502" s="1">
        <v>1.7573000000000001</v>
      </c>
      <c r="D3502" s="1">
        <v>3.4241000000000001E-2</v>
      </c>
      <c r="E3502" s="2">
        <v>6.1851000000000001E-5</v>
      </c>
      <c r="F3502" s="1">
        <v>291.89</v>
      </c>
      <c r="G3502" s="1">
        <v>1509.4</v>
      </c>
      <c r="H3502">
        <f t="shared" si="108"/>
        <v>1945933.333333333</v>
      </c>
      <c r="I3502">
        <f t="shared" si="109"/>
        <v>10062666.666666666</v>
      </c>
    </row>
    <row r="3503" spans="1:9" x14ac:dyDescent="0.3">
      <c r="A3503" s="1">
        <v>102.9</v>
      </c>
      <c r="B3503" s="1">
        <v>-2E-3</v>
      </c>
      <c r="C3503" s="1">
        <v>1.7596000000000001</v>
      </c>
      <c r="D3503" s="1">
        <v>3.4241000000000001E-2</v>
      </c>
      <c r="E3503" s="1">
        <v>0.72833000000000003</v>
      </c>
      <c r="F3503" s="1">
        <v>241.42</v>
      </c>
      <c r="G3503" s="1">
        <v>2103.6999999999998</v>
      </c>
      <c r="H3503">
        <f t="shared" si="108"/>
        <v>1609466.6666666665</v>
      </c>
      <c r="I3503">
        <f t="shared" si="109"/>
        <v>14024666.666666664</v>
      </c>
    </row>
    <row r="3504" spans="1:9" x14ac:dyDescent="0.3">
      <c r="A3504" s="1">
        <v>102.9</v>
      </c>
      <c r="B3504" s="1">
        <v>-2E-3</v>
      </c>
      <c r="C3504" s="1">
        <v>1.7654000000000001</v>
      </c>
      <c r="D3504" s="1">
        <v>3.4241000000000001E-2</v>
      </c>
      <c r="E3504" s="2">
        <v>7.1882999999999995E-4</v>
      </c>
      <c r="F3504" s="1">
        <v>196.56</v>
      </c>
      <c r="G3504" s="1">
        <v>1084.9000000000001</v>
      </c>
      <c r="H3504">
        <f t="shared" si="108"/>
        <v>1310400</v>
      </c>
      <c r="I3504">
        <f t="shared" si="109"/>
        <v>7232666.666666667</v>
      </c>
    </row>
    <row r="3505" spans="1:9" x14ac:dyDescent="0.3">
      <c r="A3505" s="1">
        <v>102.9</v>
      </c>
      <c r="B3505" s="1">
        <v>-2E-3</v>
      </c>
      <c r="C3505" s="1">
        <v>1.7655000000000001</v>
      </c>
      <c r="D3505" s="1">
        <v>3.4241000000000001E-2</v>
      </c>
      <c r="E3505" s="2">
        <v>1.5592000000000001E-4</v>
      </c>
      <c r="F3505" s="1">
        <v>198.62</v>
      </c>
      <c r="G3505" s="1">
        <v>895.32</v>
      </c>
      <c r="H3505">
        <f t="shared" si="108"/>
        <v>1324133.3333333333</v>
      </c>
      <c r="I3505">
        <f t="shared" si="109"/>
        <v>5968800</v>
      </c>
    </row>
    <row r="3506" spans="1:9" x14ac:dyDescent="0.3">
      <c r="A3506" s="1">
        <v>102.9</v>
      </c>
      <c r="B3506" s="1">
        <v>-2E-3</v>
      </c>
      <c r="C3506" s="1">
        <v>1.7828999999999999</v>
      </c>
      <c r="D3506" s="1">
        <v>3.4241000000000001E-2</v>
      </c>
      <c r="E3506" s="1">
        <v>1.2777999999999999E-3</v>
      </c>
      <c r="F3506" s="1">
        <v>233.34</v>
      </c>
      <c r="G3506" s="1">
        <v>2109.1999999999998</v>
      </c>
      <c r="H3506">
        <f t="shared" si="108"/>
        <v>1555600</v>
      </c>
      <c r="I3506">
        <f t="shared" si="109"/>
        <v>14061333.33333333</v>
      </c>
    </row>
    <row r="3507" spans="1:9" x14ac:dyDescent="0.3">
      <c r="A3507" s="1">
        <v>102.9</v>
      </c>
      <c r="B3507" s="1">
        <v>-2E-3</v>
      </c>
      <c r="C3507" s="1">
        <v>1.7842</v>
      </c>
      <c r="D3507" s="1">
        <v>3.4241000000000001E-2</v>
      </c>
      <c r="E3507" s="2">
        <v>5.6820999999999998E-7</v>
      </c>
      <c r="F3507" s="1">
        <v>179.07</v>
      </c>
      <c r="G3507" s="1">
        <v>816.25</v>
      </c>
      <c r="H3507">
        <f t="shared" si="108"/>
        <v>1193799.9999999998</v>
      </c>
      <c r="I3507">
        <f t="shared" si="109"/>
        <v>5441666.666666667</v>
      </c>
    </row>
    <row r="3508" spans="1:9" x14ac:dyDescent="0.3">
      <c r="A3508" s="1">
        <v>102.9</v>
      </c>
      <c r="B3508" s="1">
        <v>-2E-3</v>
      </c>
      <c r="C3508" s="1">
        <v>1.7859</v>
      </c>
      <c r="D3508" s="1">
        <v>3.4241000000000001E-2</v>
      </c>
      <c r="E3508" s="2">
        <v>3.4148999999999997E-8</v>
      </c>
      <c r="F3508" s="1">
        <v>405.73</v>
      </c>
      <c r="G3508" s="1">
        <v>3996.1</v>
      </c>
      <c r="H3508">
        <f t="shared" si="108"/>
        <v>2704866.6666666665</v>
      </c>
      <c r="I3508">
        <f t="shared" si="109"/>
        <v>26640666.666666668</v>
      </c>
    </row>
    <row r="3509" spans="1:9" x14ac:dyDescent="0.3">
      <c r="A3509" s="1">
        <v>102.9</v>
      </c>
      <c r="B3509" s="1">
        <v>-2E-3</v>
      </c>
      <c r="C3509" s="1">
        <v>1.8037000000000001</v>
      </c>
      <c r="D3509" s="1">
        <v>3.4241000000000001E-2</v>
      </c>
      <c r="E3509" s="2">
        <v>1.0767E-7</v>
      </c>
      <c r="F3509" s="1">
        <v>490.25</v>
      </c>
      <c r="G3509" s="1">
        <v>7230.9</v>
      </c>
      <c r="H3509">
        <f t="shared" si="108"/>
        <v>3268333.3333333335</v>
      </c>
      <c r="I3509">
        <f t="shared" si="109"/>
        <v>48205999.999999993</v>
      </c>
    </row>
    <row r="3510" spans="1:9" x14ac:dyDescent="0.3">
      <c r="A3510" s="1">
        <v>102.9</v>
      </c>
      <c r="B3510" s="1">
        <v>-2E-3</v>
      </c>
      <c r="C3510" s="1">
        <v>1.8186</v>
      </c>
      <c r="D3510" s="1">
        <v>3.4241000000000001E-2</v>
      </c>
      <c r="E3510" s="2">
        <v>5.7245000000000002E-7</v>
      </c>
      <c r="F3510" s="1">
        <v>415.41</v>
      </c>
      <c r="G3510" s="1">
        <v>91071</v>
      </c>
      <c r="H3510">
        <f t="shared" si="108"/>
        <v>2769400</v>
      </c>
      <c r="I3510">
        <f t="shared" si="109"/>
        <v>607140000</v>
      </c>
    </row>
    <row r="3511" spans="1:9" x14ac:dyDescent="0.3">
      <c r="A3511" s="1">
        <v>102.9</v>
      </c>
      <c r="B3511" s="1">
        <v>-2E-3</v>
      </c>
      <c r="C3511" s="1">
        <v>1.8193999999999999</v>
      </c>
      <c r="D3511" s="1">
        <v>3.4241000000000001E-2</v>
      </c>
      <c r="E3511" s="2">
        <v>5.1348999999999999E-5</v>
      </c>
      <c r="F3511" s="1">
        <v>269.75</v>
      </c>
      <c r="G3511" s="1">
        <v>2829.3</v>
      </c>
      <c r="H3511">
        <f t="shared" si="108"/>
        <v>1798333.3333333333</v>
      </c>
      <c r="I3511">
        <f t="shared" si="109"/>
        <v>18862000</v>
      </c>
    </row>
    <row r="3512" spans="1:9" x14ac:dyDescent="0.3">
      <c r="A3512" s="1">
        <v>102.9</v>
      </c>
      <c r="B3512" s="1">
        <v>-2E-3</v>
      </c>
      <c r="C3512" s="1">
        <v>1.8226</v>
      </c>
      <c r="D3512" s="1">
        <v>3.4241000000000001E-2</v>
      </c>
      <c r="E3512" s="2">
        <v>7.7653000000000001E-10</v>
      </c>
      <c r="F3512" s="1">
        <v>405.63</v>
      </c>
      <c r="G3512" s="1">
        <v>67257</v>
      </c>
      <c r="H3512">
        <f t="shared" si="108"/>
        <v>2704199.9999999995</v>
      </c>
      <c r="I3512">
        <f t="shared" si="109"/>
        <v>448380000</v>
      </c>
    </row>
    <row r="3513" spans="1:9" x14ac:dyDescent="0.3">
      <c r="A3513" s="1">
        <v>102.9</v>
      </c>
      <c r="B3513" s="1">
        <v>-2E-3</v>
      </c>
      <c r="C3513" s="1">
        <v>1.823</v>
      </c>
      <c r="D3513" s="1">
        <v>3.4241000000000001E-2</v>
      </c>
      <c r="E3513" s="2">
        <v>5.0677000000000003E-4</v>
      </c>
      <c r="F3513" s="1">
        <v>268.88</v>
      </c>
      <c r="G3513" s="1">
        <v>1989.2</v>
      </c>
      <c r="H3513">
        <f t="shared" si="108"/>
        <v>1792533.333333333</v>
      </c>
      <c r="I3513">
        <f t="shared" si="109"/>
        <v>13261333.333333334</v>
      </c>
    </row>
    <row r="3514" spans="1:9" x14ac:dyDescent="0.3">
      <c r="A3514" s="1">
        <v>102.9</v>
      </c>
      <c r="B3514" s="1">
        <v>-2E-3</v>
      </c>
      <c r="C3514" s="1">
        <v>1.8318000000000001</v>
      </c>
      <c r="D3514" s="1">
        <v>3.4241000000000001E-2</v>
      </c>
      <c r="E3514" s="2">
        <v>2.8257999999999999E-5</v>
      </c>
      <c r="F3514" s="1">
        <v>334.93</v>
      </c>
      <c r="G3514" s="1">
        <v>2279.1999999999998</v>
      </c>
      <c r="H3514">
        <f t="shared" si="108"/>
        <v>2232866.6666666665</v>
      </c>
      <c r="I3514">
        <f t="shared" si="109"/>
        <v>15194666.666666664</v>
      </c>
    </row>
    <row r="3515" spans="1:9" x14ac:dyDescent="0.3">
      <c r="A3515" s="1">
        <v>102.9</v>
      </c>
      <c r="B3515" s="1">
        <v>-2E-3</v>
      </c>
      <c r="C3515" s="1">
        <v>1.8319000000000001</v>
      </c>
      <c r="D3515" s="1">
        <v>3.4241000000000001E-2</v>
      </c>
      <c r="E3515" s="2">
        <v>4.1842999999999999E-6</v>
      </c>
      <c r="F3515" s="1">
        <v>341.62</v>
      </c>
      <c r="G3515" s="1">
        <v>2857.4</v>
      </c>
      <c r="H3515">
        <f t="shared" si="108"/>
        <v>2277466.6666666665</v>
      </c>
      <c r="I3515">
        <f t="shared" si="109"/>
        <v>19049333.333333332</v>
      </c>
    </row>
    <row r="3516" spans="1:9" x14ac:dyDescent="0.3">
      <c r="A3516" s="1">
        <v>102.9</v>
      </c>
      <c r="B3516" s="1">
        <v>-2E-3</v>
      </c>
      <c r="C3516" s="1">
        <v>1.8333999999999999</v>
      </c>
      <c r="D3516" s="1">
        <v>3.4241000000000001E-2</v>
      </c>
      <c r="E3516" s="1">
        <v>2.6404000000000002E-3</v>
      </c>
      <c r="F3516" s="1">
        <v>234.96</v>
      </c>
      <c r="G3516" s="1">
        <v>2147.9</v>
      </c>
      <c r="H3516">
        <f t="shared" si="108"/>
        <v>1566400</v>
      </c>
      <c r="I3516">
        <f t="shared" si="109"/>
        <v>14319333.333333334</v>
      </c>
    </row>
    <row r="3517" spans="1:9" x14ac:dyDescent="0.3">
      <c r="A3517" s="1">
        <v>102.9</v>
      </c>
      <c r="B3517" s="1">
        <v>-2E-3</v>
      </c>
      <c r="C3517" s="1">
        <v>1.8422000000000001</v>
      </c>
      <c r="D3517" s="1">
        <v>3.4241000000000001E-2</v>
      </c>
      <c r="E3517" s="2">
        <v>1.7489E-4</v>
      </c>
      <c r="F3517" s="1">
        <v>264.72000000000003</v>
      </c>
      <c r="G3517" s="1">
        <v>2739.1</v>
      </c>
      <c r="H3517">
        <f t="shared" si="108"/>
        <v>1764800.0000000002</v>
      </c>
      <c r="I3517">
        <f t="shared" si="109"/>
        <v>18260666.666666664</v>
      </c>
    </row>
    <row r="3518" spans="1:9" x14ac:dyDescent="0.3">
      <c r="A3518" s="1">
        <v>102.9</v>
      </c>
      <c r="B3518" s="1">
        <v>-2E-3</v>
      </c>
      <c r="C3518" s="1">
        <v>1.8453999999999999</v>
      </c>
      <c r="D3518" s="1">
        <v>3.4241000000000001E-2</v>
      </c>
      <c r="E3518" s="2">
        <v>1.7814999999999999E-4</v>
      </c>
      <c r="F3518" s="1">
        <v>262.88</v>
      </c>
      <c r="G3518" s="1">
        <v>1849.8</v>
      </c>
      <c r="H3518">
        <f t="shared" si="108"/>
        <v>1752533.333333333</v>
      </c>
      <c r="I3518">
        <f t="shared" si="109"/>
        <v>12332000</v>
      </c>
    </row>
    <row r="3519" spans="1:9" x14ac:dyDescent="0.3">
      <c r="A3519" s="1">
        <v>102.9</v>
      </c>
      <c r="B3519" s="1">
        <v>-2E-3</v>
      </c>
      <c r="C3519" s="1">
        <v>1.8694</v>
      </c>
      <c r="D3519" s="1">
        <v>3.4241000000000001E-2</v>
      </c>
      <c r="E3519" s="2">
        <v>1.1586E-6</v>
      </c>
      <c r="F3519" s="1">
        <v>432.75</v>
      </c>
      <c r="G3519" s="1">
        <v>84020</v>
      </c>
      <c r="H3519">
        <f t="shared" si="108"/>
        <v>2885000</v>
      </c>
      <c r="I3519">
        <f t="shared" si="109"/>
        <v>560133333.33333337</v>
      </c>
    </row>
    <row r="3520" spans="1:9" x14ac:dyDescent="0.3">
      <c r="A3520" s="1">
        <v>102.9</v>
      </c>
      <c r="B3520" s="1">
        <v>-2E-3</v>
      </c>
      <c r="C3520" s="1">
        <v>1.8722000000000001</v>
      </c>
      <c r="D3520" s="1">
        <v>3.4241000000000001E-2</v>
      </c>
      <c r="E3520" s="2">
        <v>4.9689E-7</v>
      </c>
      <c r="F3520" s="1">
        <v>361.01</v>
      </c>
      <c r="G3520" s="1">
        <v>2719.1</v>
      </c>
      <c r="H3520">
        <f t="shared" si="108"/>
        <v>2406733.333333333</v>
      </c>
      <c r="I3520">
        <f t="shared" si="109"/>
        <v>18127333.333333332</v>
      </c>
    </row>
    <row r="3521" spans="1:9" x14ac:dyDescent="0.3">
      <c r="A3521" s="1">
        <v>102.9</v>
      </c>
      <c r="B3521" s="1">
        <v>0</v>
      </c>
      <c r="C3521" s="1">
        <v>1.3949</v>
      </c>
      <c r="D3521" s="1">
        <v>3.4241000000000001E-2</v>
      </c>
      <c r="E3521" s="2">
        <v>6.0927999999999999E-11</v>
      </c>
      <c r="F3521" s="1">
        <v>350.49</v>
      </c>
      <c r="G3521" s="1">
        <v>4242.8999999999996</v>
      </c>
      <c r="H3521">
        <f t="shared" si="108"/>
        <v>2336600</v>
      </c>
      <c r="I3521">
        <f t="shared" si="109"/>
        <v>28285999.999999996</v>
      </c>
    </row>
    <row r="3522" spans="1:9" x14ac:dyDescent="0.3">
      <c r="A3522" s="1">
        <v>102.9</v>
      </c>
      <c r="B3522" s="1">
        <v>0</v>
      </c>
      <c r="C3522" s="1">
        <v>1.4166000000000001</v>
      </c>
      <c r="D3522" s="1">
        <v>3.4241000000000001E-2</v>
      </c>
      <c r="E3522" s="2">
        <v>3.1356000000000001E-12</v>
      </c>
      <c r="F3522" s="1">
        <v>396.76</v>
      </c>
      <c r="G3522" s="1">
        <v>7239.9</v>
      </c>
      <c r="H3522">
        <f t="shared" ref="H3522:H3585" si="110">F3522/0.05/0.003</f>
        <v>2645066.6666666665</v>
      </c>
      <c r="I3522">
        <f t="shared" ref="I3522:I3585" si="111">G3522/0.05/0.003</f>
        <v>48265999.999999993</v>
      </c>
    </row>
    <row r="3523" spans="1:9" x14ac:dyDescent="0.3">
      <c r="A3523" s="1">
        <v>102.9</v>
      </c>
      <c r="B3523" s="1">
        <v>0</v>
      </c>
      <c r="C3523" s="1">
        <v>1.4244000000000001</v>
      </c>
      <c r="D3523" s="1">
        <v>3.4241000000000001E-2</v>
      </c>
      <c r="E3523" s="2">
        <v>6.3309000000000003E-11</v>
      </c>
      <c r="F3523" s="1">
        <v>373.31</v>
      </c>
      <c r="G3523" s="1">
        <v>23637</v>
      </c>
      <c r="H3523">
        <f t="shared" si="110"/>
        <v>2488733.333333333</v>
      </c>
      <c r="I3523">
        <f t="shared" si="111"/>
        <v>157580000</v>
      </c>
    </row>
    <row r="3524" spans="1:9" x14ac:dyDescent="0.3">
      <c r="A3524" s="1">
        <v>102.9</v>
      </c>
      <c r="B3524" s="1">
        <v>0</v>
      </c>
      <c r="C3524" s="1">
        <v>1.4244000000000001</v>
      </c>
      <c r="D3524" s="1">
        <v>3.4241000000000001E-2</v>
      </c>
      <c r="E3524" s="2">
        <v>4.2455999999999996E-12</v>
      </c>
      <c r="F3524" s="1">
        <v>372.72</v>
      </c>
      <c r="G3524" s="1">
        <v>29990</v>
      </c>
      <c r="H3524">
        <f t="shared" si="110"/>
        <v>2484800</v>
      </c>
      <c r="I3524">
        <f t="shared" si="111"/>
        <v>199933333.33333334</v>
      </c>
    </row>
    <row r="3525" spans="1:9" x14ac:dyDescent="0.3">
      <c r="A3525" s="1">
        <v>102.9</v>
      </c>
      <c r="B3525" s="1">
        <v>0</v>
      </c>
      <c r="C3525" s="1">
        <v>1.4498</v>
      </c>
      <c r="D3525" s="1">
        <v>3.4241000000000001E-2</v>
      </c>
      <c r="E3525" s="2">
        <v>8.4452E-10</v>
      </c>
      <c r="F3525" s="1">
        <v>266.55</v>
      </c>
      <c r="G3525" s="1">
        <v>1384.4</v>
      </c>
      <c r="H3525">
        <f t="shared" si="110"/>
        <v>1777000</v>
      </c>
      <c r="I3525">
        <f t="shared" si="111"/>
        <v>9229333.333333334</v>
      </c>
    </row>
    <row r="3526" spans="1:9" x14ac:dyDescent="0.3">
      <c r="A3526" s="1">
        <v>102.9</v>
      </c>
      <c r="B3526" s="1">
        <v>0</v>
      </c>
      <c r="C3526" s="1">
        <v>1.4886999999999999</v>
      </c>
      <c r="D3526" s="1">
        <v>3.4241000000000001E-2</v>
      </c>
      <c r="E3526" s="2">
        <v>5.8632999999999995E-11</v>
      </c>
      <c r="F3526" s="1">
        <v>392.12</v>
      </c>
      <c r="G3526" s="1">
        <v>25541</v>
      </c>
      <c r="H3526">
        <f t="shared" si="110"/>
        <v>2614133.333333333</v>
      </c>
      <c r="I3526">
        <f t="shared" si="111"/>
        <v>170273333.33333334</v>
      </c>
    </row>
    <row r="3527" spans="1:9" x14ac:dyDescent="0.3">
      <c r="A3527" s="1">
        <v>102.9</v>
      </c>
      <c r="B3527" s="1">
        <v>0</v>
      </c>
      <c r="C3527" s="1">
        <v>1.4886999999999999</v>
      </c>
      <c r="D3527" s="1">
        <v>3.4241000000000001E-2</v>
      </c>
      <c r="E3527" s="2">
        <v>3.7254999999999998E-11</v>
      </c>
      <c r="F3527" s="1">
        <v>391.42</v>
      </c>
      <c r="G3527" s="1">
        <v>19334</v>
      </c>
      <c r="H3527">
        <f t="shared" si="110"/>
        <v>2609466.6666666665</v>
      </c>
      <c r="I3527">
        <f t="shared" si="111"/>
        <v>128893333.33333333</v>
      </c>
    </row>
    <row r="3528" spans="1:9" x14ac:dyDescent="0.3">
      <c r="A3528" s="1">
        <v>102.9</v>
      </c>
      <c r="B3528" s="1">
        <v>0</v>
      </c>
      <c r="C3528" s="1">
        <v>1.5064</v>
      </c>
      <c r="D3528" s="1">
        <v>3.4241000000000001E-2</v>
      </c>
      <c r="E3528" s="2">
        <v>8.4091000000000005E-4</v>
      </c>
      <c r="F3528" s="1">
        <v>312.49</v>
      </c>
      <c r="G3528" s="1">
        <v>2170</v>
      </c>
      <c r="H3528">
        <f t="shared" si="110"/>
        <v>2083266.6666666667</v>
      </c>
      <c r="I3528">
        <f t="shared" si="111"/>
        <v>14466666.666666666</v>
      </c>
    </row>
    <row r="3529" spans="1:9" x14ac:dyDescent="0.3">
      <c r="A3529" s="1">
        <v>102.9</v>
      </c>
      <c r="B3529" s="1">
        <v>0</v>
      </c>
      <c r="C3529" s="1">
        <v>1.5239</v>
      </c>
      <c r="D3529" s="1">
        <v>3.4241000000000001E-2</v>
      </c>
      <c r="E3529" s="2">
        <v>1.2701000000000001E-8</v>
      </c>
      <c r="F3529" s="1">
        <v>176.22</v>
      </c>
      <c r="G3529" s="1">
        <v>681.52</v>
      </c>
      <c r="H3529">
        <f t="shared" si="110"/>
        <v>1174799.9999999998</v>
      </c>
      <c r="I3529">
        <f t="shared" si="111"/>
        <v>4543466.666666666</v>
      </c>
    </row>
    <row r="3530" spans="1:9" x14ac:dyDescent="0.3">
      <c r="A3530" s="1">
        <v>102.9</v>
      </c>
      <c r="B3530" s="1">
        <v>0</v>
      </c>
      <c r="C3530" s="1">
        <v>1.5239</v>
      </c>
      <c r="D3530" s="1">
        <v>3.4241000000000001E-2</v>
      </c>
      <c r="E3530" s="2">
        <v>5.1961000000000003E-9</v>
      </c>
      <c r="F3530" s="1">
        <v>176.28</v>
      </c>
      <c r="G3530" s="1">
        <v>1114.3</v>
      </c>
      <c r="H3530">
        <f t="shared" si="110"/>
        <v>1175200</v>
      </c>
      <c r="I3530">
        <f t="shared" si="111"/>
        <v>7428666.6666666651</v>
      </c>
    </row>
    <row r="3531" spans="1:9" x14ac:dyDescent="0.3">
      <c r="A3531" s="1">
        <v>102.9</v>
      </c>
      <c r="B3531" s="1">
        <v>0</v>
      </c>
      <c r="C3531" s="1">
        <v>1.5419</v>
      </c>
      <c r="D3531" s="1">
        <v>3.4241000000000001E-2</v>
      </c>
      <c r="E3531" s="2">
        <v>1.001E-9</v>
      </c>
      <c r="F3531" s="1">
        <v>155.63</v>
      </c>
      <c r="G3531" s="1">
        <v>696.16</v>
      </c>
      <c r="H3531">
        <f t="shared" si="110"/>
        <v>1037533.3333333333</v>
      </c>
      <c r="I3531">
        <f t="shared" si="111"/>
        <v>4641066.666666666</v>
      </c>
    </row>
    <row r="3532" spans="1:9" x14ac:dyDescent="0.3">
      <c r="A3532" s="1">
        <v>102.9</v>
      </c>
      <c r="B3532" s="1">
        <v>0</v>
      </c>
      <c r="C3532" s="1">
        <v>1.5829</v>
      </c>
      <c r="D3532" s="1">
        <v>3.4241000000000001E-2</v>
      </c>
      <c r="E3532" s="2">
        <v>1.659E-9</v>
      </c>
      <c r="F3532" s="1">
        <v>378.25</v>
      </c>
      <c r="G3532" s="1">
        <v>4094.8</v>
      </c>
      <c r="H3532">
        <f t="shared" si="110"/>
        <v>2521666.6666666665</v>
      </c>
      <c r="I3532">
        <f t="shared" si="111"/>
        <v>27298666.666666668</v>
      </c>
    </row>
    <row r="3533" spans="1:9" x14ac:dyDescent="0.3">
      <c r="A3533" s="1">
        <v>102.9</v>
      </c>
      <c r="B3533" s="1">
        <v>0</v>
      </c>
      <c r="C3533" s="1">
        <v>1.59</v>
      </c>
      <c r="D3533" s="1">
        <v>3.4241000000000001E-2</v>
      </c>
      <c r="E3533" s="2">
        <v>3.7488000000000001E-9</v>
      </c>
      <c r="F3533" s="1">
        <v>420.11</v>
      </c>
      <c r="G3533" s="1">
        <v>17364</v>
      </c>
      <c r="H3533">
        <f t="shared" si="110"/>
        <v>2800733.333333333</v>
      </c>
      <c r="I3533">
        <f t="shared" si="111"/>
        <v>115760000</v>
      </c>
    </row>
    <row r="3534" spans="1:9" x14ac:dyDescent="0.3">
      <c r="A3534" s="1">
        <v>102.9</v>
      </c>
      <c r="B3534" s="1">
        <v>0</v>
      </c>
      <c r="C3534" s="1">
        <v>1.5901000000000001</v>
      </c>
      <c r="D3534" s="1">
        <v>3.4241000000000001E-2</v>
      </c>
      <c r="E3534" s="2">
        <v>5.3639000000000005E-10</v>
      </c>
      <c r="F3534" s="1">
        <v>419.85</v>
      </c>
      <c r="G3534" s="1">
        <v>19593</v>
      </c>
      <c r="H3534">
        <f t="shared" si="110"/>
        <v>2799000</v>
      </c>
      <c r="I3534">
        <f t="shared" si="111"/>
        <v>130620000</v>
      </c>
    </row>
    <row r="3535" spans="1:9" x14ac:dyDescent="0.3">
      <c r="A3535" s="1">
        <v>102.9</v>
      </c>
      <c r="B3535" s="1">
        <v>0</v>
      </c>
      <c r="C3535" s="1">
        <v>1.5919000000000001</v>
      </c>
      <c r="D3535" s="1">
        <v>3.4241000000000001E-2</v>
      </c>
      <c r="E3535" s="2">
        <v>2.0307E-9</v>
      </c>
      <c r="F3535" s="1">
        <v>277.60000000000002</v>
      </c>
      <c r="G3535" s="1">
        <v>1434.9</v>
      </c>
      <c r="H3535">
        <f t="shared" si="110"/>
        <v>1850666.6666666667</v>
      </c>
      <c r="I3535">
        <f t="shared" si="111"/>
        <v>9566000</v>
      </c>
    </row>
    <row r="3536" spans="1:9" x14ac:dyDescent="0.3">
      <c r="A3536" s="1">
        <v>102.9</v>
      </c>
      <c r="B3536" s="1">
        <v>0</v>
      </c>
      <c r="C3536" s="1">
        <v>1.5972999999999999</v>
      </c>
      <c r="D3536" s="1">
        <v>3.4241000000000001E-2</v>
      </c>
      <c r="E3536" s="2">
        <v>4.6359E-10</v>
      </c>
      <c r="F3536" s="1">
        <v>311.33999999999997</v>
      </c>
      <c r="G3536" s="1">
        <v>2599.9</v>
      </c>
      <c r="H3536">
        <f t="shared" si="110"/>
        <v>2075599.9999999998</v>
      </c>
      <c r="I3536">
        <f t="shared" si="111"/>
        <v>17332666.666666668</v>
      </c>
    </row>
    <row r="3537" spans="1:9" x14ac:dyDescent="0.3">
      <c r="A3537" s="1">
        <v>102.9</v>
      </c>
      <c r="B3537" s="1">
        <v>0</v>
      </c>
      <c r="C3537" s="1">
        <v>1.5973999999999999</v>
      </c>
      <c r="D3537" s="1">
        <v>3.4241000000000001E-2</v>
      </c>
      <c r="E3537" s="2">
        <v>4.9579E-10</v>
      </c>
      <c r="F3537" s="1">
        <v>310.45999999999998</v>
      </c>
      <c r="G3537" s="1">
        <v>1905.7</v>
      </c>
      <c r="H3537">
        <f t="shared" si="110"/>
        <v>2069733.333333333</v>
      </c>
      <c r="I3537">
        <f t="shared" si="111"/>
        <v>12704666.666666666</v>
      </c>
    </row>
    <row r="3538" spans="1:9" x14ac:dyDescent="0.3">
      <c r="A3538" s="1">
        <v>102.9</v>
      </c>
      <c r="B3538" s="1">
        <v>0</v>
      </c>
      <c r="C3538" s="1">
        <v>1.6025</v>
      </c>
      <c r="D3538" s="1">
        <v>3.4241000000000001E-2</v>
      </c>
      <c r="E3538" s="2">
        <v>7.1279999999999998E-11</v>
      </c>
      <c r="F3538" s="1">
        <v>443.65</v>
      </c>
      <c r="G3538" s="1">
        <v>7198.7</v>
      </c>
      <c r="H3538">
        <f t="shared" si="110"/>
        <v>2957666.666666666</v>
      </c>
      <c r="I3538">
        <f t="shared" si="111"/>
        <v>47991333.333333336</v>
      </c>
    </row>
    <row r="3539" spans="1:9" x14ac:dyDescent="0.3">
      <c r="A3539" s="1">
        <v>102.9</v>
      </c>
      <c r="B3539" s="1">
        <v>0</v>
      </c>
      <c r="C3539" s="1">
        <v>1.7221</v>
      </c>
      <c r="D3539" s="1">
        <v>3.4241000000000001E-2</v>
      </c>
      <c r="E3539" s="2">
        <v>8.5983999999999998E-8</v>
      </c>
      <c r="F3539" s="1">
        <v>455.65</v>
      </c>
      <c r="G3539" s="1">
        <v>16506</v>
      </c>
      <c r="H3539">
        <f t="shared" si="110"/>
        <v>3037666.666666666</v>
      </c>
      <c r="I3539">
        <f t="shared" si="111"/>
        <v>110040000</v>
      </c>
    </row>
    <row r="3540" spans="1:9" x14ac:dyDescent="0.3">
      <c r="A3540" s="1">
        <v>102.9</v>
      </c>
      <c r="B3540" s="1">
        <v>0</v>
      </c>
      <c r="C3540" s="1">
        <v>1.7221</v>
      </c>
      <c r="D3540" s="1">
        <v>3.4241000000000001E-2</v>
      </c>
      <c r="E3540" s="2">
        <v>4.9506E-8</v>
      </c>
      <c r="F3540" s="1">
        <v>455.67</v>
      </c>
      <c r="G3540" s="1">
        <v>15782</v>
      </c>
      <c r="H3540">
        <f t="shared" si="110"/>
        <v>3037800</v>
      </c>
      <c r="I3540">
        <f t="shared" si="111"/>
        <v>105213333.33333333</v>
      </c>
    </row>
    <row r="3541" spans="1:9" x14ac:dyDescent="0.3">
      <c r="A3541" s="1">
        <v>102.9</v>
      </c>
      <c r="B3541" s="1">
        <v>0</v>
      </c>
      <c r="C3541" s="1">
        <v>1.7526999999999999</v>
      </c>
      <c r="D3541" s="1">
        <v>3.4241000000000001E-2</v>
      </c>
      <c r="E3541" s="2">
        <v>2.9586000000000001E-5</v>
      </c>
      <c r="F3541" s="1">
        <v>352.02</v>
      </c>
      <c r="G3541" s="1">
        <v>2484.6</v>
      </c>
      <c r="H3541">
        <f t="shared" si="110"/>
        <v>2346800</v>
      </c>
      <c r="I3541">
        <f t="shared" si="111"/>
        <v>16563999.999999998</v>
      </c>
    </row>
    <row r="3542" spans="1:9" x14ac:dyDescent="0.3">
      <c r="A3542" s="1">
        <v>102.9</v>
      </c>
      <c r="B3542" s="1">
        <v>0</v>
      </c>
      <c r="C3542" s="1">
        <v>1.7577</v>
      </c>
      <c r="D3542" s="1">
        <v>3.4241000000000001E-2</v>
      </c>
      <c r="E3542" s="2">
        <v>2.1248000000000001E-5</v>
      </c>
      <c r="F3542" s="1">
        <v>291.14</v>
      </c>
      <c r="G3542" s="1">
        <v>1502.1</v>
      </c>
      <c r="H3542">
        <f t="shared" si="110"/>
        <v>1940933.333333333</v>
      </c>
      <c r="I3542">
        <f t="shared" si="111"/>
        <v>10013999.999999998</v>
      </c>
    </row>
    <row r="3543" spans="1:9" x14ac:dyDescent="0.3">
      <c r="A3543" s="1">
        <v>102.9</v>
      </c>
      <c r="B3543" s="1">
        <v>0</v>
      </c>
      <c r="C3543" s="1">
        <v>1.7587999999999999</v>
      </c>
      <c r="D3543" s="1">
        <v>3.4241000000000001E-2</v>
      </c>
      <c r="E3543" s="1">
        <v>0.73207999999999995</v>
      </c>
      <c r="F3543" s="1">
        <v>240.88</v>
      </c>
      <c r="G3543" s="1">
        <v>2023.1</v>
      </c>
      <c r="H3543">
        <f t="shared" si="110"/>
        <v>1605866.6666666665</v>
      </c>
      <c r="I3543">
        <f t="shared" si="111"/>
        <v>13487333.33333333</v>
      </c>
    </row>
    <row r="3544" spans="1:9" x14ac:dyDescent="0.3">
      <c r="A3544" s="1">
        <v>102.9</v>
      </c>
      <c r="B3544" s="1">
        <v>0</v>
      </c>
      <c r="C3544" s="1">
        <v>1.7654000000000001</v>
      </c>
      <c r="D3544" s="1">
        <v>3.4241000000000001E-2</v>
      </c>
      <c r="E3544" s="2">
        <v>4.9690999999999998E-8</v>
      </c>
      <c r="F3544" s="1">
        <v>197.07</v>
      </c>
      <c r="G3544" s="1">
        <v>704.3</v>
      </c>
      <c r="H3544">
        <f t="shared" si="110"/>
        <v>1313799.9999999998</v>
      </c>
      <c r="I3544">
        <f t="shared" si="111"/>
        <v>4695333.333333333</v>
      </c>
    </row>
    <row r="3545" spans="1:9" x14ac:dyDescent="0.3">
      <c r="A3545" s="1">
        <v>102.9</v>
      </c>
      <c r="B3545" s="1">
        <v>0</v>
      </c>
      <c r="C3545" s="1">
        <v>1.7654000000000001</v>
      </c>
      <c r="D3545" s="1">
        <v>3.4241000000000001E-2</v>
      </c>
      <c r="E3545" s="2">
        <v>1.5392000000000001E-5</v>
      </c>
      <c r="F3545" s="1">
        <v>197.06</v>
      </c>
      <c r="G3545" s="1">
        <v>1580.9</v>
      </c>
      <c r="H3545">
        <f t="shared" si="110"/>
        <v>1313733.3333333333</v>
      </c>
      <c r="I3545">
        <f t="shared" si="111"/>
        <v>10539333.333333334</v>
      </c>
    </row>
    <row r="3546" spans="1:9" x14ac:dyDescent="0.3">
      <c r="A3546" s="1">
        <v>102.9</v>
      </c>
      <c r="B3546" s="1">
        <v>0</v>
      </c>
      <c r="C3546" s="1">
        <v>1.7821</v>
      </c>
      <c r="D3546" s="1">
        <v>3.4241000000000001E-2</v>
      </c>
      <c r="E3546" s="2">
        <v>3.2635000000000001E-8</v>
      </c>
      <c r="F3546" s="1">
        <v>233.16</v>
      </c>
      <c r="G3546" s="1">
        <v>2022.9</v>
      </c>
      <c r="H3546">
        <f t="shared" si="110"/>
        <v>1554400</v>
      </c>
      <c r="I3546">
        <f t="shared" si="111"/>
        <v>13486000</v>
      </c>
    </row>
    <row r="3547" spans="1:9" x14ac:dyDescent="0.3">
      <c r="A3547" s="1">
        <v>102.9</v>
      </c>
      <c r="B3547" s="1">
        <v>0</v>
      </c>
      <c r="C3547" s="1">
        <v>1.7843</v>
      </c>
      <c r="D3547" s="1">
        <v>3.4241000000000001E-2</v>
      </c>
      <c r="E3547" s="2">
        <v>8.4322000000000006E-8</v>
      </c>
      <c r="F3547" s="1">
        <v>178.3</v>
      </c>
      <c r="G3547" s="1">
        <v>807.54</v>
      </c>
      <c r="H3547">
        <f t="shared" si="110"/>
        <v>1188666.6666666667</v>
      </c>
      <c r="I3547">
        <f t="shared" si="111"/>
        <v>5383600</v>
      </c>
    </row>
    <row r="3548" spans="1:9" x14ac:dyDescent="0.3">
      <c r="A3548" s="1">
        <v>102.9</v>
      </c>
      <c r="B3548" s="1">
        <v>0</v>
      </c>
      <c r="C3548" s="1">
        <v>1.786</v>
      </c>
      <c r="D3548" s="1">
        <v>3.4241000000000001E-2</v>
      </c>
      <c r="E3548" s="2">
        <v>2.0626E-7</v>
      </c>
      <c r="F3548" s="1">
        <v>408.5</v>
      </c>
      <c r="G3548" s="1">
        <v>4116.8999999999996</v>
      </c>
      <c r="H3548">
        <f t="shared" si="110"/>
        <v>2723333.3333333335</v>
      </c>
      <c r="I3548">
        <f t="shared" si="111"/>
        <v>27445999.999999996</v>
      </c>
    </row>
    <row r="3549" spans="1:9" x14ac:dyDescent="0.3">
      <c r="A3549" s="1">
        <v>102.9</v>
      </c>
      <c r="B3549" s="1">
        <v>0</v>
      </c>
      <c r="C3549" s="1">
        <v>1.8037000000000001</v>
      </c>
      <c r="D3549" s="1">
        <v>3.4241000000000001E-2</v>
      </c>
      <c r="E3549" s="2">
        <v>1.0512E-7</v>
      </c>
      <c r="F3549" s="1">
        <v>490.76</v>
      </c>
      <c r="G3549" s="1">
        <v>7304</v>
      </c>
      <c r="H3549">
        <f t="shared" si="110"/>
        <v>3271733.333333333</v>
      </c>
      <c r="I3549">
        <f t="shared" si="111"/>
        <v>48693333.333333336</v>
      </c>
    </row>
    <row r="3550" spans="1:9" x14ac:dyDescent="0.3">
      <c r="A3550" s="1">
        <v>102.9</v>
      </c>
      <c r="B3550" s="1">
        <v>0</v>
      </c>
      <c r="C3550" s="1">
        <v>1.8187</v>
      </c>
      <c r="D3550" s="1">
        <v>3.4241000000000001E-2</v>
      </c>
      <c r="E3550" s="2">
        <v>2.0945E-8</v>
      </c>
      <c r="F3550" s="1">
        <v>414.89</v>
      </c>
      <c r="G3550" s="1">
        <v>98109</v>
      </c>
      <c r="H3550">
        <f t="shared" si="110"/>
        <v>2765933.333333333</v>
      </c>
      <c r="I3550">
        <f t="shared" si="111"/>
        <v>654060000</v>
      </c>
    </row>
    <row r="3551" spans="1:9" x14ac:dyDescent="0.3">
      <c r="A3551" s="1">
        <v>102.9</v>
      </c>
      <c r="B3551" s="1">
        <v>0</v>
      </c>
      <c r="C3551" s="1">
        <v>1.8204</v>
      </c>
      <c r="D3551" s="1">
        <v>3.4241000000000001E-2</v>
      </c>
      <c r="E3551" s="2">
        <v>6.9170000000000003E-8</v>
      </c>
      <c r="F3551" s="1">
        <v>268.81</v>
      </c>
      <c r="G3551" s="1">
        <v>1548.8</v>
      </c>
      <c r="H3551">
        <f t="shared" si="110"/>
        <v>1792066.6666666665</v>
      </c>
      <c r="I3551">
        <f t="shared" si="111"/>
        <v>10325333.333333332</v>
      </c>
    </row>
    <row r="3552" spans="1:9" x14ac:dyDescent="0.3">
      <c r="A3552" s="1">
        <v>102.9</v>
      </c>
      <c r="B3552" s="1">
        <v>0</v>
      </c>
      <c r="C3552" s="1">
        <v>1.8204</v>
      </c>
      <c r="D3552" s="1">
        <v>3.4241000000000001E-2</v>
      </c>
      <c r="E3552" s="2">
        <v>8.3831000000000005E-7</v>
      </c>
      <c r="F3552" s="1">
        <v>268.7</v>
      </c>
      <c r="G3552" s="1">
        <v>5000.8</v>
      </c>
      <c r="H3552">
        <f t="shared" si="110"/>
        <v>1791333.333333333</v>
      </c>
      <c r="I3552">
        <f t="shared" si="111"/>
        <v>33338666.666666664</v>
      </c>
    </row>
    <row r="3553" spans="1:9" x14ac:dyDescent="0.3">
      <c r="A3553" s="1">
        <v>102.9</v>
      </c>
      <c r="B3553" s="1">
        <v>0</v>
      </c>
      <c r="C3553" s="1">
        <v>1.8226</v>
      </c>
      <c r="D3553" s="1">
        <v>3.4241000000000001E-2</v>
      </c>
      <c r="E3553" s="2">
        <v>4.7044000000000001E-8</v>
      </c>
      <c r="F3553" s="1">
        <v>406.13</v>
      </c>
      <c r="G3553" s="1">
        <v>67607</v>
      </c>
      <c r="H3553">
        <f t="shared" si="110"/>
        <v>2707533.333333333</v>
      </c>
      <c r="I3553">
        <f t="shared" si="111"/>
        <v>450713333.33333331</v>
      </c>
    </row>
    <row r="3554" spans="1:9" x14ac:dyDescent="0.3">
      <c r="A3554" s="1">
        <v>102.9</v>
      </c>
      <c r="B3554" s="1">
        <v>0</v>
      </c>
      <c r="C3554" s="1">
        <v>1.8318000000000001</v>
      </c>
      <c r="D3554" s="1">
        <v>3.4241000000000001E-2</v>
      </c>
      <c r="E3554" s="2">
        <v>1.3831E-7</v>
      </c>
      <c r="F3554" s="1">
        <v>340.6</v>
      </c>
      <c r="G3554" s="1">
        <v>2917.5</v>
      </c>
      <c r="H3554">
        <f t="shared" si="110"/>
        <v>2270666.6666666665</v>
      </c>
      <c r="I3554">
        <f t="shared" si="111"/>
        <v>19450000</v>
      </c>
    </row>
    <row r="3555" spans="1:9" x14ac:dyDescent="0.3">
      <c r="A3555" s="1">
        <v>102.9</v>
      </c>
      <c r="B3555" s="1">
        <v>0</v>
      </c>
      <c r="C3555" s="1">
        <v>1.8318000000000001</v>
      </c>
      <c r="D3555" s="1">
        <v>3.4241000000000001E-2</v>
      </c>
      <c r="E3555" s="2">
        <v>4.2170000000000002E-7</v>
      </c>
      <c r="F3555" s="1">
        <v>340.65</v>
      </c>
      <c r="G3555" s="1">
        <v>2224.6999999999998</v>
      </c>
      <c r="H3555">
        <f t="shared" si="110"/>
        <v>2270999.9999999995</v>
      </c>
      <c r="I3555">
        <f t="shared" si="111"/>
        <v>14831333.33333333</v>
      </c>
    </row>
    <row r="3556" spans="1:9" x14ac:dyDescent="0.3">
      <c r="A3556" s="1">
        <v>102.9</v>
      </c>
      <c r="B3556" s="1">
        <v>0</v>
      </c>
      <c r="C3556" s="1">
        <v>1.8326</v>
      </c>
      <c r="D3556" s="1">
        <v>3.4241000000000001E-2</v>
      </c>
      <c r="E3556" s="1">
        <v>2.8132999999999999E-3</v>
      </c>
      <c r="F3556" s="1">
        <v>231.36</v>
      </c>
      <c r="G3556" s="1">
        <v>2055</v>
      </c>
      <c r="H3556">
        <f t="shared" si="110"/>
        <v>1542400</v>
      </c>
      <c r="I3556">
        <f t="shared" si="111"/>
        <v>13700000</v>
      </c>
    </row>
    <row r="3557" spans="1:9" x14ac:dyDescent="0.3">
      <c r="A3557" s="1">
        <v>102.9</v>
      </c>
      <c r="B3557" s="1">
        <v>0</v>
      </c>
      <c r="C3557" s="1">
        <v>1.8429</v>
      </c>
      <c r="D3557" s="1">
        <v>3.4241000000000001E-2</v>
      </c>
      <c r="E3557" s="2">
        <v>4.0400999999999998E-7</v>
      </c>
      <c r="F3557" s="1">
        <v>264.16000000000003</v>
      </c>
      <c r="G3557" s="1">
        <v>1558.6</v>
      </c>
      <c r="H3557">
        <f t="shared" si="110"/>
        <v>1761066.6666666665</v>
      </c>
      <c r="I3557">
        <f t="shared" si="111"/>
        <v>10390666.666666666</v>
      </c>
    </row>
    <row r="3558" spans="1:9" x14ac:dyDescent="0.3">
      <c r="A3558" s="1">
        <v>102.9</v>
      </c>
      <c r="B3558" s="1">
        <v>0</v>
      </c>
      <c r="C3558" s="1">
        <v>1.843</v>
      </c>
      <c r="D3558" s="1">
        <v>3.4241000000000001E-2</v>
      </c>
      <c r="E3558" s="2">
        <v>3.9514999999999999E-7</v>
      </c>
      <c r="F3558" s="1">
        <v>263.95</v>
      </c>
      <c r="G3558" s="1">
        <v>3961.8</v>
      </c>
      <c r="H3558">
        <f t="shared" si="110"/>
        <v>1759666.6666666663</v>
      </c>
      <c r="I3558">
        <f t="shared" si="111"/>
        <v>26412000</v>
      </c>
    </row>
    <row r="3559" spans="1:9" x14ac:dyDescent="0.3">
      <c r="A3559" s="1">
        <v>102.9</v>
      </c>
      <c r="B3559" s="1">
        <v>0</v>
      </c>
      <c r="C3559" s="1">
        <v>1.8694999999999999</v>
      </c>
      <c r="D3559" s="1">
        <v>3.4241000000000001E-2</v>
      </c>
      <c r="E3559" s="2">
        <v>1.3961000000000001E-6</v>
      </c>
      <c r="F3559" s="1">
        <v>431.9</v>
      </c>
      <c r="G3559" s="1">
        <v>87414</v>
      </c>
      <c r="H3559">
        <f t="shared" si="110"/>
        <v>2879333.3333333326</v>
      </c>
      <c r="I3559">
        <f t="shared" si="111"/>
        <v>582760000</v>
      </c>
    </row>
    <row r="3560" spans="1:9" x14ac:dyDescent="0.3">
      <c r="A3560" s="1">
        <v>102.9</v>
      </c>
      <c r="B3560" s="1">
        <v>0</v>
      </c>
      <c r="C3560" s="1">
        <v>1.8733</v>
      </c>
      <c r="D3560" s="1">
        <v>3.4241000000000001E-2</v>
      </c>
      <c r="E3560" s="2">
        <v>4.3662999999999997E-9</v>
      </c>
      <c r="F3560" s="1">
        <v>358</v>
      </c>
      <c r="G3560" s="1">
        <v>2207.6999999999998</v>
      </c>
      <c r="H3560">
        <f t="shared" si="110"/>
        <v>2386666.6666666665</v>
      </c>
      <c r="I3560">
        <f t="shared" si="111"/>
        <v>14717999.999999998</v>
      </c>
    </row>
    <row r="3561" spans="1:9" x14ac:dyDescent="0.3">
      <c r="A3561" s="1">
        <v>102.9</v>
      </c>
      <c r="B3561" s="1">
        <v>2E-3</v>
      </c>
      <c r="C3561" s="1">
        <v>1.395</v>
      </c>
      <c r="D3561" s="1">
        <v>3.4241000000000001E-2</v>
      </c>
      <c r="E3561" s="2">
        <v>3.1576E-11</v>
      </c>
      <c r="F3561" s="1">
        <v>350.74</v>
      </c>
      <c r="G3561" s="1">
        <v>4269.3999999999996</v>
      </c>
      <c r="H3561">
        <f t="shared" si="110"/>
        <v>2338266.6666666665</v>
      </c>
      <c r="I3561">
        <f t="shared" si="111"/>
        <v>28462666.66666666</v>
      </c>
    </row>
    <row r="3562" spans="1:9" x14ac:dyDescent="0.3">
      <c r="A3562" s="1">
        <v>102.9</v>
      </c>
      <c r="B3562" s="1">
        <v>2E-3</v>
      </c>
      <c r="C3562" s="1">
        <v>1.4167000000000001</v>
      </c>
      <c r="D3562" s="1">
        <v>3.4241000000000001E-2</v>
      </c>
      <c r="E3562" s="2">
        <v>9.3416000000000001E-10</v>
      </c>
      <c r="F3562" s="1">
        <v>396.86</v>
      </c>
      <c r="G3562" s="1">
        <v>7309.4</v>
      </c>
      <c r="H3562">
        <f t="shared" si="110"/>
        <v>2645733.333333333</v>
      </c>
      <c r="I3562">
        <f t="shared" si="111"/>
        <v>48729333.333333321</v>
      </c>
    </row>
    <row r="3563" spans="1:9" x14ac:dyDescent="0.3">
      <c r="A3563" s="1">
        <v>102.9</v>
      </c>
      <c r="B3563" s="1">
        <v>2E-3</v>
      </c>
      <c r="C3563" s="1">
        <v>1.4244000000000001</v>
      </c>
      <c r="D3563" s="1">
        <v>3.4241000000000001E-2</v>
      </c>
      <c r="E3563" s="2">
        <v>6.2290999999999998E-8</v>
      </c>
      <c r="F3563" s="1">
        <v>373.38</v>
      </c>
      <c r="G3563" s="1">
        <v>26063</v>
      </c>
      <c r="H3563">
        <f t="shared" si="110"/>
        <v>2489199.9999999995</v>
      </c>
      <c r="I3563">
        <f t="shared" si="111"/>
        <v>173753333.33333334</v>
      </c>
    </row>
    <row r="3564" spans="1:9" x14ac:dyDescent="0.3">
      <c r="A3564" s="1">
        <v>102.9</v>
      </c>
      <c r="B3564" s="1">
        <v>2E-3</v>
      </c>
      <c r="C3564" s="1">
        <v>1.4246000000000001</v>
      </c>
      <c r="D3564" s="1">
        <v>3.4241000000000001E-2</v>
      </c>
      <c r="E3564" s="2">
        <v>1.0363E-8</v>
      </c>
      <c r="F3564" s="1">
        <v>373.13</v>
      </c>
      <c r="G3564" s="1">
        <v>27450</v>
      </c>
      <c r="H3564">
        <f t="shared" si="110"/>
        <v>2487533.333333333</v>
      </c>
      <c r="I3564">
        <f t="shared" si="111"/>
        <v>183000000</v>
      </c>
    </row>
    <row r="3565" spans="1:9" x14ac:dyDescent="0.3">
      <c r="A3565" s="1">
        <v>102.9</v>
      </c>
      <c r="B3565" s="1">
        <v>2E-3</v>
      </c>
      <c r="C3565" s="1">
        <v>1.4502999999999999</v>
      </c>
      <c r="D3565" s="1">
        <v>3.4241000000000001E-2</v>
      </c>
      <c r="E3565" s="2">
        <v>4.2804000000000002E-9</v>
      </c>
      <c r="F3565" s="1">
        <v>265.79000000000002</v>
      </c>
      <c r="G3565" s="1">
        <v>1377.5</v>
      </c>
      <c r="H3565">
        <f t="shared" si="110"/>
        <v>1771933.3333333333</v>
      </c>
      <c r="I3565">
        <f t="shared" si="111"/>
        <v>9183333.333333334</v>
      </c>
    </row>
    <row r="3566" spans="1:9" x14ac:dyDescent="0.3">
      <c r="A3566" s="1">
        <v>102.9</v>
      </c>
      <c r="B3566" s="1">
        <v>2E-3</v>
      </c>
      <c r="C3566" s="1">
        <v>1.4886999999999999</v>
      </c>
      <c r="D3566" s="1">
        <v>3.4241000000000001E-2</v>
      </c>
      <c r="E3566" s="2">
        <v>1.5958000000000001E-11</v>
      </c>
      <c r="F3566" s="1">
        <v>392.38</v>
      </c>
      <c r="G3566" s="1">
        <v>21665</v>
      </c>
      <c r="H3566">
        <f t="shared" si="110"/>
        <v>2615866.6666666665</v>
      </c>
      <c r="I3566">
        <f t="shared" si="111"/>
        <v>144433333.33333334</v>
      </c>
    </row>
    <row r="3567" spans="1:9" x14ac:dyDescent="0.3">
      <c r="A3567" s="1">
        <v>102.9</v>
      </c>
      <c r="B3567" s="1">
        <v>2E-3</v>
      </c>
      <c r="C3567" s="1">
        <v>1.4888999999999999</v>
      </c>
      <c r="D3567" s="1">
        <v>3.4241000000000001E-2</v>
      </c>
      <c r="E3567" s="2">
        <v>9.2416999999999993E-12</v>
      </c>
      <c r="F3567" s="1">
        <v>392.2</v>
      </c>
      <c r="G3567" s="1">
        <v>22845</v>
      </c>
      <c r="H3567">
        <f t="shared" si="110"/>
        <v>2614666.6666666665</v>
      </c>
      <c r="I3567">
        <f t="shared" si="111"/>
        <v>152300000</v>
      </c>
    </row>
    <row r="3568" spans="1:9" x14ac:dyDescent="0.3">
      <c r="A3568" s="1">
        <v>102.9</v>
      </c>
      <c r="B3568" s="1">
        <v>2E-3</v>
      </c>
      <c r="C3568" s="1">
        <v>1.5064</v>
      </c>
      <c r="D3568" s="1">
        <v>3.4241000000000001E-2</v>
      </c>
      <c r="E3568" s="2">
        <v>8.4166000000000004E-4</v>
      </c>
      <c r="F3568" s="1">
        <v>312.52999999999997</v>
      </c>
      <c r="G3568" s="1">
        <v>2173.1999999999998</v>
      </c>
      <c r="H3568">
        <f t="shared" si="110"/>
        <v>2083533.333333333</v>
      </c>
      <c r="I3568">
        <f t="shared" si="111"/>
        <v>14487999.999999998</v>
      </c>
    </row>
    <row r="3569" spans="1:9" x14ac:dyDescent="0.3">
      <c r="A3569" s="1">
        <v>102.9</v>
      </c>
      <c r="B3569" s="1">
        <v>2E-3</v>
      </c>
      <c r="C3569" s="1">
        <v>1.5238</v>
      </c>
      <c r="D3569" s="1">
        <v>3.4241000000000001E-2</v>
      </c>
      <c r="E3569" s="2">
        <v>9.5045000000000002E-8</v>
      </c>
      <c r="F3569" s="1">
        <v>176.35</v>
      </c>
      <c r="G3569" s="1">
        <v>1118.2</v>
      </c>
      <c r="H3569">
        <f t="shared" si="110"/>
        <v>1175666.6666666665</v>
      </c>
      <c r="I3569">
        <f t="shared" si="111"/>
        <v>7454666.666666666</v>
      </c>
    </row>
    <row r="3570" spans="1:9" x14ac:dyDescent="0.3">
      <c r="A3570" s="1">
        <v>102.9</v>
      </c>
      <c r="B3570" s="1">
        <v>2E-3</v>
      </c>
      <c r="C3570" s="1">
        <v>1.524</v>
      </c>
      <c r="D3570" s="1">
        <v>3.4241000000000001E-2</v>
      </c>
      <c r="E3570" s="2">
        <v>9.1115000000000006E-8</v>
      </c>
      <c r="F3570" s="1">
        <v>174.82</v>
      </c>
      <c r="G3570" s="1">
        <v>674.15</v>
      </c>
      <c r="H3570">
        <f t="shared" si="110"/>
        <v>1165466.6666666665</v>
      </c>
      <c r="I3570">
        <f t="shared" si="111"/>
        <v>4494333.333333333</v>
      </c>
    </row>
    <row r="3571" spans="1:9" x14ac:dyDescent="0.3">
      <c r="A3571" s="1">
        <v>102.9</v>
      </c>
      <c r="B3571" s="1">
        <v>2E-3</v>
      </c>
      <c r="C3571" s="1">
        <v>1.5419</v>
      </c>
      <c r="D3571" s="1">
        <v>3.4241000000000001E-2</v>
      </c>
      <c r="E3571" s="2">
        <v>4.4427E-9</v>
      </c>
      <c r="F3571" s="1">
        <v>155.18</v>
      </c>
      <c r="G3571" s="1">
        <v>691.83</v>
      </c>
      <c r="H3571">
        <f t="shared" si="110"/>
        <v>1034533.3333333333</v>
      </c>
      <c r="I3571">
        <f t="shared" si="111"/>
        <v>4612200</v>
      </c>
    </row>
    <row r="3572" spans="1:9" x14ac:dyDescent="0.3">
      <c r="A3572" s="1">
        <v>102.9</v>
      </c>
      <c r="B3572" s="1">
        <v>2E-3</v>
      </c>
      <c r="C3572" s="1">
        <v>1.583</v>
      </c>
      <c r="D3572" s="1">
        <v>3.4241000000000001E-2</v>
      </c>
      <c r="E3572" s="2">
        <v>1.0213E-8</v>
      </c>
      <c r="F3572" s="1">
        <v>378.47</v>
      </c>
      <c r="G3572" s="1">
        <v>4124.1000000000004</v>
      </c>
      <c r="H3572">
        <f t="shared" si="110"/>
        <v>2523133.3333333335</v>
      </c>
      <c r="I3572">
        <f t="shared" si="111"/>
        <v>27494000</v>
      </c>
    </row>
    <row r="3573" spans="1:9" x14ac:dyDescent="0.3">
      <c r="A3573" s="1">
        <v>102.9</v>
      </c>
      <c r="B3573" s="1">
        <v>2E-3</v>
      </c>
      <c r="C3573" s="1">
        <v>1.5901000000000001</v>
      </c>
      <c r="D3573" s="1">
        <v>3.4241000000000001E-2</v>
      </c>
      <c r="E3573" s="2">
        <v>2.9630000000000001E-8</v>
      </c>
      <c r="F3573" s="1">
        <v>419.66</v>
      </c>
      <c r="G3573" s="1">
        <v>18108</v>
      </c>
      <c r="H3573">
        <f t="shared" si="110"/>
        <v>2797733.3333333335</v>
      </c>
      <c r="I3573">
        <f t="shared" si="111"/>
        <v>120720000</v>
      </c>
    </row>
    <row r="3574" spans="1:9" x14ac:dyDescent="0.3">
      <c r="A3574" s="1">
        <v>102.9</v>
      </c>
      <c r="B3574" s="1">
        <v>2E-3</v>
      </c>
      <c r="C3574" s="1">
        <v>1.5902000000000001</v>
      </c>
      <c r="D3574" s="1">
        <v>3.4241000000000001E-2</v>
      </c>
      <c r="E3574" s="2">
        <v>8.2033999999999992E-9</v>
      </c>
      <c r="F3574" s="1">
        <v>418.34</v>
      </c>
      <c r="G3574" s="1">
        <v>17015</v>
      </c>
      <c r="H3574">
        <f t="shared" si="110"/>
        <v>2788933.333333333</v>
      </c>
      <c r="I3574">
        <f t="shared" si="111"/>
        <v>113433333.33333333</v>
      </c>
    </row>
    <row r="3575" spans="1:9" x14ac:dyDescent="0.3">
      <c r="A3575" s="1">
        <v>102.9</v>
      </c>
      <c r="B3575" s="1">
        <v>2E-3</v>
      </c>
      <c r="C3575" s="1">
        <v>1.5923</v>
      </c>
      <c r="D3575" s="1">
        <v>3.4241000000000001E-2</v>
      </c>
      <c r="E3575" s="2">
        <v>3.9560999999999996E-9</v>
      </c>
      <c r="F3575" s="1">
        <v>277.89</v>
      </c>
      <c r="G3575" s="1">
        <v>1443.2</v>
      </c>
      <c r="H3575">
        <f t="shared" si="110"/>
        <v>1852599.9999999998</v>
      </c>
      <c r="I3575">
        <f t="shared" si="111"/>
        <v>9621333.333333334</v>
      </c>
    </row>
    <row r="3576" spans="1:9" x14ac:dyDescent="0.3">
      <c r="A3576" s="1">
        <v>102.9</v>
      </c>
      <c r="B3576" s="1">
        <v>2E-3</v>
      </c>
      <c r="C3576" s="1">
        <v>1.5972999999999999</v>
      </c>
      <c r="D3576" s="1">
        <v>3.4241000000000001E-2</v>
      </c>
      <c r="E3576" s="2">
        <v>3.0357000000000002E-10</v>
      </c>
      <c r="F3576" s="1">
        <v>310.58999999999997</v>
      </c>
      <c r="G3576" s="1">
        <v>2697.9</v>
      </c>
      <c r="H3576">
        <f t="shared" si="110"/>
        <v>2070599.9999999998</v>
      </c>
      <c r="I3576">
        <f t="shared" si="111"/>
        <v>17986000</v>
      </c>
    </row>
    <row r="3577" spans="1:9" x14ac:dyDescent="0.3">
      <c r="A3577" s="1">
        <v>102.9</v>
      </c>
      <c r="B3577" s="1">
        <v>2E-3</v>
      </c>
      <c r="C3577" s="1">
        <v>1.5973999999999999</v>
      </c>
      <c r="D3577" s="1">
        <v>3.4241000000000001E-2</v>
      </c>
      <c r="E3577" s="2">
        <v>1.0150999999999999E-8</v>
      </c>
      <c r="F3577" s="1">
        <v>310.61</v>
      </c>
      <c r="G3577" s="1">
        <v>1852.8</v>
      </c>
      <c r="H3577">
        <f t="shared" si="110"/>
        <v>2070733.3333333333</v>
      </c>
      <c r="I3577">
        <f t="shared" si="111"/>
        <v>12352000</v>
      </c>
    </row>
    <row r="3578" spans="1:9" x14ac:dyDescent="0.3">
      <c r="A3578" s="1">
        <v>102.9</v>
      </c>
      <c r="B3578" s="1">
        <v>2E-3</v>
      </c>
      <c r="C3578" s="1">
        <v>1.6025</v>
      </c>
      <c r="D3578" s="1">
        <v>3.4241000000000001E-2</v>
      </c>
      <c r="E3578" s="2">
        <v>3.1483E-9</v>
      </c>
      <c r="F3578" s="1">
        <v>443.52</v>
      </c>
      <c r="G3578" s="1">
        <v>7243</v>
      </c>
      <c r="H3578">
        <f t="shared" si="110"/>
        <v>2956800</v>
      </c>
      <c r="I3578">
        <f t="shared" si="111"/>
        <v>48286666.666666664</v>
      </c>
    </row>
    <row r="3579" spans="1:9" x14ac:dyDescent="0.3">
      <c r="A3579" s="1">
        <v>102.9</v>
      </c>
      <c r="B3579" s="1">
        <v>2E-3</v>
      </c>
      <c r="C3579" s="1">
        <v>1.7221</v>
      </c>
      <c r="D3579" s="1">
        <v>3.4241000000000001E-2</v>
      </c>
      <c r="E3579" s="2">
        <v>1.8451E-7</v>
      </c>
      <c r="F3579" s="1">
        <v>455.72</v>
      </c>
      <c r="G3579" s="1">
        <v>16411</v>
      </c>
      <c r="H3579">
        <f t="shared" si="110"/>
        <v>3038133.333333333</v>
      </c>
      <c r="I3579">
        <f t="shared" si="111"/>
        <v>109406666.66666667</v>
      </c>
    </row>
    <row r="3580" spans="1:9" x14ac:dyDescent="0.3">
      <c r="A3580" s="1">
        <v>102.9</v>
      </c>
      <c r="B3580" s="1">
        <v>2E-3</v>
      </c>
      <c r="C3580" s="1">
        <v>1.7222</v>
      </c>
      <c r="D3580" s="1">
        <v>3.4241000000000001E-2</v>
      </c>
      <c r="E3580" s="2">
        <v>6.1395000000000004E-10</v>
      </c>
      <c r="F3580" s="1">
        <v>455.94</v>
      </c>
      <c r="G3580" s="1">
        <v>16193</v>
      </c>
      <c r="H3580">
        <f t="shared" si="110"/>
        <v>3039599.9999999995</v>
      </c>
      <c r="I3580">
        <f t="shared" si="111"/>
        <v>107953333.33333333</v>
      </c>
    </row>
    <row r="3581" spans="1:9" x14ac:dyDescent="0.3">
      <c r="A3581" s="1">
        <v>102.9</v>
      </c>
      <c r="B3581" s="1">
        <v>2E-3</v>
      </c>
      <c r="C3581" s="1">
        <v>1.7525999999999999</v>
      </c>
      <c r="D3581" s="1">
        <v>3.4241000000000001E-2</v>
      </c>
      <c r="E3581" s="1">
        <v>2.2596000000000001E-3</v>
      </c>
      <c r="F3581" s="1">
        <v>350.67</v>
      </c>
      <c r="G3581" s="1">
        <v>2437.1999999999998</v>
      </c>
      <c r="H3581">
        <f t="shared" si="110"/>
        <v>2337800</v>
      </c>
      <c r="I3581">
        <f t="shared" si="111"/>
        <v>16247999.999999998</v>
      </c>
    </row>
    <row r="3582" spans="1:9" x14ac:dyDescent="0.3">
      <c r="A3582" s="1">
        <v>102.9</v>
      </c>
      <c r="B3582" s="1">
        <v>2E-3</v>
      </c>
      <c r="C3582" s="1">
        <v>1.7576000000000001</v>
      </c>
      <c r="D3582" s="1">
        <v>3.4241000000000001E-2</v>
      </c>
      <c r="E3582" s="1">
        <v>0.72653999999999996</v>
      </c>
      <c r="F3582" s="1">
        <v>242.13</v>
      </c>
      <c r="G3582" s="1">
        <v>1916.7</v>
      </c>
      <c r="H3582">
        <f t="shared" si="110"/>
        <v>1614199.9999999998</v>
      </c>
      <c r="I3582">
        <f t="shared" si="111"/>
        <v>12778000</v>
      </c>
    </row>
    <row r="3583" spans="1:9" x14ac:dyDescent="0.3">
      <c r="A3583" s="1">
        <v>102.9</v>
      </c>
      <c r="B3583" s="1">
        <v>2E-3</v>
      </c>
      <c r="C3583" s="1">
        <v>1.7581</v>
      </c>
      <c r="D3583" s="1">
        <v>3.4241000000000001E-2</v>
      </c>
      <c r="E3583" s="2">
        <v>3.0908999999999998E-5</v>
      </c>
      <c r="F3583" s="1">
        <v>290.33</v>
      </c>
      <c r="G3583" s="1">
        <v>1496.2</v>
      </c>
      <c r="H3583">
        <f t="shared" si="110"/>
        <v>1935533.333333333</v>
      </c>
      <c r="I3583">
        <f t="shared" si="111"/>
        <v>9974666.666666666</v>
      </c>
    </row>
    <row r="3584" spans="1:9" x14ac:dyDescent="0.3">
      <c r="A3584" s="1">
        <v>102.9</v>
      </c>
      <c r="B3584" s="1">
        <v>2E-3</v>
      </c>
      <c r="C3584" s="1">
        <v>1.7653000000000001</v>
      </c>
      <c r="D3584" s="1">
        <v>3.4241000000000001E-2</v>
      </c>
      <c r="E3584" s="2">
        <v>4.6529999999999997E-5</v>
      </c>
      <c r="F3584" s="1">
        <v>195.71</v>
      </c>
      <c r="G3584" s="1">
        <v>1397.1</v>
      </c>
      <c r="H3584">
        <f t="shared" si="110"/>
        <v>1304733.3333333333</v>
      </c>
      <c r="I3584">
        <f t="shared" si="111"/>
        <v>9313999.9999999981</v>
      </c>
    </row>
    <row r="3585" spans="1:9" x14ac:dyDescent="0.3">
      <c r="A3585" s="1">
        <v>102.9</v>
      </c>
      <c r="B3585" s="1">
        <v>2E-3</v>
      </c>
      <c r="C3585" s="1">
        <v>1.7654000000000001</v>
      </c>
      <c r="D3585" s="1">
        <v>3.4241000000000001E-2</v>
      </c>
      <c r="E3585" s="2">
        <v>5.6888999999999996E-4</v>
      </c>
      <c r="F3585" s="1">
        <v>196.95</v>
      </c>
      <c r="G3585" s="1">
        <v>744.87</v>
      </c>
      <c r="H3585">
        <f t="shared" si="110"/>
        <v>1312999.9999999998</v>
      </c>
      <c r="I3585">
        <f t="shared" si="111"/>
        <v>4965800</v>
      </c>
    </row>
    <row r="3586" spans="1:9" x14ac:dyDescent="0.3">
      <c r="A3586" s="1">
        <v>102.9</v>
      </c>
      <c r="B3586" s="1">
        <v>2E-3</v>
      </c>
      <c r="C3586" s="1">
        <v>1.7809999999999999</v>
      </c>
      <c r="D3586" s="1">
        <v>3.4241000000000001E-2</v>
      </c>
      <c r="E3586" s="1">
        <v>1.6701000000000001E-3</v>
      </c>
      <c r="F3586" s="1">
        <v>234.33</v>
      </c>
      <c r="G3586" s="1">
        <v>1938.5</v>
      </c>
      <c r="H3586">
        <f t="shared" ref="H3586:H3649" si="112">F3586/0.05/0.003</f>
        <v>1562200</v>
      </c>
      <c r="I3586">
        <f t="shared" ref="I3586:I3649" si="113">G3586/0.05/0.003</f>
        <v>12923333.333333334</v>
      </c>
    </row>
    <row r="3587" spans="1:9" x14ac:dyDescent="0.3">
      <c r="A3587" s="1">
        <v>102.9</v>
      </c>
      <c r="B3587" s="1">
        <v>2E-3</v>
      </c>
      <c r="C3587" s="1">
        <v>1.7843</v>
      </c>
      <c r="D3587" s="1">
        <v>3.4241000000000001E-2</v>
      </c>
      <c r="E3587" s="2">
        <v>1.5478E-6</v>
      </c>
      <c r="F3587" s="1">
        <v>178.17</v>
      </c>
      <c r="G3587" s="1">
        <v>804.01</v>
      </c>
      <c r="H3587">
        <f t="shared" si="112"/>
        <v>1187799.9999999998</v>
      </c>
      <c r="I3587">
        <f t="shared" si="113"/>
        <v>5360066.666666666</v>
      </c>
    </row>
    <row r="3588" spans="1:9" x14ac:dyDescent="0.3">
      <c r="A3588" s="1">
        <v>102.9</v>
      </c>
      <c r="B3588" s="1">
        <v>2E-3</v>
      </c>
      <c r="C3588" s="1">
        <v>1.786</v>
      </c>
      <c r="D3588" s="1">
        <v>3.4241000000000001E-2</v>
      </c>
      <c r="E3588" s="2">
        <v>9.9428999999999997E-8</v>
      </c>
      <c r="F3588" s="1">
        <v>406.66</v>
      </c>
      <c r="G3588" s="1">
        <v>4050.8</v>
      </c>
      <c r="H3588">
        <f t="shared" si="112"/>
        <v>2711066.6666666665</v>
      </c>
      <c r="I3588">
        <f t="shared" si="113"/>
        <v>27005333.333333332</v>
      </c>
    </row>
    <row r="3589" spans="1:9" x14ac:dyDescent="0.3">
      <c r="A3589" s="1">
        <v>102.9</v>
      </c>
      <c r="B3589" s="1">
        <v>2E-3</v>
      </c>
      <c r="C3589" s="1">
        <v>1.8038000000000001</v>
      </c>
      <c r="D3589" s="1">
        <v>3.4241000000000001E-2</v>
      </c>
      <c r="E3589" s="2">
        <v>1.2835E-9</v>
      </c>
      <c r="F3589" s="1">
        <v>490.58</v>
      </c>
      <c r="G3589" s="1">
        <v>7354.8</v>
      </c>
      <c r="H3589">
        <f t="shared" si="112"/>
        <v>3270533.3333333326</v>
      </c>
      <c r="I3589">
        <f t="shared" si="113"/>
        <v>49032000</v>
      </c>
    </row>
    <row r="3590" spans="1:9" x14ac:dyDescent="0.3">
      <c r="A3590" s="1">
        <v>102.9</v>
      </c>
      <c r="B3590" s="1">
        <v>2E-3</v>
      </c>
      <c r="C3590" s="1">
        <v>1.8178000000000001</v>
      </c>
      <c r="D3590" s="1">
        <v>3.4241000000000001E-2</v>
      </c>
      <c r="E3590" s="2">
        <v>6.8995000000000005E-4</v>
      </c>
      <c r="F3590" s="1">
        <v>269.83</v>
      </c>
      <c r="G3590" s="1">
        <v>2053.4</v>
      </c>
      <c r="H3590">
        <f t="shared" si="112"/>
        <v>1798866.6666666665</v>
      </c>
      <c r="I3590">
        <f t="shared" si="113"/>
        <v>13689333.333333334</v>
      </c>
    </row>
    <row r="3591" spans="1:9" x14ac:dyDescent="0.3">
      <c r="A3591" s="1">
        <v>102.9</v>
      </c>
      <c r="B3591" s="1">
        <v>2E-3</v>
      </c>
      <c r="C3591" s="1">
        <v>1.8188</v>
      </c>
      <c r="D3591" s="1">
        <v>3.4241000000000001E-2</v>
      </c>
      <c r="E3591" s="2">
        <v>3.7051E-7</v>
      </c>
      <c r="F3591" s="1">
        <v>414.92</v>
      </c>
      <c r="G3591" s="1">
        <v>94189</v>
      </c>
      <c r="H3591">
        <f t="shared" si="112"/>
        <v>2766133.333333333</v>
      </c>
      <c r="I3591">
        <f t="shared" si="113"/>
        <v>627926666.66666663</v>
      </c>
    </row>
    <row r="3592" spans="1:9" x14ac:dyDescent="0.3">
      <c r="A3592" s="1">
        <v>102.9</v>
      </c>
      <c r="B3592" s="1">
        <v>2E-3</v>
      </c>
      <c r="C3592" s="1">
        <v>1.8211999999999999</v>
      </c>
      <c r="D3592" s="1">
        <v>3.4241000000000001E-2</v>
      </c>
      <c r="E3592" s="2">
        <v>4.3288000000000003E-5</v>
      </c>
      <c r="F3592" s="1">
        <v>269.81</v>
      </c>
      <c r="G3592" s="1">
        <v>2994.5</v>
      </c>
      <c r="H3592">
        <f t="shared" si="112"/>
        <v>1798733.3333333333</v>
      </c>
      <c r="I3592">
        <f t="shared" si="113"/>
        <v>19963333.333333332</v>
      </c>
    </row>
    <row r="3593" spans="1:9" x14ac:dyDescent="0.3">
      <c r="A3593" s="1">
        <v>102.9</v>
      </c>
      <c r="B3593" s="1">
        <v>2E-3</v>
      </c>
      <c r="C3593" s="1">
        <v>1.8226</v>
      </c>
      <c r="D3593" s="1">
        <v>3.4241000000000001E-2</v>
      </c>
      <c r="E3593" s="2">
        <v>9.6193999999999994E-8</v>
      </c>
      <c r="F3593" s="1">
        <v>406.1</v>
      </c>
      <c r="G3593" s="1">
        <v>66298</v>
      </c>
      <c r="H3593">
        <f t="shared" si="112"/>
        <v>2707333.3333333335</v>
      </c>
      <c r="I3593">
        <f t="shared" si="113"/>
        <v>441986666.66666669</v>
      </c>
    </row>
    <row r="3594" spans="1:9" x14ac:dyDescent="0.3">
      <c r="A3594" s="1">
        <v>102.9</v>
      </c>
      <c r="B3594" s="1">
        <v>2E-3</v>
      </c>
      <c r="C3594" s="1">
        <v>1.8311999999999999</v>
      </c>
      <c r="D3594" s="1">
        <v>3.4241000000000001E-2</v>
      </c>
      <c r="E3594" s="1">
        <v>1.6054000000000001E-3</v>
      </c>
      <c r="F3594" s="1">
        <v>257.25</v>
      </c>
      <c r="G3594" s="1">
        <v>1941.6</v>
      </c>
      <c r="H3594">
        <f t="shared" si="112"/>
        <v>1715000</v>
      </c>
      <c r="I3594">
        <f t="shared" si="113"/>
        <v>12943999.999999998</v>
      </c>
    </row>
    <row r="3595" spans="1:9" x14ac:dyDescent="0.3">
      <c r="A3595" s="1">
        <v>102.9</v>
      </c>
      <c r="B3595" s="1">
        <v>2E-3</v>
      </c>
      <c r="C3595" s="1">
        <v>1.8317000000000001</v>
      </c>
      <c r="D3595" s="1">
        <v>3.4241000000000001E-2</v>
      </c>
      <c r="E3595" s="2">
        <v>1.6574999999999999E-4</v>
      </c>
      <c r="F3595" s="1">
        <v>331.22</v>
      </c>
      <c r="G3595" s="1">
        <v>3263.1</v>
      </c>
      <c r="H3595">
        <f t="shared" si="112"/>
        <v>2208133.3333333335</v>
      </c>
      <c r="I3595">
        <f t="shared" si="113"/>
        <v>21753999.999999996</v>
      </c>
    </row>
    <row r="3596" spans="1:9" x14ac:dyDescent="0.3">
      <c r="A3596" s="1">
        <v>102.9</v>
      </c>
      <c r="B3596" s="1">
        <v>2E-3</v>
      </c>
      <c r="C3596" s="1">
        <v>1.8320000000000001</v>
      </c>
      <c r="D3596" s="1">
        <v>3.4241000000000001E-2</v>
      </c>
      <c r="E3596" s="2">
        <v>9.1071000000000001E-4</v>
      </c>
      <c r="F3596" s="1">
        <v>303.31</v>
      </c>
      <c r="G3596" s="1">
        <v>2064.3000000000002</v>
      </c>
      <c r="H3596">
        <f t="shared" si="112"/>
        <v>2022066.6666666665</v>
      </c>
      <c r="I3596">
        <f t="shared" si="113"/>
        <v>13762000</v>
      </c>
    </row>
    <row r="3597" spans="1:9" x14ac:dyDescent="0.3">
      <c r="A3597" s="1">
        <v>102.9</v>
      </c>
      <c r="B3597" s="1">
        <v>2E-3</v>
      </c>
      <c r="C3597" s="1">
        <v>1.8407</v>
      </c>
      <c r="D3597" s="1">
        <v>3.4241000000000001E-2</v>
      </c>
      <c r="E3597" s="2">
        <v>1.7270999999999999E-4</v>
      </c>
      <c r="F3597" s="1">
        <v>266.64</v>
      </c>
      <c r="G3597" s="1">
        <v>1998.5</v>
      </c>
      <c r="H3597">
        <f t="shared" si="112"/>
        <v>1777599.9999999998</v>
      </c>
      <c r="I3597">
        <f t="shared" si="113"/>
        <v>13323333.333333334</v>
      </c>
    </row>
    <row r="3598" spans="1:9" x14ac:dyDescent="0.3">
      <c r="A3598" s="1">
        <v>102.9</v>
      </c>
      <c r="B3598" s="1">
        <v>2E-3</v>
      </c>
      <c r="C3598" s="1">
        <v>1.8438000000000001</v>
      </c>
      <c r="D3598" s="1">
        <v>3.4241000000000001E-2</v>
      </c>
      <c r="E3598" s="2">
        <v>1.7352000000000001E-4</v>
      </c>
      <c r="F3598" s="1">
        <v>264.02999999999997</v>
      </c>
      <c r="G3598" s="1">
        <v>2666.2</v>
      </c>
      <c r="H3598">
        <f t="shared" si="112"/>
        <v>1760199.9999999998</v>
      </c>
      <c r="I3598">
        <f t="shared" si="113"/>
        <v>17774666.666666664</v>
      </c>
    </row>
    <row r="3599" spans="1:9" x14ac:dyDescent="0.3">
      <c r="A3599" s="1">
        <v>102.9</v>
      </c>
      <c r="B3599" s="1">
        <v>2E-3</v>
      </c>
      <c r="C3599" s="1">
        <v>1.8695999999999999</v>
      </c>
      <c r="D3599" s="1">
        <v>3.4241000000000001E-2</v>
      </c>
      <c r="E3599" s="2">
        <v>1.1273E-6</v>
      </c>
      <c r="F3599" s="1">
        <v>432.97</v>
      </c>
      <c r="G3599" s="1">
        <v>88564</v>
      </c>
      <c r="H3599">
        <f t="shared" si="112"/>
        <v>2886466.6666666665</v>
      </c>
      <c r="I3599">
        <f t="shared" si="113"/>
        <v>590426666.66666663</v>
      </c>
    </row>
    <row r="3600" spans="1:9" x14ac:dyDescent="0.3">
      <c r="A3600" s="1">
        <v>102.9</v>
      </c>
      <c r="B3600" s="1">
        <v>2E-3</v>
      </c>
      <c r="C3600" s="1">
        <v>1.8718999999999999</v>
      </c>
      <c r="D3600" s="1">
        <v>3.4241000000000001E-2</v>
      </c>
      <c r="E3600" s="2">
        <v>1.8227999999999999E-7</v>
      </c>
      <c r="F3600" s="1">
        <v>358.73</v>
      </c>
      <c r="G3600" s="1">
        <v>2919.6</v>
      </c>
      <c r="H3600">
        <f t="shared" si="112"/>
        <v>2391533.3333333335</v>
      </c>
      <c r="I3600">
        <f t="shared" si="113"/>
        <v>19463999.999999996</v>
      </c>
    </row>
    <row r="3601" spans="1:9" x14ac:dyDescent="0.3">
      <c r="A3601" s="1">
        <v>103</v>
      </c>
      <c r="B3601" s="1">
        <v>-2E-3</v>
      </c>
      <c r="C3601" s="1">
        <v>1.3948</v>
      </c>
      <c r="D3601" s="1">
        <v>3.4241000000000001E-2</v>
      </c>
      <c r="E3601" s="2">
        <v>6.1519000000000002E-11</v>
      </c>
      <c r="F3601" s="1">
        <v>350.11</v>
      </c>
      <c r="G3601" s="1">
        <v>4222.2</v>
      </c>
      <c r="H3601">
        <f t="shared" si="112"/>
        <v>2334066.6666666665</v>
      </c>
      <c r="I3601">
        <f t="shared" si="113"/>
        <v>28147999.999999996</v>
      </c>
    </row>
    <row r="3602" spans="1:9" x14ac:dyDescent="0.3">
      <c r="A3602" s="1">
        <v>103</v>
      </c>
      <c r="B3602" s="1">
        <v>-2E-3</v>
      </c>
      <c r="C3602" s="1">
        <v>1.4166000000000001</v>
      </c>
      <c r="D3602" s="1">
        <v>3.4241000000000001E-2</v>
      </c>
      <c r="E3602" s="2">
        <v>1.7028999999999999E-10</v>
      </c>
      <c r="F3602" s="1">
        <v>396.49</v>
      </c>
      <c r="G3602" s="1">
        <v>7179</v>
      </c>
      <c r="H3602">
        <f t="shared" si="112"/>
        <v>2643266.6666666665</v>
      </c>
      <c r="I3602">
        <f t="shared" si="113"/>
        <v>47860000</v>
      </c>
    </row>
    <row r="3603" spans="1:9" x14ac:dyDescent="0.3">
      <c r="A3603" s="1">
        <v>103</v>
      </c>
      <c r="B3603" s="1">
        <v>-2E-3</v>
      </c>
      <c r="C3603" s="1">
        <v>1.4241999999999999</v>
      </c>
      <c r="D3603" s="1">
        <v>3.4241000000000001E-2</v>
      </c>
      <c r="E3603" s="2">
        <v>1.7791E-8</v>
      </c>
      <c r="F3603" s="1">
        <v>372.76</v>
      </c>
      <c r="G3603" s="1">
        <v>25942</v>
      </c>
      <c r="H3603">
        <f t="shared" si="112"/>
        <v>2485066.6666666665</v>
      </c>
      <c r="I3603">
        <f t="shared" si="113"/>
        <v>172946666.66666666</v>
      </c>
    </row>
    <row r="3604" spans="1:9" x14ac:dyDescent="0.3">
      <c r="A3604" s="1">
        <v>103</v>
      </c>
      <c r="B3604" s="1">
        <v>-2E-3</v>
      </c>
      <c r="C3604" s="1">
        <v>1.4242999999999999</v>
      </c>
      <c r="D3604" s="1">
        <v>3.4241000000000001E-2</v>
      </c>
      <c r="E3604" s="2">
        <v>6.7896000000000001E-8</v>
      </c>
      <c r="F3604" s="1">
        <v>373.12</v>
      </c>
      <c r="G3604" s="1">
        <v>26298</v>
      </c>
      <c r="H3604">
        <f t="shared" si="112"/>
        <v>2487466.6666666665</v>
      </c>
      <c r="I3604">
        <f t="shared" si="113"/>
        <v>175320000</v>
      </c>
    </row>
    <row r="3605" spans="1:9" x14ac:dyDescent="0.3">
      <c r="A3605" s="1">
        <v>103</v>
      </c>
      <c r="B3605" s="1">
        <v>-2E-3</v>
      </c>
      <c r="C3605" s="1">
        <v>1.4492</v>
      </c>
      <c r="D3605" s="1">
        <v>3.4241000000000001E-2</v>
      </c>
      <c r="E3605" s="2">
        <v>9.1793000000000003E-9</v>
      </c>
      <c r="F3605" s="1">
        <v>267.27</v>
      </c>
      <c r="G3605" s="1">
        <v>1393.2</v>
      </c>
      <c r="H3605">
        <f t="shared" si="112"/>
        <v>1781799.9999999998</v>
      </c>
      <c r="I3605">
        <f t="shared" si="113"/>
        <v>9288000</v>
      </c>
    </row>
    <row r="3606" spans="1:9" x14ac:dyDescent="0.3">
      <c r="A3606" s="1">
        <v>103</v>
      </c>
      <c r="B3606" s="1">
        <v>-2E-3</v>
      </c>
      <c r="C3606" s="1">
        <v>1.4883999999999999</v>
      </c>
      <c r="D3606" s="1">
        <v>3.4241000000000001E-2</v>
      </c>
      <c r="E3606" s="2">
        <v>6.2935999999999999E-10</v>
      </c>
      <c r="F3606" s="1">
        <v>391.76</v>
      </c>
      <c r="G3606" s="1">
        <v>21396</v>
      </c>
      <c r="H3606">
        <f t="shared" si="112"/>
        <v>2611733.333333333</v>
      </c>
      <c r="I3606">
        <f t="shared" si="113"/>
        <v>142640000</v>
      </c>
    </row>
    <row r="3607" spans="1:9" x14ac:dyDescent="0.3">
      <c r="A3607" s="1">
        <v>103</v>
      </c>
      <c r="B3607" s="1">
        <v>-2E-3</v>
      </c>
      <c r="C3607" s="1">
        <v>1.4885999999999999</v>
      </c>
      <c r="D3607" s="1">
        <v>3.4241000000000001E-2</v>
      </c>
      <c r="E3607" s="2">
        <v>1.9178999999999999E-10</v>
      </c>
      <c r="F3607" s="1">
        <v>391.78</v>
      </c>
      <c r="G3607" s="1">
        <v>22142</v>
      </c>
      <c r="H3607">
        <f t="shared" si="112"/>
        <v>2611866.6666666665</v>
      </c>
      <c r="I3607">
        <f t="shared" si="113"/>
        <v>147613333.33333334</v>
      </c>
    </row>
    <row r="3608" spans="1:9" x14ac:dyDescent="0.3">
      <c r="A3608" s="1">
        <v>103</v>
      </c>
      <c r="B3608" s="1">
        <v>-2E-3</v>
      </c>
      <c r="C3608" s="1">
        <v>1.5064</v>
      </c>
      <c r="D3608" s="1">
        <v>3.4241000000000001E-2</v>
      </c>
      <c r="E3608" s="2">
        <v>8.4261999999999998E-4</v>
      </c>
      <c r="F3608" s="1">
        <v>312.19</v>
      </c>
      <c r="G3608" s="1">
        <v>2188</v>
      </c>
      <c r="H3608">
        <f t="shared" si="112"/>
        <v>2081266.6666666663</v>
      </c>
      <c r="I3608">
        <f t="shared" si="113"/>
        <v>14586666.666666666</v>
      </c>
    </row>
    <row r="3609" spans="1:9" x14ac:dyDescent="0.3">
      <c r="A3609" s="1">
        <v>103</v>
      </c>
      <c r="B3609" s="1">
        <v>-2E-3</v>
      </c>
      <c r="C3609" s="1">
        <v>1.5238</v>
      </c>
      <c r="D3609" s="1">
        <v>3.4241000000000001E-2</v>
      </c>
      <c r="E3609" s="2">
        <v>3.3514999999999999E-9</v>
      </c>
      <c r="F3609" s="1">
        <v>177.57</v>
      </c>
      <c r="G3609" s="1">
        <v>782.86</v>
      </c>
      <c r="H3609">
        <f t="shared" si="112"/>
        <v>1183799.9999999998</v>
      </c>
      <c r="I3609">
        <f t="shared" si="113"/>
        <v>5219066.666666666</v>
      </c>
    </row>
    <row r="3610" spans="1:9" x14ac:dyDescent="0.3">
      <c r="A3610" s="1">
        <v>103</v>
      </c>
      <c r="B3610" s="1">
        <v>-2E-3</v>
      </c>
      <c r="C3610" s="1">
        <v>1.5239</v>
      </c>
      <c r="D3610" s="1">
        <v>3.4241000000000001E-2</v>
      </c>
      <c r="E3610" s="2">
        <v>9.7061999999999999E-8</v>
      </c>
      <c r="F3610" s="1">
        <v>175.84</v>
      </c>
      <c r="G3610" s="1">
        <v>931.27</v>
      </c>
      <c r="H3610">
        <f t="shared" si="112"/>
        <v>1172266.6666666665</v>
      </c>
      <c r="I3610">
        <f t="shared" si="113"/>
        <v>6208466.666666666</v>
      </c>
    </row>
    <row r="3611" spans="1:9" x14ac:dyDescent="0.3">
      <c r="A3611" s="1">
        <v>103</v>
      </c>
      <c r="B3611" s="1">
        <v>-2E-3</v>
      </c>
      <c r="C3611" s="1">
        <v>1.5417000000000001</v>
      </c>
      <c r="D3611" s="1">
        <v>3.4241000000000001E-2</v>
      </c>
      <c r="E3611" s="2">
        <v>3.6049000000000001E-10</v>
      </c>
      <c r="F3611" s="1">
        <v>155.9</v>
      </c>
      <c r="G3611" s="1">
        <v>699.84</v>
      </c>
      <c r="H3611">
        <f t="shared" si="112"/>
        <v>1039333.3333333333</v>
      </c>
      <c r="I3611">
        <f t="shared" si="113"/>
        <v>4665600</v>
      </c>
    </row>
    <row r="3612" spans="1:9" x14ac:dyDescent="0.3">
      <c r="A3612" s="1">
        <v>103</v>
      </c>
      <c r="B3612" s="1">
        <v>-2E-3</v>
      </c>
      <c r="C3612" s="1">
        <v>1.5828</v>
      </c>
      <c r="D3612" s="1">
        <v>3.4241000000000001E-2</v>
      </c>
      <c r="E3612" s="2">
        <v>8.6627999999999998E-11</v>
      </c>
      <c r="F3612" s="1">
        <v>377.67</v>
      </c>
      <c r="G3612" s="1">
        <v>4071.6</v>
      </c>
      <c r="H3612">
        <f t="shared" si="112"/>
        <v>2517800</v>
      </c>
      <c r="I3612">
        <f t="shared" si="113"/>
        <v>27144000</v>
      </c>
    </row>
    <row r="3613" spans="1:9" x14ac:dyDescent="0.3">
      <c r="A3613" s="1">
        <v>103</v>
      </c>
      <c r="B3613" s="1">
        <v>-2E-3</v>
      </c>
      <c r="C3613" s="1">
        <v>1.5898000000000001</v>
      </c>
      <c r="D3613" s="1">
        <v>3.4241000000000001E-2</v>
      </c>
      <c r="E3613" s="2">
        <v>3.2920999999999999E-10</v>
      </c>
      <c r="F3613" s="1">
        <v>415.47</v>
      </c>
      <c r="G3613" s="1">
        <v>14940</v>
      </c>
      <c r="H3613">
        <f t="shared" si="112"/>
        <v>2769800</v>
      </c>
      <c r="I3613">
        <f t="shared" si="113"/>
        <v>99600000</v>
      </c>
    </row>
    <row r="3614" spans="1:9" x14ac:dyDescent="0.3">
      <c r="A3614" s="1">
        <v>103</v>
      </c>
      <c r="B3614" s="1">
        <v>-2E-3</v>
      </c>
      <c r="C3614" s="1">
        <v>1.59</v>
      </c>
      <c r="D3614" s="1">
        <v>3.4241000000000001E-2</v>
      </c>
      <c r="E3614" s="2">
        <v>1.7520000000000001E-8</v>
      </c>
      <c r="F3614" s="1">
        <v>419.08</v>
      </c>
      <c r="G3614" s="1">
        <v>17225</v>
      </c>
      <c r="H3614">
        <f t="shared" si="112"/>
        <v>2793866.666666666</v>
      </c>
      <c r="I3614">
        <f t="shared" si="113"/>
        <v>114833333.33333333</v>
      </c>
    </row>
    <row r="3615" spans="1:9" x14ac:dyDescent="0.3">
      <c r="A3615" s="1">
        <v>103</v>
      </c>
      <c r="B3615" s="1">
        <v>-2E-3</v>
      </c>
      <c r="C3615" s="1">
        <v>1.5913999999999999</v>
      </c>
      <c r="D3615" s="1">
        <v>3.4241000000000001E-2</v>
      </c>
      <c r="E3615" s="2">
        <v>1.0966999999999999E-9</v>
      </c>
      <c r="F3615" s="1">
        <v>280.52</v>
      </c>
      <c r="G3615" s="1">
        <v>1474.3</v>
      </c>
      <c r="H3615">
        <f t="shared" si="112"/>
        <v>1870133.3333333333</v>
      </c>
      <c r="I3615">
        <f t="shared" si="113"/>
        <v>9828666.666666666</v>
      </c>
    </row>
    <row r="3616" spans="1:9" x14ac:dyDescent="0.3">
      <c r="A3616" s="1">
        <v>103</v>
      </c>
      <c r="B3616" s="1">
        <v>-2E-3</v>
      </c>
      <c r="C3616" s="1">
        <v>1.5973999999999999</v>
      </c>
      <c r="D3616" s="1">
        <v>3.4241000000000001E-2</v>
      </c>
      <c r="E3616" s="2">
        <v>1.9587999999999999E-9</v>
      </c>
      <c r="F3616" s="1">
        <v>310.82</v>
      </c>
      <c r="G3616" s="1">
        <v>1857.7</v>
      </c>
      <c r="H3616">
        <f t="shared" si="112"/>
        <v>2072133.3333333333</v>
      </c>
      <c r="I3616">
        <f t="shared" si="113"/>
        <v>12384666.666666666</v>
      </c>
    </row>
    <row r="3617" spans="1:9" x14ac:dyDescent="0.3">
      <c r="A3617" s="1">
        <v>103</v>
      </c>
      <c r="B3617" s="1">
        <v>-2E-3</v>
      </c>
      <c r="C3617" s="1">
        <v>1.5973999999999999</v>
      </c>
      <c r="D3617" s="1">
        <v>3.4241000000000001E-2</v>
      </c>
      <c r="E3617" s="2">
        <v>9.1715999999999992E-9</v>
      </c>
      <c r="F3617" s="1">
        <v>310.82</v>
      </c>
      <c r="G3617" s="1">
        <v>2722</v>
      </c>
      <c r="H3617">
        <f t="shared" si="112"/>
        <v>2072133.3333333333</v>
      </c>
      <c r="I3617">
        <f t="shared" si="113"/>
        <v>18146666.666666668</v>
      </c>
    </row>
    <row r="3618" spans="1:9" x14ac:dyDescent="0.3">
      <c r="A3618" s="1">
        <v>103</v>
      </c>
      <c r="B3618" s="1">
        <v>-2E-3</v>
      </c>
      <c r="C3618" s="1">
        <v>1.6024</v>
      </c>
      <c r="D3618" s="1">
        <v>3.4241000000000001E-2</v>
      </c>
      <c r="E3618" s="2">
        <v>1.7485000000000001E-8</v>
      </c>
      <c r="F3618" s="1">
        <v>443.15</v>
      </c>
      <c r="G3618" s="1">
        <v>7130.6</v>
      </c>
      <c r="H3618">
        <f t="shared" si="112"/>
        <v>2954333.3333333326</v>
      </c>
      <c r="I3618">
        <f t="shared" si="113"/>
        <v>47537333.333333336</v>
      </c>
    </row>
    <row r="3619" spans="1:9" x14ac:dyDescent="0.3">
      <c r="A3619" s="1">
        <v>103</v>
      </c>
      <c r="B3619" s="1">
        <v>-2E-3</v>
      </c>
      <c r="C3619" s="1">
        <v>1.7219</v>
      </c>
      <c r="D3619" s="1">
        <v>3.4241000000000001E-2</v>
      </c>
      <c r="E3619" s="2">
        <v>5.575E-8</v>
      </c>
      <c r="F3619" s="1">
        <v>455.57</v>
      </c>
      <c r="G3619" s="1">
        <v>16056</v>
      </c>
      <c r="H3619">
        <f t="shared" si="112"/>
        <v>3037133.333333333</v>
      </c>
      <c r="I3619">
        <f t="shared" si="113"/>
        <v>107040000</v>
      </c>
    </row>
    <row r="3620" spans="1:9" x14ac:dyDescent="0.3">
      <c r="A3620" s="1">
        <v>103</v>
      </c>
      <c r="B3620" s="1">
        <v>-2E-3</v>
      </c>
      <c r="C3620" s="1">
        <v>1.722</v>
      </c>
      <c r="D3620" s="1">
        <v>3.4241000000000001E-2</v>
      </c>
      <c r="E3620" s="2">
        <v>6.011E-8</v>
      </c>
      <c r="F3620" s="1">
        <v>455.32</v>
      </c>
      <c r="G3620" s="1">
        <v>15894</v>
      </c>
      <c r="H3620">
        <f t="shared" si="112"/>
        <v>3035466.6666666665</v>
      </c>
      <c r="I3620">
        <f t="shared" si="113"/>
        <v>105960000</v>
      </c>
    </row>
    <row r="3621" spans="1:9" x14ac:dyDescent="0.3">
      <c r="A3621" s="1">
        <v>103</v>
      </c>
      <c r="B3621" s="1">
        <v>-2E-3</v>
      </c>
      <c r="C3621" s="1">
        <v>1.7527999999999999</v>
      </c>
      <c r="D3621" s="1">
        <v>3.4241000000000001E-2</v>
      </c>
      <c r="E3621" s="2">
        <v>4.4645999999999998E-4</v>
      </c>
      <c r="F3621" s="1">
        <v>351.72</v>
      </c>
      <c r="G3621" s="1">
        <v>2516.3000000000002</v>
      </c>
      <c r="H3621">
        <f t="shared" si="112"/>
        <v>2344800</v>
      </c>
      <c r="I3621">
        <f t="shared" si="113"/>
        <v>16775333.333333332</v>
      </c>
    </row>
    <row r="3622" spans="1:9" x14ac:dyDescent="0.3">
      <c r="A3622" s="1">
        <v>103</v>
      </c>
      <c r="B3622" s="1">
        <v>-2E-3</v>
      </c>
      <c r="C3622" s="1">
        <v>1.7572000000000001</v>
      </c>
      <c r="D3622" s="1">
        <v>3.4241000000000001E-2</v>
      </c>
      <c r="E3622" s="2">
        <v>2.6281000000000001E-5</v>
      </c>
      <c r="F3622" s="1">
        <v>291.82</v>
      </c>
      <c r="G3622" s="1">
        <v>1508.9</v>
      </c>
      <c r="H3622">
        <f t="shared" si="112"/>
        <v>1945466.6666666665</v>
      </c>
      <c r="I3622">
        <f t="shared" si="113"/>
        <v>10059333.333333334</v>
      </c>
    </row>
    <row r="3623" spans="1:9" x14ac:dyDescent="0.3">
      <c r="A3623" s="1">
        <v>103</v>
      </c>
      <c r="B3623" s="1">
        <v>-2E-3</v>
      </c>
      <c r="C3623" s="1">
        <v>1.7599</v>
      </c>
      <c r="D3623" s="1">
        <v>3.4241000000000001E-2</v>
      </c>
      <c r="E3623" s="1">
        <v>0.72831999999999997</v>
      </c>
      <c r="F3623" s="1">
        <v>241.14</v>
      </c>
      <c r="G3623" s="1">
        <v>2109.9</v>
      </c>
      <c r="H3623">
        <f t="shared" si="112"/>
        <v>1607599.9999999998</v>
      </c>
      <c r="I3623">
        <f t="shared" si="113"/>
        <v>14066000</v>
      </c>
    </row>
    <row r="3624" spans="1:9" x14ac:dyDescent="0.3">
      <c r="A3624" s="1">
        <v>103</v>
      </c>
      <c r="B3624" s="1">
        <v>-2E-3</v>
      </c>
      <c r="C3624" s="1">
        <v>1.7654000000000001</v>
      </c>
      <c r="D3624" s="1">
        <v>3.4241000000000001E-2</v>
      </c>
      <c r="E3624" s="2">
        <v>7.5179999999999995E-4</v>
      </c>
      <c r="F3624" s="1">
        <v>196.69</v>
      </c>
      <c r="G3624" s="1">
        <v>1372.6</v>
      </c>
      <c r="H3624">
        <f t="shared" si="112"/>
        <v>1311266.6666666665</v>
      </c>
      <c r="I3624">
        <f t="shared" si="113"/>
        <v>9150666.666666666</v>
      </c>
    </row>
    <row r="3625" spans="1:9" x14ac:dyDescent="0.3">
      <c r="A3625" s="1">
        <v>103</v>
      </c>
      <c r="B3625" s="1">
        <v>-2E-3</v>
      </c>
      <c r="C3625" s="1">
        <v>1.7655000000000001</v>
      </c>
      <c r="D3625" s="1">
        <v>3.4241000000000001E-2</v>
      </c>
      <c r="E3625" s="2">
        <v>2.8489999999999999E-4</v>
      </c>
      <c r="F3625" s="1">
        <v>198.42</v>
      </c>
      <c r="G3625" s="1">
        <v>761.44</v>
      </c>
      <c r="H3625">
        <f t="shared" si="112"/>
        <v>1322799.9999999998</v>
      </c>
      <c r="I3625">
        <f t="shared" si="113"/>
        <v>5076266.666666667</v>
      </c>
    </row>
    <row r="3626" spans="1:9" x14ac:dyDescent="0.3">
      <c r="A3626" s="1">
        <v>103</v>
      </c>
      <c r="B3626" s="1">
        <v>-2E-3</v>
      </c>
      <c r="C3626" s="1">
        <v>1.7831999999999999</v>
      </c>
      <c r="D3626" s="1">
        <v>3.4241000000000001E-2</v>
      </c>
      <c r="E3626" s="1">
        <v>1.0973999999999999E-3</v>
      </c>
      <c r="F3626" s="1">
        <v>232.81</v>
      </c>
      <c r="G3626" s="1">
        <v>2111.6999999999998</v>
      </c>
      <c r="H3626">
        <f t="shared" si="112"/>
        <v>1552066.6666666665</v>
      </c>
      <c r="I3626">
        <f t="shared" si="113"/>
        <v>14077999.999999998</v>
      </c>
    </row>
    <row r="3627" spans="1:9" x14ac:dyDescent="0.3">
      <c r="A3627" s="1">
        <v>103</v>
      </c>
      <c r="B3627" s="1">
        <v>-2E-3</v>
      </c>
      <c r="C3627" s="1">
        <v>1.7841</v>
      </c>
      <c r="D3627" s="1">
        <v>3.4241000000000001E-2</v>
      </c>
      <c r="E3627" s="2">
        <v>6.0477999999999999E-7</v>
      </c>
      <c r="F3627" s="1">
        <v>179.05</v>
      </c>
      <c r="G3627" s="1">
        <v>815.17</v>
      </c>
      <c r="H3627">
        <f t="shared" si="112"/>
        <v>1193666.6666666667</v>
      </c>
      <c r="I3627">
        <f t="shared" si="113"/>
        <v>5434466.666666666</v>
      </c>
    </row>
    <row r="3628" spans="1:9" x14ac:dyDescent="0.3">
      <c r="A3628" s="1">
        <v>103</v>
      </c>
      <c r="B3628" s="1">
        <v>-2E-3</v>
      </c>
      <c r="C3628" s="1">
        <v>1.7859</v>
      </c>
      <c r="D3628" s="1">
        <v>3.4241000000000001E-2</v>
      </c>
      <c r="E3628" s="2">
        <v>3.2375999999999998E-8</v>
      </c>
      <c r="F3628" s="1">
        <v>405.19</v>
      </c>
      <c r="G3628" s="1">
        <v>3980.7</v>
      </c>
      <c r="H3628">
        <f t="shared" si="112"/>
        <v>2701266.6666666665</v>
      </c>
      <c r="I3628">
        <f t="shared" si="113"/>
        <v>26537999.999999996</v>
      </c>
    </row>
    <row r="3629" spans="1:9" x14ac:dyDescent="0.3">
      <c r="A3629" s="1">
        <v>103</v>
      </c>
      <c r="B3629" s="1">
        <v>-2E-3</v>
      </c>
      <c r="C3629" s="1">
        <v>1.8038000000000001</v>
      </c>
      <c r="D3629" s="1">
        <v>3.4241000000000001E-2</v>
      </c>
      <c r="E3629" s="2">
        <v>2.6638999999999999E-7</v>
      </c>
      <c r="F3629" s="1">
        <v>490.25</v>
      </c>
      <c r="G3629" s="1">
        <v>7240.1</v>
      </c>
      <c r="H3629">
        <f t="shared" si="112"/>
        <v>3268333.3333333335</v>
      </c>
      <c r="I3629">
        <f t="shared" si="113"/>
        <v>48267333.333333336</v>
      </c>
    </row>
    <row r="3630" spans="1:9" x14ac:dyDescent="0.3">
      <c r="A3630" s="1">
        <v>103</v>
      </c>
      <c r="B3630" s="1">
        <v>-2E-3</v>
      </c>
      <c r="C3630" s="1">
        <v>1.8185</v>
      </c>
      <c r="D3630" s="1">
        <v>3.4241000000000001E-2</v>
      </c>
      <c r="E3630" s="2">
        <v>4.8314999999999998E-7</v>
      </c>
      <c r="F3630" s="1">
        <v>415.27</v>
      </c>
      <c r="G3630" s="1">
        <v>92150</v>
      </c>
      <c r="H3630">
        <f t="shared" si="112"/>
        <v>2768466.6666666665</v>
      </c>
      <c r="I3630">
        <f t="shared" si="113"/>
        <v>614333333.33333337</v>
      </c>
    </row>
    <row r="3631" spans="1:9" x14ac:dyDescent="0.3">
      <c r="A3631" s="1">
        <v>103</v>
      </c>
      <c r="B3631" s="1">
        <v>-2E-3</v>
      </c>
      <c r="C3631" s="1">
        <v>1.8197000000000001</v>
      </c>
      <c r="D3631" s="1">
        <v>3.4241000000000001E-2</v>
      </c>
      <c r="E3631" s="2">
        <v>6.4401999999999998E-5</v>
      </c>
      <c r="F3631" s="1">
        <v>268.75</v>
      </c>
      <c r="G3631" s="1">
        <v>2877.9</v>
      </c>
      <c r="H3631">
        <f t="shared" si="112"/>
        <v>1791666.6666666667</v>
      </c>
      <c r="I3631">
        <f t="shared" si="113"/>
        <v>19186000</v>
      </c>
    </row>
    <row r="3632" spans="1:9" x14ac:dyDescent="0.3">
      <c r="A3632" s="1">
        <v>103</v>
      </c>
      <c r="B3632" s="1">
        <v>-2E-3</v>
      </c>
      <c r="C3632" s="1">
        <v>1.8226</v>
      </c>
      <c r="D3632" s="1">
        <v>3.4241000000000001E-2</v>
      </c>
      <c r="E3632" s="2">
        <v>9.0374000000000002E-9</v>
      </c>
      <c r="F3632" s="1">
        <v>405.74</v>
      </c>
      <c r="G3632" s="1">
        <v>67097</v>
      </c>
      <c r="H3632">
        <f t="shared" si="112"/>
        <v>2704933.3333333335</v>
      </c>
      <c r="I3632">
        <f t="shared" si="113"/>
        <v>447313333.33333331</v>
      </c>
    </row>
    <row r="3633" spans="1:9" x14ac:dyDescent="0.3">
      <c r="A3633" s="1">
        <v>103</v>
      </c>
      <c r="B3633" s="1">
        <v>-2E-3</v>
      </c>
      <c r="C3633" s="1">
        <v>1.8231999999999999</v>
      </c>
      <c r="D3633" s="1">
        <v>3.4241000000000001E-2</v>
      </c>
      <c r="E3633" s="2">
        <v>5.6840999999999999E-4</v>
      </c>
      <c r="F3633" s="1">
        <v>269.04000000000002</v>
      </c>
      <c r="G3633" s="1">
        <v>1964.1</v>
      </c>
      <c r="H3633">
        <f t="shared" si="112"/>
        <v>1793600</v>
      </c>
      <c r="I3633">
        <f t="shared" si="113"/>
        <v>13093999.999999998</v>
      </c>
    </row>
    <row r="3634" spans="1:9" x14ac:dyDescent="0.3">
      <c r="A3634" s="1">
        <v>103</v>
      </c>
      <c r="B3634" s="1">
        <v>-2E-3</v>
      </c>
      <c r="C3634" s="1">
        <v>1.8318000000000001</v>
      </c>
      <c r="D3634" s="1">
        <v>3.4241000000000001E-2</v>
      </c>
      <c r="E3634" s="2">
        <v>1.6195999999999999E-5</v>
      </c>
      <c r="F3634" s="1">
        <v>336.38</v>
      </c>
      <c r="G3634" s="1">
        <v>2242.1</v>
      </c>
      <c r="H3634">
        <f t="shared" si="112"/>
        <v>2242533.333333333</v>
      </c>
      <c r="I3634">
        <f t="shared" si="113"/>
        <v>14947333.33333333</v>
      </c>
    </row>
    <row r="3635" spans="1:9" x14ac:dyDescent="0.3">
      <c r="A3635" s="1">
        <v>103</v>
      </c>
      <c r="B3635" s="1">
        <v>-2E-3</v>
      </c>
      <c r="C3635" s="1">
        <v>1.8319000000000001</v>
      </c>
      <c r="D3635" s="1">
        <v>3.4241000000000001E-2</v>
      </c>
      <c r="E3635" s="2">
        <v>1.0616999999999999E-6</v>
      </c>
      <c r="F3635" s="1">
        <v>342.04</v>
      </c>
      <c r="G3635" s="1">
        <v>2908.8</v>
      </c>
      <c r="H3635">
        <f t="shared" si="112"/>
        <v>2280266.6666666665</v>
      </c>
      <c r="I3635">
        <f t="shared" si="113"/>
        <v>19392000</v>
      </c>
    </row>
    <row r="3636" spans="1:9" x14ac:dyDescent="0.3">
      <c r="A3636" s="1">
        <v>103</v>
      </c>
      <c r="B3636" s="1">
        <v>-2E-3</v>
      </c>
      <c r="C3636" s="1">
        <v>1.8335999999999999</v>
      </c>
      <c r="D3636" s="1">
        <v>3.4241000000000001E-2</v>
      </c>
      <c r="E3636" s="1">
        <v>2.7366999999999999E-3</v>
      </c>
      <c r="F3636" s="1">
        <v>234.21</v>
      </c>
      <c r="G3636" s="1">
        <v>2161.6</v>
      </c>
      <c r="H3636">
        <f t="shared" si="112"/>
        <v>1561400</v>
      </c>
      <c r="I3636">
        <f t="shared" si="113"/>
        <v>14410666.666666664</v>
      </c>
    </row>
    <row r="3637" spans="1:9" x14ac:dyDescent="0.3">
      <c r="A3637" s="1">
        <v>103</v>
      </c>
      <c r="B3637" s="1">
        <v>-2E-3</v>
      </c>
      <c r="C3637" s="1">
        <v>1.8425</v>
      </c>
      <c r="D3637" s="1">
        <v>3.4241000000000001E-2</v>
      </c>
      <c r="E3637" s="2">
        <v>1.8107999999999999E-4</v>
      </c>
      <c r="F3637" s="1">
        <v>263.72000000000003</v>
      </c>
      <c r="G3637" s="1">
        <v>2792.9</v>
      </c>
      <c r="H3637">
        <f t="shared" si="112"/>
        <v>1758133.3333333335</v>
      </c>
      <c r="I3637">
        <f t="shared" si="113"/>
        <v>18619333.333333332</v>
      </c>
    </row>
    <row r="3638" spans="1:9" x14ac:dyDescent="0.3">
      <c r="A3638" s="1">
        <v>103</v>
      </c>
      <c r="B3638" s="1">
        <v>-2E-3</v>
      </c>
      <c r="C3638" s="1">
        <v>1.8455999999999999</v>
      </c>
      <c r="D3638" s="1">
        <v>3.4241000000000001E-2</v>
      </c>
      <c r="E3638" s="2">
        <v>1.6108999999999999E-4</v>
      </c>
      <c r="F3638" s="1">
        <v>262.35000000000002</v>
      </c>
      <c r="G3638" s="1">
        <v>1826.6</v>
      </c>
      <c r="H3638">
        <f t="shared" si="112"/>
        <v>1749000</v>
      </c>
      <c r="I3638">
        <f t="shared" si="113"/>
        <v>12177333.33333333</v>
      </c>
    </row>
    <row r="3639" spans="1:9" x14ac:dyDescent="0.3">
      <c r="A3639" s="1">
        <v>103</v>
      </c>
      <c r="B3639" s="1">
        <v>-2E-3</v>
      </c>
      <c r="C3639" s="1">
        <v>1.8694</v>
      </c>
      <c r="D3639" s="1">
        <v>3.4241000000000001E-2</v>
      </c>
      <c r="E3639" s="2">
        <v>5.9546000000000001E-7</v>
      </c>
      <c r="F3639" s="1">
        <v>432.26</v>
      </c>
      <c r="G3639" s="1">
        <v>83623</v>
      </c>
      <c r="H3639">
        <f t="shared" si="112"/>
        <v>2881733.333333333</v>
      </c>
      <c r="I3639">
        <f t="shared" si="113"/>
        <v>557486666.66666663</v>
      </c>
    </row>
    <row r="3640" spans="1:9" x14ac:dyDescent="0.3">
      <c r="A3640" s="1">
        <v>103</v>
      </c>
      <c r="B3640" s="1">
        <v>-2E-3</v>
      </c>
      <c r="C3640" s="1">
        <v>1.8723000000000001</v>
      </c>
      <c r="D3640" s="1">
        <v>3.4241000000000001E-2</v>
      </c>
      <c r="E3640" s="2">
        <v>3.2277999999999998E-7</v>
      </c>
      <c r="F3640" s="1">
        <v>360.56</v>
      </c>
      <c r="G3640" s="1">
        <v>2738.3</v>
      </c>
      <c r="H3640">
        <f t="shared" si="112"/>
        <v>2403733.333333333</v>
      </c>
      <c r="I3640">
        <f t="shared" si="113"/>
        <v>18255333.333333332</v>
      </c>
    </row>
    <row r="3641" spans="1:9" x14ac:dyDescent="0.3">
      <c r="A3641" s="1">
        <v>103</v>
      </c>
      <c r="B3641" s="1">
        <v>0</v>
      </c>
      <c r="C3641" s="1">
        <v>1.3949</v>
      </c>
      <c r="D3641" s="1">
        <v>3.4241000000000001E-2</v>
      </c>
      <c r="E3641" s="2">
        <v>8.1735999999999998E-12</v>
      </c>
      <c r="F3641" s="1">
        <v>350.28</v>
      </c>
      <c r="G3641" s="1">
        <v>4264.3</v>
      </c>
      <c r="H3641">
        <f t="shared" si="112"/>
        <v>2335200</v>
      </c>
      <c r="I3641">
        <f t="shared" si="113"/>
        <v>28428666.666666668</v>
      </c>
    </row>
    <row r="3642" spans="1:9" x14ac:dyDescent="0.3">
      <c r="A3642" s="1">
        <v>103</v>
      </c>
      <c r="B3642" s="1">
        <v>0</v>
      </c>
      <c r="C3642" s="1">
        <v>1.4166000000000001</v>
      </c>
      <c r="D3642" s="1">
        <v>3.4241000000000001E-2</v>
      </c>
      <c r="E3642" s="2">
        <v>1.5478999999999999E-10</v>
      </c>
      <c r="F3642" s="1">
        <v>396.53</v>
      </c>
      <c r="G3642" s="1">
        <v>7231.6</v>
      </c>
      <c r="H3642">
        <f t="shared" si="112"/>
        <v>2643533.333333333</v>
      </c>
      <c r="I3642">
        <f t="shared" si="113"/>
        <v>48210666.666666664</v>
      </c>
    </row>
    <row r="3643" spans="1:9" x14ac:dyDescent="0.3">
      <c r="A3643" s="1">
        <v>103</v>
      </c>
      <c r="B3643" s="1">
        <v>0</v>
      </c>
      <c r="C3643" s="1">
        <v>1.4244000000000001</v>
      </c>
      <c r="D3643" s="1">
        <v>3.4241000000000001E-2</v>
      </c>
      <c r="E3643" s="2">
        <v>4.9042000000000005E-10</v>
      </c>
      <c r="F3643" s="1">
        <v>373.12</v>
      </c>
      <c r="G3643" s="1">
        <v>24082</v>
      </c>
      <c r="H3643">
        <f t="shared" si="112"/>
        <v>2487466.6666666665</v>
      </c>
      <c r="I3643">
        <f t="shared" si="113"/>
        <v>160546666.66666666</v>
      </c>
    </row>
    <row r="3644" spans="1:9" x14ac:dyDescent="0.3">
      <c r="A3644" s="1">
        <v>103</v>
      </c>
      <c r="B3644" s="1">
        <v>0</v>
      </c>
      <c r="C3644" s="1">
        <v>1.4244000000000001</v>
      </c>
      <c r="D3644" s="1">
        <v>3.4241000000000001E-2</v>
      </c>
      <c r="E3644" s="2">
        <v>1.0125E-10</v>
      </c>
      <c r="F3644" s="1">
        <v>372.99</v>
      </c>
      <c r="G3644" s="1">
        <v>29288</v>
      </c>
      <c r="H3644">
        <f t="shared" si="112"/>
        <v>2486600</v>
      </c>
      <c r="I3644">
        <f t="shared" si="113"/>
        <v>195253333.33333334</v>
      </c>
    </row>
    <row r="3645" spans="1:9" x14ac:dyDescent="0.3">
      <c r="A3645" s="1">
        <v>103</v>
      </c>
      <c r="B3645" s="1">
        <v>0</v>
      </c>
      <c r="C3645" s="1">
        <v>1.4497</v>
      </c>
      <c r="D3645" s="1">
        <v>3.4241000000000001E-2</v>
      </c>
      <c r="E3645" s="2">
        <v>7.4915000000000004E-10</v>
      </c>
      <c r="F3645" s="1">
        <v>266.61</v>
      </c>
      <c r="G3645" s="1">
        <v>1385.3</v>
      </c>
      <c r="H3645">
        <f t="shared" si="112"/>
        <v>1777400</v>
      </c>
      <c r="I3645">
        <f t="shared" si="113"/>
        <v>9235333.3333333321</v>
      </c>
    </row>
    <row r="3646" spans="1:9" x14ac:dyDescent="0.3">
      <c r="A3646" s="1">
        <v>103</v>
      </c>
      <c r="B3646" s="1">
        <v>0</v>
      </c>
      <c r="C3646" s="1">
        <v>1.4885999999999999</v>
      </c>
      <c r="D3646" s="1">
        <v>3.4241000000000001E-2</v>
      </c>
      <c r="E3646" s="2">
        <v>6.2899000000000002E-11</v>
      </c>
      <c r="F3646" s="1">
        <v>391.77</v>
      </c>
      <c r="G3646" s="1">
        <v>24314</v>
      </c>
      <c r="H3646">
        <f t="shared" si="112"/>
        <v>2611800</v>
      </c>
      <c r="I3646">
        <f t="shared" si="113"/>
        <v>162093333.33333334</v>
      </c>
    </row>
    <row r="3647" spans="1:9" x14ac:dyDescent="0.3">
      <c r="A3647" s="1">
        <v>103</v>
      </c>
      <c r="B3647" s="1">
        <v>0</v>
      </c>
      <c r="C3647" s="1">
        <v>1.4885999999999999</v>
      </c>
      <c r="D3647" s="1">
        <v>3.4241000000000001E-2</v>
      </c>
      <c r="E3647" s="2">
        <v>6.7408000000000001E-10</v>
      </c>
      <c r="F3647" s="1">
        <v>391.48</v>
      </c>
      <c r="G3647" s="1">
        <v>20090</v>
      </c>
      <c r="H3647">
        <f t="shared" si="112"/>
        <v>2609866.6666666665</v>
      </c>
      <c r="I3647">
        <f t="shared" si="113"/>
        <v>133933333.33333333</v>
      </c>
    </row>
    <row r="3648" spans="1:9" x14ac:dyDescent="0.3">
      <c r="A3648" s="1">
        <v>103</v>
      </c>
      <c r="B3648" s="1">
        <v>0</v>
      </c>
      <c r="C3648" s="1">
        <v>1.5064</v>
      </c>
      <c r="D3648" s="1">
        <v>3.4241000000000001E-2</v>
      </c>
      <c r="E3648" s="2">
        <v>8.4022000000000003E-4</v>
      </c>
      <c r="F3648" s="1">
        <v>312.52999999999997</v>
      </c>
      <c r="G3648" s="1">
        <v>2170.3000000000002</v>
      </c>
      <c r="H3648">
        <f t="shared" si="112"/>
        <v>2083533.333333333</v>
      </c>
      <c r="I3648">
        <f t="shared" si="113"/>
        <v>14468666.666666666</v>
      </c>
    </row>
    <row r="3649" spans="1:9" x14ac:dyDescent="0.3">
      <c r="A3649" s="1">
        <v>103</v>
      </c>
      <c r="B3649" s="1">
        <v>0</v>
      </c>
      <c r="C3649" s="1">
        <v>1.5239</v>
      </c>
      <c r="D3649" s="1">
        <v>3.4241000000000001E-2</v>
      </c>
      <c r="E3649" s="2">
        <v>1.7868000000000002E-8</v>
      </c>
      <c r="F3649" s="1">
        <v>176.19</v>
      </c>
      <c r="G3649" s="1">
        <v>662.73</v>
      </c>
      <c r="H3649">
        <f t="shared" si="112"/>
        <v>1174600</v>
      </c>
      <c r="I3649">
        <f t="shared" si="113"/>
        <v>4418200</v>
      </c>
    </row>
    <row r="3650" spans="1:9" x14ac:dyDescent="0.3">
      <c r="A3650" s="1">
        <v>103</v>
      </c>
      <c r="B3650" s="1">
        <v>0</v>
      </c>
      <c r="C3650" s="1">
        <v>1.5239</v>
      </c>
      <c r="D3650" s="1">
        <v>3.4241000000000001E-2</v>
      </c>
      <c r="E3650" s="2">
        <v>4.1804000000000002E-9</v>
      </c>
      <c r="F3650" s="1">
        <v>176.31</v>
      </c>
      <c r="G3650" s="1">
        <v>1166.2</v>
      </c>
      <c r="H3650">
        <f t="shared" ref="H3650:H3713" si="114">F3650/0.05/0.003</f>
        <v>1175400</v>
      </c>
      <c r="I3650">
        <f t="shared" ref="I3650:I3713" si="115">G3650/0.05/0.003</f>
        <v>7774666.666666666</v>
      </c>
    </row>
    <row r="3651" spans="1:9" x14ac:dyDescent="0.3">
      <c r="A3651" s="1">
        <v>103</v>
      </c>
      <c r="B3651" s="1">
        <v>0</v>
      </c>
      <c r="C3651" s="1">
        <v>1.5418000000000001</v>
      </c>
      <c r="D3651" s="1">
        <v>3.4241000000000001E-2</v>
      </c>
      <c r="E3651" s="2">
        <v>1.7422E-9</v>
      </c>
      <c r="F3651" s="1">
        <v>155.66</v>
      </c>
      <c r="G3651" s="1">
        <v>701.2</v>
      </c>
      <c r="H3651">
        <f t="shared" si="114"/>
        <v>1037733.3333333333</v>
      </c>
      <c r="I3651">
        <f t="shared" si="115"/>
        <v>4674666.666666667</v>
      </c>
    </row>
    <row r="3652" spans="1:9" x14ac:dyDescent="0.3">
      <c r="A3652" s="1">
        <v>103</v>
      </c>
      <c r="B3652" s="1">
        <v>0</v>
      </c>
      <c r="C3652" s="1">
        <v>1.5829</v>
      </c>
      <c r="D3652" s="1">
        <v>3.4241000000000001E-2</v>
      </c>
      <c r="E3652" s="2">
        <v>5.1179000000000003E-9</v>
      </c>
      <c r="F3652" s="1">
        <v>377.9</v>
      </c>
      <c r="G3652" s="1">
        <v>4119.3</v>
      </c>
      <c r="H3652">
        <f t="shared" si="114"/>
        <v>2519333.333333333</v>
      </c>
      <c r="I3652">
        <f t="shared" si="115"/>
        <v>27462000</v>
      </c>
    </row>
    <row r="3653" spans="1:9" x14ac:dyDescent="0.3">
      <c r="A3653" s="1">
        <v>103</v>
      </c>
      <c r="B3653" s="1">
        <v>0</v>
      </c>
      <c r="C3653" s="1">
        <v>1.59</v>
      </c>
      <c r="D3653" s="1">
        <v>3.4241000000000001E-2</v>
      </c>
      <c r="E3653" s="2">
        <v>2.0866999999999999E-10</v>
      </c>
      <c r="F3653" s="1">
        <v>419.95</v>
      </c>
      <c r="G3653" s="1">
        <v>19035</v>
      </c>
      <c r="H3653">
        <f t="shared" si="114"/>
        <v>2799666.6666666665</v>
      </c>
      <c r="I3653">
        <f t="shared" si="115"/>
        <v>126900000</v>
      </c>
    </row>
    <row r="3654" spans="1:9" x14ac:dyDescent="0.3">
      <c r="A3654" s="1">
        <v>103</v>
      </c>
      <c r="B3654" s="1">
        <v>0</v>
      </c>
      <c r="C3654" s="1">
        <v>1.59</v>
      </c>
      <c r="D3654" s="1">
        <v>3.4241000000000001E-2</v>
      </c>
      <c r="E3654" s="2">
        <v>8.1920000000000006E-12</v>
      </c>
      <c r="F3654" s="1">
        <v>419.62</v>
      </c>
      <c r="G3654" s="1">
        <v>17808</v>
      </c>
      <c r="H3654">
        <f t="shared" si="114"/>
        <v>2797466.6666666665</v>
      </c>
      <c r="I3654">
        <f t="shared" si="115"/>
        <v>118720000</v>
      </c>
    </row>
    <row r="3655" spans="1:9" x14ac:dyDescent="0.3">
      <c r="A3655" s="1">
        <v>103</v>
      </c>
      <c r="B3655" s="1">
        <v>0</v>
      </c>
      <c r="C3655" s="1">
        <v>1.5918000000000001</v>
      </c>
      <c r="D3655" s="1">
        <v>3.4241000000000001E-2</v>
      </c>
      <c r="E3655" s="2">
        <v>1.7545000000000001E-9</v>
      </c>
      <c r="F3655" s="1">
        <v>277.77999999999997</v>
      </c>
      <c r="G3655" s="1">
        <v>1436.6</v>
      </c>
      <c r="H3655">
        <f t="shared" si="114"/>
        <v>1851866.6666666665</v>
      </c>
      <c r="I3655">
        <f t="shared" si="115"/>
        <v>9577333.3333333321</v>
      </c>
    </row>
    <row r="3656" spans="1:9" x14ac:dyDescent="0.3">
      <c r="A3656" s="1">
        <v>103</v>
      </c>
      <c r="B3656" s="1">
        <v>0</v>
      </c>
      <c r="C3656" s="1">
        <v>1.5973999999999999</v>
      </c>
      <c r="D3656" s="1">
        <v>3.4241000000000001E-2</v>
      </c>
      <c r="E3656" s="2">
        <v>1.8157E-9</v>
      </c>
      <c r="F3656" s="1">
        <v>310.61</v>
      </c>
      <c r="G3656" s="1">
        <v>2715.8</v>
      </c>
      <c r="H3656">
        <f t="shared" si="114"/>
        <v>2070733.3333333333</v>
      </c>
      <c r="I3656">
        <f t="shared" si="115"/>
        <v>18105333.333333332</v>
      </c>
    </row>
    <row r="3657" spans="1:9" x14ac:dyDescent="0.3">
      <c r="A3657" s="1">
        <v>103</v>
      </c>
      <c r="B3657" s="1">
        <v>0</v>
      </c>
      <c r="C3657" s="1">
        <v>1.5973999999999999</v>
      </c>
      <c r="D3657" s="1">
        <v>3.4241000000000001E-2</v>
      </c>
      <c r="E3657" s="2">
        <v>2.1175000000000002E-9</v>
      </c>
      <c r="F3657" s="1">
        <v>310.95</v>
      </c>
      <c r="G3657" s="1">
        <v>1859.6</v>
      </c>
      <c r="H3657">
        <f t="shared" si="114"/>
        <v>2072999.9999999998</v>
      </c>
      <c r="I3657">
        <f t="shared" si="115"/>
        <v>12397333.33333333</v>
      </c>
    </row>
    <row r="3658" spans="1:9" x14ac:dyDescent="0.3">
      <c r="A3658" s="1">
        <v>103</v>
      </c>
      <c r="B3658" s="1">
        <v>0</v>
      </c>
      <c r="C3658" s="1">
        <v>1.6025</v>
      </c>
      <c r="D3658" s="1">
        <v>3.4241000000000001E-2</v>
      </c>
      <c r="E3658" s="2">
        <v>2.1128E-9</v>
      </c>
      <c r="F3658" s="1">
        <v>443.4</v>
      </c>
      <c r="G3658" s="1">
        <v>7187.2</v>
      </c>
      <c r="H3658">
        <f t="shared" si="114"/>
        <v>2955999.9999999995</v>
      </c>
      <c r="I3658">
        <f t="shared" si="115"/>
        <v>47914666.666666664</v>
      </c>
    </row>
    <row r="3659" spans="1:9" x14ac:dyDescent="0.3">
      <c r="A3659" s="1">
        <v>103</v>
      </c>
      <c r="B3659" s="1">
        <v>0</v>
      </c>
      <c r="C3659" s="1">
        <v>1.722</v>
      </c>
      <c r="D3659" s="1">
        <v>3.4241000000000001E-2</v>
      </c>
      <c r="E3659" s="2">
        <v>4.2779000000000002E-8</v>
      </c>
      <c r="F3659" s="1">
        <v>455.33</v>
      </c>
      <c r="G3659" s="1">
        <v>18096</v>
      </c>
      <c r="H3659">
        <f t="shared" si="114"/>
        <v>3035533.3333333326</v>
      </c>
      <c r="I3659">
        <f t="shared" si="115"/>
        <v>120640000</v>
      </c>
    </row>
    <row r="3660" spans="1:9" x14ac:dyDescent="0.3">
      <c r="A3660" s="1">
        <v>103</v>
      </c>
      <c r="B3660" s="1">
        <v>0</v>
      </c>
      <c r="C3660" s="1">
        <v>1.7221</v>
      </c>
      <c r="D3660" s="1">
        <v>3.4241000000000001E-2</v>
      </c>
      <c r="E3660" s="2">
        <v>2.4289E-8</v>
      </c>
      <c r="F3660" s="1">
        <v>455.43</v>
      </c>
      <c r="G3660" s="1">
        <v>14584</v>
      </c>
      <c r="H3660">
        <f t="shared" si="114"/>
        <v>3036200</v>
      </c>
      <c r="I3660">
        <f t="shared" si="115"/>
        <v>97226666.666666672</v>
      </c>
    </row>
    <row r="3661" spans="1:9" x14ac:dyDescent="0.3">
      <c r="A3661" s="1">
        <v>103</v>
      </c>
      <c r="B3661" s="1">
        <v>0</v>
      </c>
      <c r="C3661" s="1">
        <v>1.7526999999999999</v>
      </c>
      <c r="D3661" s="1">
        <v>3.4241000000000001E-2</v>
      </c>
      <c r="E3661" s="2">
        <v>1.3510000000000001E-7</v>
      </c>
      <c r="F3661" s="1">
        <v>351.91</v>
      </c>
      <c r="G3661" s="1">
        <v>2480.6</v>
      </c>
      <c r="H3661">
        <f t="shared" si="114"/>
        <v>2346066.6666666665</v>
      </c>
      <c r="I3661">
        <f t="shared" si="115"/>
        <v>16537333.33333333</v>
      </c>
    </row>
    <row r="3662" spans="1:9" x14ac:dyDescent="0.3">
      <c r="A3662" s="1">
        <v>103</v>
      </c>
      <c r="B3662" s="1">
        <v>0</v>
      </c>
      <c r="C3662" s="1">
        <v>1.7576000000000001</v>
      </c>
      <c r="D3662" s="1">
        <v>3.4241000000000001E-2</v>
      </c>
      <c r="E3662" s="2">
        <v>3.5525000000000003E-5</v>
      </c>
      <c r="F3662" s="1">
        <v>291.27</v>
      </c>
      <c r="G3662" s="1">
        <v>1504.2</v>
      </c>
      <c r="H3662">
        <f t="shared" si="114"/>
        <v>1941799.9999999998</v>
      </c>
      <c r="I3662">
        <f t="shared" si="115"/>
        <v>10028000</v>
      </c>
    </row>
    <row r="3663" spans="1:9" x14ac:dyDescent="0.3">
      <c r="A3663" s="1">
        <v>103</v>
      </c>
      <c r="B3663" s="1">
        <v>0</v>
      </c>
      <c r="C3663" s="1">
        <v>1.7589999999999999</v>
      </c>
      <c r="D3663" s="1">
        <v>3.4241000000000001E-2</v>
      </c>
      <c r="E3663" s="1">
        <v>0.73197000000000001</v>
      </c>
      <c r="F3663" s="1">
        <v>241.54</v>
      </c>
      <c r="G3663" s="1">
        <v>2028.2</v>
      </c>
      <c r="H3663">
        <f t="shared" si="114"/>
        <v>1610266.6666666663</v>
      </c>
      <c r="I3663">
        <f t="shared" si="115"/>
        <v>13521333.333333334</v>
      </c>
    </row>
    <row r="3664" spans="1:9" x14ac:dyDescent="0.3">
      <c r="A3664" s="1">
        <v>103</v>
      </c>
      <c r="B3664" s="1">
        <v>0</v>
      </c>
      <c r="C3664" s="1">
        <v>1.7654000000000001</v>
      </c>
      <c r="D3664" s="1">
        <v>3.4241000000000001E-2</v>
      </c>
      <c r="E3664" s="2">
        <v>9.8864999999999993E-6</v>
      </c>
      <c r="F3664" s="1">
        <v>196.86</v>
      </c>
      <c r="G3664" s="1">
        <v>770.66</v>
      </c>
      <c r="H3664">
        <f t="shared" si="114"/>
        <v>1312400</v>
      </c>
      <c r="I3664">
        <f t="shared" si="115"/>
        <v>5137733.333333333</v>
      </c>
    </row>
    <row r="3665" spans="1:9" x14ac:dyDescent="0.3">
      <c r="A3665" s="1">
        <v>103</v>
      </c>
      <c r="B3665" s="1">
        <v>0</v>
      </c>
      <c r="C3665" s="1">
        <v>1.7654000000000001</v>
      </c>
      <c r="D3665" s="1">
        <v>3.4241000000000001E-2</v>
      </c>
      <c r="E3665" s="2">
        <v>1.7147000000000001E-6</v>
      </c>
      <c r="F3665" s="1">
        <v>197.07</v>
      </c>
      <c r="G3665" s="1">
        <v>1331.3</v>
      </c>
      <c r="H3665">
        <f t="shared" si="114"/>
        <v>1313799.9999999998</v>
      </c>
      <c r="I3665">
        <f t="shared" si="115"/>
        <v>8875333.3333333321</v>
      </c>
    </row>
    <row r="3666" spans="1:9" x14ac:dyDescent="0.3">
      <c r="A3666" s="1">
        <v>103</v>
      </c>
      <c r="B3666" s="1">
        <v>0</v>
      </c>
      <c r="C3666" s="1">
        <v>1.7823</v>
      </c>
      <c r="D3666" s="1">
        <v>3.4241000000000001E-2</v>
      </c>
      <c r="E3666" s="2">
        <v>1.1482000000000001E-7</v>
      </c>
      <c r="F3666" s="1">
        <v>233.45</v>
      </c>
      <c r="G3666" s="1">
        <v>2026.5</v>
      </c>
      <c r="H3666">
        <f t="shared" si="114"/>
        <v>1556333.333333333</v>
      </c>
      <c r="I3666">
        <f t="shared" si="115"/>
        <v>13510000</v>
      </c>
    </row>
    <row r="3667" spans="1:9" x14ac:dyDescent="0.3">
      <c r="A3667" s="1">
        <v>103</v>
      </c>
      <c r="B3667" s="1">
        <v>0</v>
      </c>
      <c r="C3667" s="1">
        <v>1.7842</v>
      </c>
      <c r="D3667" s="1">
        <v>3.4241000000000001E-2</v>
      </c>
      <c r="E3667" s="2">
        <v>3.6104000000000001E-7</v>
      </c>
      <c r="F3667" s="1">
        <v>178.22</v>
      </c>
      <c r="G3667" s="1">
        <v>808.28</v>
      </c>
      <c r="H3667">
        <f t="shared" si="114"/>
        <v>1188133.3333333333</v>
      </c>
      <c r="I3667">
        <f t="shared" si="115"/>
        <v>5388533.333333333</v>
      </c>
    </row>
    <row r="3668" spans="1:9" x14ac:dyDescent="0.3">
      <c r="A3668" s="1">
        <v>103</v>
      </c>
      <c r="B3668" s="1">
        <v>0</v>
      </c>
      <c r="C3668" s="1">
        <v>1.786</v>
      </c>
      <c r="D3668" s="1">
        <v>3.4241000000000001E-2</v>
      </c>
      <c r="E3668" s="2">
        <v>3.1936999999999997E-8</v>
      </c>
      <c r="F3668" s="1">
        <v>407.74</v>
      </c>
      <c r="G3668" s="1">
        <v>4137.8</v>
      </c>
      <c r="H3668">
        <f t="shared" si="114"/>
        <v>2718266.6666666665</v>
      </c>
      <c r="I3668">
        <f t="shared" si="115"/>
        <v>27585333.333333332</v>
      </c>
    </row>
    <row r="3669" spans="1:9" x14ac:dyDescent="0.3">
      <c r="A3669" s="1">
        <v>103</v>
      </c>
      <c r="B3669" s="1">
        <v>0</v>
      </c>
      <c r="C3669" s="1">
        <v>1.8037000000000001</v>
      </c>
      <c r="D3669" s="1">
        <v>3.4241000000000001E-2</v>
      </c>
      <c r="E3669" s="2">
        <v>6.1010000000000002E-8</v>
      </c>
      <c r="F3669" s="1">
        <v>490.93</v>
      </c>
      <c r="G3669" s="1">
        <v>7297.3</v>
      </c>
      <c r="H3669">
        <f t="shared" si="114"/>
        <v>3272866.6666666665</v>
      </c>
      <c r="I3669">
        <f t="shared" si="115"/>
        <v>48648666.666666664</v>
      </c>
    </row>
    <row r="3670" spans="1:9" x14ac:dyDescent="0.3">
      <c r="A3670" s="1">
        <v>103</v>
      </c>
      <c r="B3670" s="1">
        <v>0</v>
      </c>
      <c r="C3670" s="1">
        <v>1.8186</v>
      </c>
      <c r="D3670" s="1">
        <v>3.4241000000000001E-2</v>
      </c>
      <c r="E3670" s="2">
        <v>4.5196999999999998E-8</v>
      </c>
      <c r="F3670" s="1">
        <v>415.11</v>
      </c>
      <c r="G3670" s="1">
        <v>97816</v>
      </c>
      <c r="H3670">
        <f t="shared" si="114"/>
        <v>2767399.9999999995</v>
      </c>
      <c r="I3670">
        <f t="shared" si="115"/>
        <v>652106666.66666663</v>
      </c>
    </row>
    <row r="3671" spans="1:9" x14ac:dyDescent="0.3">
      <c r="A3671" s="1">
        <v>103</v>
      </c>
      <c r="B3671" s="1">
        <v>0</v>
      </c>
      <c r="C3671" s="1">
        <v>1.8206</v>
      </c>
      <c r="D3671" s="1">
        <v>3.4241000000000001E-2</v>
      </c>
      <c r="E3671" s="2">
        <v>3.1541999999999999E-8</v>
      </c>
      <c r="F3671" s="1">
        <v>269.70999999999998</v>
      </c>
      <c r="G3671" s="1">
        <v>2200.3000000000002</v>
      </c>
      <c r="H3671">
        <f t="shared" si="114"/>
        <v>1798066.6666666663</v>
      </c>
      <c r="I3671">
        <f t="shared" si="115"/>
        <v>14668666.666666666</v>
      </c>
    </row>
    <row r="3672" spans="1:9" x14ac:dyDescent="0.3">
      <c r="A3672" s="1">
        <v>103</v>
      </c>
      <c r="B3672" s="1">
        <v>0</v>
      </c>
      <c r="C3672" s="1">
        <v>1.8207</v>
      </c>
      <c r="D3672" s="1">
        <v>3.4241000000000001E-2</v>
      </c>
      <c r="E3672" s="2">
        <v>1.3761E-6</v>
      </c>
      <c r="F3672" s="1">
        <v>269.25</v>
      </c>
      <c r="G3672" s="1">
        <v>2561.8000000000002</v>
      </c>
      <c r="H3672">
        <f t="shared" si="114"/>
        <v>1795000</v>
      </c>
      <c r="I3672">
        <f t="shared" si="115"/>
        <v>17078666.666666668</v>
      </c>
    </row>
    <row r="3673" spans="1:9" x14ac:dyDescent="0.3">
      <c r="A3673" s="1">
        <v>103</v>
      </c>
      <c r="B3673" s="1">
        <v>0</v>
      </c>
      <c r="C3673" s="1">
        <v>1.8226</v>
      </c>
      <c r="D3673" s="1">
        <v>3.4241000000000001E-2</v>
      </c>
      <c r="E3673" s="2">
        <v>6.0570999999999995E-13</v>
      </c>
      <c r="F3673" s="1">
        <v>406.37</v>
      </c>
      <c r="G3673" s="1">
        <v>67531</v>
      </c>
      <c r="H3673">
        <f t="shared" si="114"/>
        <v>2709133.333333333</v>
      </c>
      <c r="I3673">
        <f t="shared" si="115"/>
        <v>450206666.66666669</v>
      </c>
    </row>
    <row r="3674" spans="1:9" x14ac:dyDescent="0.3">
      <c r="A3674" s="1">
        <v>103</v>
      </c>
      <c r="B3674" s="1">
        <v>0</v>
      </c>
      <c r="C3674" s="1">
        <v>1.8318000000000001</v>
      </c>
      <c r="D3674" s="1">
        <v>3.4241000000000001E-2</v>
      </c>
      <c r="E3674" s="2">
        <v>1.8442000000000001E-6</v>
      </c>
      <c r="F3674" s="1">
        <v>340.76</v>
      </c>
      <c r="G3674" s="1">
        <v>3042</v>
      </c>
      <c r="H3674">
        <f t="shared" si="114"/>
        <v>2271733.333333333</v>
      </c>
      <c r="I3674">
        <f t="shared" si="115"/>
        <v>20280000</v>
      </c>
    </row>
    <row r="3675" spans="1:9" x14ac:dyDescent="0.3">
      <c r="A3675" s="1">
        <v>103</v>
      </c>
      <c r="B3675" s="1">
        <v>0</v>
      </c>
      <c r="C3675" s="1">
        <v>1.8318000000000001</v>
      </c>
      <c r="D3675" s="1">
        <v>3.4241000000000001E-2</v>
      </c>
      <c r="E3675" s="2">
        <v>3.2640000000000001E-7</v>
      </c>
      <c r="F3675" s="1">
        <v>340.23</v>
      </c>
      <c r="G3675" s="1">
        <v>2171.6999999999998</v>
      </c>
      <c r="H3675">
        <f t="shared" si="114"/>
        <v>2268200</v>
      </c>
      <c r="I3675">
        <f t="shared" si="115"/>
        <v>14477999.999999998</v>
      </c>
    </row>
    <row r="3676" spans="1:9" x14ac:dyDescent="0.3">
      <c r="A3676" s="1">
        <v>103</v>
      </c>
      <c r="B3676" s="1">
        <v>0</v>
      </c>
      <c r="C3676" s="1">
        <v>1.8328</v>
      </c>
      <c r="D3676" s="1">
        <v>3.4241000000000001E-2</v>
      </c>
      <c r="E3676" s="1">
        <v>2.8671999999999999E-3</v>
      </c>
      <c r="F3676" s="1">
        <v>232.03</v>
      </c>
      <c r="G3676" s="1">
        <v>2068.4</v>
      </c>
      <c r="H3676">
        <f t="shared" si="114"/>
        <v>1546866.6666666665</v>
      </c>
      <c r="I3676">
        <f t="shared" si="115"/>
        <v>13789333.333333334</v>
      </c>
    </row>
    <row r="3677" spans="1:9" x14ac:dyDescent="0.3">
      <c r="A3677" s="1">
        <v>103</v>
      </c>
      <c r="B3677" s="1">
        <v>0</v>
      </c>
      <c r="C3677" s="1">
        <v>1.8431999999999999</v>
      </c>
      <c r="D3677" s="1">
        <v>3.4241000000000001E-2</v>
      </c>
      <c r="E3677" s="2">
        <v>1.1204E-7</v>
      </c>
      <c r="F3677" s="1">
        <v>264.61</v>
      </c>
      <c r="G3677" s="1">
        <v>2068.1999999999998</v>
      </c>
      <c r="H3677">
        <f t="shared" si="114"/>
        <v>1764066.6666666665</v>
      </c>
      <c r="I3677">
        <f t="shared" si="115"/>
        <v>13787999.999999998</v>
      </c>
    </row>
    <row r="3678" spans="1:9" x14ac:dyDescent="0.3">
      <c r="A3678" s="1">
        <v>103</v>
      </c>
      <c r="B3678" s="1">
        <v>0</v>
      </c>
      <c r="C3678" s="1">
        <v>1.8431999999999999</v>
      </c>
      <c r="D3678" s="1">
        <v>3.4241000000000001E-2</v>
      </c>
      <c r="E3678" s="2">
        <v>7.6670999999999999E-8</v>
      </c>
      <c r="F3678" s="1">
        <v>263.82</v>
      </c>
      <c r="G3678" s="1">
        <v>2442</v>
      </c>
      <c r="H3678">
        <f t="shared" si="114"/>
        <v>1758799.9999999998</v>
      </c>
      <c r="I3678">
        <f t="shared" si="115"/>
        <v>16280000</v>
      </c>
    </row>
    <row r="3679" spans="1:9" x14ac:dyDescent="0.3">
      <c r="A3679" s="1">
        <v>103</v>
      </c>
      <c r="B3679" s="1">
        <v>0</v>
      </c>
      <c r="C3679" s="1">
        <v>1.8694999999999999</v>
      </c>
      <c r="D3679" s="1">
        <v>3.4241000000000001E-2</v>
      </c>
      <c r="E3679" s="2">
        <v>1.0843999999999999E-6</v>
      </c>
      <c r="F3679" s="1">
        <v>431.89</v>
      </c>
      <c r="G3679" s="1">
        <v>87272</v>
      </c>
      <c r="H3679">
        <f t="shared" si="114"/>
        <v>2879266.6666666665</v>
      </c>
      <c r="I3679">
        <f t="shared" si="115"/>
        <v>581813333.33333337</v>
      </c>
    </row>
    <row r="3680" spans="1:9" x14ac:dyDescent="0.3">
      <c r="A3680" s="1">
        <v>103</v>
      </c>
      <c r="B3680" s="1">
        <v>0</v>
      </c>
      <c r="C3680" s="1">
        <v>1.8733</v>
      </c>
      <c r="D3680" s="1">
        <v>3.4241000000000001E-2</v>
      </c>
      <c r="E3680" s="2">
        <v>9.9610999999999994E-9</v>
      </c>
      <c r="F3680" s="1">
        <v>364.96</v>
      </c>
      <c r="G3680" s="1">
        <v>2935.6</v>
      </c>
      <c r="H3680">
        <f t="shared" si="114"/>
        <v>2433066.666666666</v>
      </c>
      <c r="I3680">
        <f t="shared" si="115"/>
        <v>19570666.666666664</v>
      </c>
    </row>
    <row r="3681" spans="1:9" x14ac:dyDescent="0.3">
      <c r="A3681" s="1">
        <v>103</v>
      </c>
      <c r="B3681" s="1">
        <v>2E-3</v>
      </c>
      <c r="C3681" s="1">
        <v>1.395</v>
      </c>
      <c r="D3681" s="1">
        <v>3.4241000000000001E-2</v>
      </c>
      <c r="E3681" s="2">
        <v>5.0097E-11</v>
      </c>
      <c r="F3681" s="1">
        <v>350.44</v>
      </c>
      <c r="G3681" s="1">
        <v>4273.2</v>
      </c>
      <c r="H3681">
        <f t="shared" si="114"/>
        <v>2336266.6666666665</v>
      </c>
      <c r="I3681">
        <f t="shared" si="115"/>
        <v>28487999.999999996</v>
      </c>
    </row>
    <row r="3682" spans="1:9" x14ac:dyDescent="0.3">
      <c r="A3682" s="1">
        <v>103</v>
      </c>
      <c r="B3682" s="1">
        <v>2E-3</v>
      </c>
      <c r="C3682" s="1">
        <v>1.4167000000000001</v>
      </c>
      <c r="D3682" s="1">
        <v>3.4241000000000001E-2</v>
      </c>
      <c r="E3682" s="2">
        <v>2.1259000000000001E-10</v>
      </c>
      <c r="F3682" s="1">
        <v>396.95</v>
      </c>
      <c r="G3682" s="1">
        <v>7303.3</v>
      </c>
      <c r="H3682">
        <f t="shared" si="114"/>
        <v>2646333.333333333</v>
      </c>
      <c r="I3682">
        <f t="shared" si="115"/>
        <v>48688666.666666664</v>
      </c>
    </row>
    <row r="3683" spans="1:9" x14ac:dyDescent="0.3">
      <c r="A3683" s="1">
        <v>103</v>
      </c>
      <c r="B3683" s="1">
        <v>2E-3</v>
      </c>
      <c r="C3683" s="1">
        <v>1.4244000000000001</v>
      </c>
      <c r="D3683" s="1">
        <v>3.4241000000000001E-2</v>
      </c>
      <c r="E3683" s="2">
        <v>6.8391999999999995E-8</v>
      </c>
      <c r="F3683" s="1">
        <v>373.61</v>
      </c>
      <c r="G3683" s="1">
        <v>26154</v>
      </c>
      <c r="H3683">
        <f t="shared" si="114"/>
        <v>2490733.333333333</v>
      </c>
      <c r="I3683">
        <f t="shared" si="115"/>
        <v>174360000</v>
      </c>
    </row>
    <row r="3684" spans="1:9" x14ac:dyDescent="0.3">
      <c r="A3684" s="1">
        <v>103</v>
      </c>
      <c r="B3684" s="1">
        <v>2E-3</v>
      </c>
      <c r="C3684" s="1">
        <v>1.4246000000000001</v>
      </c>
      <c r="D3684" s="1">
        <v>3.4241000000000001E-2</v>
      </c>
      <c r="E3684" s="2">
        <v>2.0674E-8</v>
      </c>
      <c r="F3684" s="1">
        <v>373.84</v>
      </c>
      <c r="G3684" s="1">
        <v>27303</v>
      </c>
      <c r="H3684">
        <f t="shared" si="114"/>
        <v>2492266.6666666665</v>
      </c>
      <c r="I3684">
        <f t="shared" si="115"/>
        <v>182020000</v>
      </c>
    </row>
    <row r="3685" spans="1:9" x14ac:dyDescent="0.3">
      <c r="A3685" s="1">
        <v>103</v>
      </c>
      <c r="B3685" s="1">
        <v>2E-3</v>
      </c>
      <c r="C3685" s="1">
        <v>1.4500999999999999</v>
      </c>
      <c r="D3685" s="1">
        <v>3.4241000000000001E-2</v>
      </c>
      <c r="E3685" s="2">
        <v>5.6169000000000003E-9</v>
      </c>
      <c r="F3685" s="1">
        <v>266.14</v>
      </c>
      <c r="G3685" s="1">
        <v>1379.5</v>
      </c>
      <c r="H3685">
        <f t="shared" si="114"/>
        <v>1774266.6666666663</v>
      </c>
      <c r="I3685">
        <f t="shared" si="115"/>
        <v>9196666.666666666</v>
      </c>
    </row>
    <row r="3686" spans="1:9" x14ac:dyDescent="0.3">
      <c r="A3686" s="1">
        <v>103</v>
      </c>
      <c r="B3686" s="1">
        <v>2E-3</v>
      </c>
      <c r="C3686" s="1">
        <v>1.4886999999999999</v>
      </c>
      <c r="D3686" s="1">
        <v>3.4241000000000001E-2</v>
      </c>
      <c r="E3686" s="2">
        <v>8.0579000000000004E-13</v>
      </c>
      <c r="F3686" s="1">
        <v>392.58</v>
      </c>
      <c r="G3686" s="1">
        <v>21992</v>
      </c>
      <c r="H3686">
        <f t="shared" si="114"/>
        <v>2617199.9999999995</v>
      </c>
      <c r="I3686">
        <f t="shared" si="115"/>
        <v>146613333.33333334</v>
      </c>
    </row>
    <row r="3687" spans="1:9" x14ac:dyDescent="0.3">
      <c r="A3687" s="1">
        <v>103</v>
      </c>
      <c r="B3687" s="1">
        <v>2E-3</v>
      </c>
      <c r="C3687" s="1">
        <v>1.4887999999999999</v>
      </c>
      <c r="D3687" s="1">
        <v>3.4241000000000001E-2</v>
      </c>
      <c r="E3687" s="2">
        <v>9.1233000000000004E-11</v>
      </c>
      <c r="F3687" s="1">
        <v>392.57</v>
      </c>
      <c r="G3687" s="1">
        <v>22471</v>
      </c>
      <c r="H3687">
        <f t="shared" si="114"/>
        <v>2617133.333333333</v>
      </c>
      <c r="I3687">
        <f t="shared" si="115"/>
        <v>149806666.66666666</v>
      </c>
    </row>
    <row r="3688" spans="1:9" x14ac:dyDescent="0.3">
      <c r="A3688" s="1">
        <v>103</v>
      </c>
      <c r="B3688" s="1">
        <v>2E-3</v>
      </c>
      <c r="C3688" s="1">
        <v>1.5064</v>
      </c>
      <c r="D3688" s="1">
        <v>3.4241000000000001E-2</v>
      </c>
      <c r="E3688" s="2">
        <v>8.4353E-4</v>
      </c>
      <c r="F3688" s="1">
        <v>312.35000000000002</v>
      </c>
      <c r="G3688" s="1">
        <v>2174</v>
      </c>
      <c r="H3688">
        <f t="shared" si="114"/>
        <v>2082333.3333333333</v>
      </c>
      <c r="I3688">
        <f t="shared" si="115"/>
        <v>14493333.333333334</v>
      </c>
    </row>
    <row r="3689" spans="1:9" x14ac:dyDescent="0.3">
      <c r="A3689" s="1">
        <v>103</v>
      </c>
      <c r="B3689" s="1">
        <v>2E-3</v>
      </c>
      <c r="C3689" s="1">
        <v>1.5238</v>
      </c>
      <c r="D3689" s="1">
        <v>3.4241000000000001E-2</v>
      </c>
      <c r="E3689" s="2">
        <v>2.0771000000000001E-8</v>
      </c>
      <c r="F3689" s="1">
        <v>176.33</v>
      </c>
      <c r="G3689" s="1">
        <v>1016.4</v>
      </c>
      <c r="H3689">
        <f t="shared" si="114"/>
        <v>1175533.3333333333</v>
      </c>
      <c r="I3689">
        <f t="shared" si="115"/>
        <v>6776000</v>
      </c>
    </row>
    <row r="3690" spans="1:9" x14ac:dyDescent="0.3">
      <c r="A3690" s="1">
        <v>103</v>
      </c>
      <c r="B3690" s="1">
        <v>2E-3</v>
      </c>
      <c r="C3690" s="1">
        <v>1.524</v>
      </c>
      <c r="D3690" s="1">
        <v>3.4241000000000001E-2</v>
      </c>
      <c r="E3690" s="2">
        <v>1.089E-7</v>
      </c>
      <c r="F3690" s="1">
        <v>174.86</v>
      </c>
      <c r="G3690" s="1">
        <v>722.02</v>
      </c>
      <c r="H3690">
        <f t="shared" si="114"/>
        <v>1165733.3333333335</v>
      </c>
      <c r="I3690">
        <f t="shared" si="115"/>
        <v>4813466.666666666</v>
      </c>
    </row>
    <row r="3691" spans="1:9" x14ac:dyDescent="0.3">
      <c r="A3691" s="1">
        <v>103</v>
      </c>
      <c r="B3691" s="1">
        <v>2E-3</v>
      </c>
      <c r="C3691" s="1">
        <v>1.5419</v>
      </c>
      <c r="D3691" s="1">
        <v>3.4241000000000001E-2</v>
      </c>
      <c r="E3691" s="2">
        <v>3.4470999999999998E-9</v>
      </c>
      <c r="F3691" s="1">
        <v>155.12</v>
      </c>
      <c r="G3691" s="1">
        <v>689.06</v>
      </c>
      <c r="H3691">
        <f t="shared" si="114"/>
        <v>1034133.3333333334</v>
      </c>
      <c r="I3691">
        <f t="shared" si="115"/>
        <v>4593733.333333333</v>
      </c>
    </row>
    <row r="3692" spans="1:9" x14ac:dyDescent="0.3">
      <c r="A3692" s="1">
        <v>103</v>
      </c>
      <c r="B3692" s="1">
        <v>2E-3</v>
      </c>
      <c r="C3692" s="1">
        <v>1.583</v>
      </c>
      <c r="D3692" s="1">
        <v>3.4241000000000001E-2</v>
      </c>
      <c r="E3692" s="2">
        <v>4.4679000000000003E-9</v>
      </c>
      <c r="F3692" s="1">
        <v>378.2</v>
      </c>
      <c r="G3692" s="1">
        <v>4123.3</v>
      </c>
      <c r="H3692">
        <f t="shared" si="114"/>
        <v>2521333.333333333</v>
      </c>
      <c r="I3692">
        <f t="shared" si="115"/>
        <v>27488666.666666668</v>
      </c>
    </row>
    <row r="3693" spans="1:9" x14ac:dyDescent="0.3">
      <c r="A3693" s="1">
        <v>103</v>
      </c>
      <c r="B3693" s="1">
        <v>2E-3</v>
      </c>
      <c r="C3693" s="1">
        <v>1.5901000000000001</v>
      </c>
      <c r="D3693" s="1">
        <v>3.4241000000000001E-2</v>
      </c>
      <c r="E3693" s="2">
        <v>2.2745E-8</v>
      </c>
      <c r="F3693" s="1">
        <v>419.71</v>
      </c>
      <c r="G3693" s="1">
        <v>17964</v>
      </c>
      <c r="H3693">
        <f t="shared" si="114"/>
        <v>2798066.666666666</v>
      </c>
      <c r="I3693">
        <f t="shared" si="115"/>
        <v>119760000</v>
      </c>
    </row>
    <row r="3694" spans="1:9" x14ac:dyDescent="0.3">
      <c r="A3694" s="1">
        <v>103</v>
      </c>
      <c r="B3694" s="1">
        <v>2E-3</v>
      </c>
      <c r="C3694" s="1">
        <v>1.5902000000000001</v>
      </c>
      <c r="D3694" s="1">
        <v>3.4241000000000001E-2</v>
      </c>
      <c r="E3694" s="2">
        <v>2.4499E-8</v>
      </c>
      <c r="F3694" s="1">
        <v>418.8</v>
      </c>
      <c r="G3694" s="1">
        <v>16591</v>
      </c>
      <c r="H3694">
        <f t="shared" si="114"/>
        <v>2792000</v>
      </c>
      <c r="I3694">
        <f t="shared" si="115"/>
        <v>110606666.66666667</v>
      </c>
    </row>
    <row r="3695" spans="1:9" x14ac:dyDescent="0.3">
      <c r="A3695" s="1">
        <v>103</v>
      </c>
      <c r="B3695" s="1">
        <v>2E-3</v>
      </c>
      <c r="C3695" s="1">
        <v>1.5922000000000001</v>
      </c>
      <c r="D3695" s="1">
        <v>3.4241000000000001E-2</v>
      </c>
      <c r="E3695" s="2">
        <v>1.9315000000000002E-9</v>
      </c>
      <c r="F3695" s="1">
        <v>278.32</v>
      </c>
      <c r="G3695" s="1">
        <v>1448.4</v>
      </c>
      <c r="H3695">
        <f t="shared" si="114"/>
        <v>1855466.6666666665</v>
      </c>
      <c r="I3695">
        <f t="shared" si="115"/>
        <v>9656000</v>
      </c>
    </row>
    <row r="3696" spans="1:9" x14ac:dyDescent="0.3">
      <c r="A3696" s="1">
        <v>103</v>
      </c>
      <c r="B3696" s="1">
        <v>2E-3</v>
      </c>
      <c r="C3696" s="1">
        <v>1.5972999999999999</v>
      </c>
      <c r="D3696" s="1">
        <v>3.4241000000000001E-2</v>
      </c>
      <c r="E3696" s="2">
        <v>4.1776000000000001E-10</v>
      </c>
      <c r="F3696" s="1">
        <v>310.14</v>
      </c>
      <c r="G3696" s="1">
        <v>2692.3</v>
      </c>
      <c r="H3696">
        <f t="shared" si="114"/>
        <v>2067599.9999999998</v>
      </c>
      <c r="I3696">
        <f t="shared" si="115"/>
        <v>17948666.666666668</v>
      </c>
    </row>
    <row r="3697" spans="1:9" x14ac:dyDescent="0.3">
      <c r="A3697" s="1">
        <v>103</v>
      </c>
      <c r="B3697" s="1">
        <v>2E-3</v>
      </c>
      <c r="C3697" s="1">
        <v>1.5973999999999999</v>
      </c>
      <c r="D3697" s="1">
        <v>3.4241000000000001E-2</v>
      </c>
      <c r="E3697" s="2">
        <v>1.8521000000000001E-8</v>
      </c>
      <c r="F3697" s="1">
        <v>310.94</v>
      </c>
      <c r="G3697" s="1">
        <v>1859.1</v>
      </c>
      <c r="H3697">
        <f t="shared" si="114"/>
        <v>2072933.333333333</v>
      </c>
      <c r="I3697">
        <f t="shared" si="115"/>
        <v>12393999.999999998</v>
      </c>
    </row>
    <row r="3698" spans="1:9" x14ac:dyDescent="0.3">
      <c r="A3698" s="1">
        <v>103</v>
      </c>
      <c r="B3698" s="1">
        <v>2E-3</v>
      </c>
      <c r="C3698" s="1">
        <v>1.6025</v>
      </c>
      <c r="D3698" s="1">
        <v>3.4241000000000001E-2</v>
      </c>
      <c r="E3698" s="2">
        <v>1.0385E-8</v>
      </c>
      <c r="F3698" s="1">
        <v>443.79</v>
      </c>
      <c r="G3698" s="1">
        <v>7260.8</v>
      </c>
      <c r="H3698">
        <f t="shared" si="114"/>
        <v>2958599.9999999995</v>
      </c>
      <c r="I3698">
        <f t="shared" si="115"/>
        <v>48405333.333333336</v>
      </c>
    </row>
    <row r="3699" spans="1:9" x14ac:dyDescent="0.3">
      <c r="A3699" s="1">
        <v>103</v>
      </c>
      <c r="B3699" s="1">
        <v>2E-3</v>
      </c>
      <c r="C3699" s="1">
        <v>1.7221</v>
      </c>
      <c r="D3699" s="1">
        <v>3.4241000000000001E-2</v>
      </c>
      <c r="E3699" s="2">
        <v>2.2402000000000001E-8</v>
      </c>
      <c r="F3699" s="1">
        <v>456.01</v>
      </c>
      <c r="G3699" s="1">
        <v>16365</v>
      </c>
      <c r="H3699">
        <f t="shared" si="114"/>
        <v>3040066.666666666</v>
      </c>
      <c r="I3699">
        <f t="shared" si="115"/>
        <v>109100000</v>
      </c>
    </row>
    <row r="3700" spans="1:9" x14ac:dyDescent="0.3">
      <c r="A3700" s="1">
        <v>103</v>
      </c>
      <c r="B3700" s="1">
        <v>2E-3</v>
      </c>
      <c r="C3700" s="1">
        <v>1.7222</v>
      </c>
      <c r="D3700" s="1">
        <v>3.4241000000000001E-2</v>
      </c>
      <c r="E3700" s="2">
        <v>1.0732999999999999E-8</v>
      </c>
      <c r="F3700" s="1">
        <v>456.1</v>
      </c>
      <c r="G3700" s="1">
        <v>16209</v>
      </c>
      <c r="H3700">
        <f t="shared" si="114"/>
        <v>3040666.6666666665</v>
      </c>
      <c r="I3700">
        <f t="shared" si="115"/>
        <v>108060000</v>
      </c>
    </row>
    <row r="3701" spans="1:9" x14ac:dyDescent="0.3">
      <c r="A3701" s="1">
        <v>103</v>
      </c>
      <c r="B3701" s="1">
        <v>2E-3</v>
      </c>
      <c r="C3701" s="1">
        <v>1.7526999999999999</v>
      </c>
      <c r="D3701" s="1">
        <v>3.4241000000000001E-2</v>
      </c>
      <c r="E3701" s="1">
        <v>2.0311999999999999E-3</v>
      </c>
      <c r="F3701" s="1">
        <v>350.65</v>
      </c>
      <c r="G3701" s="1">
        <v>2438.9</v>
      </c>
      <c r="H3701">
        <f t="shared" si="114"/>
        <v>2337666.6666666665</v>
      </c>
      <c r="I3701">
        <f t="shared" si="115"/>
        <v>16259333.333333332</v>
      </c>
    </row>
    <row r="3702" spans="1:9" x14ac:dyDescent="0.3">
      <c r="A3702" s="1">
        <v>103</v>
      </c>
      <c r="B3702" s="1">
        <v>2E-3</v>
      </c>
      <c r="C3702" s="1">
        <v>1.7578</v>
      </c>
      <c r="D3702" s="1">
        <v>3.4241000000000001E-2</v>
      </c>
      <c r="E3702" s="1">
        <v>0.72652000000000005</v>
      </c>
      <c r="F3702" s="1">
        <v>242.41</v>
      </c>
      <c r="G3702" s="1">
        <v>1920.9</v>
      </c>
      <c r="H3702">
        <f t="shared" si="114"/>
        <v>1616066.6666666665</v>
      </c>
      <c r="I3702">
        <f t="shared" si="115"/>
        <v>12806000</v>
      </c>
    </row>
    <row r="3703" spans="1:9" x14ac:dyDescent="0.3">
      <c r="A3703" s="1">
        <v>103</v>
      </c>
      <c r="B3703" s="1">
        <v>2E-3</v>
      </c>
      <c r="C3703" s="1">
        <v>1.758</v>
      </c>
      <c r="D3703" s="1">
        <v>3.4241000000000001E-2</v>
      </c>
      <c r="E3703" s="2">
        <v>1.3130999999999999E-4</v>
      </c>
      <c r="F3703" s="1">
        <v>290.57</v>
      </c>
      <c r="G3703" s="1">
        <v>1498.8</v>
      </c>
      <c r="H3703">
        <f t="shared" si="114"/>
        <v>1937133.3333333333</v>
      </c>
      <c r="I3703">
        <f t="shared" si="115"/>
        <v>9991999.9999999981</v>
      </c>
    </row>
    <row r="3704" spans="1:9" x14ac:dyDescent="0.3">
      <c r="A3704" s="1">
        <v>103</v>
      </c>
      <c r="B3704" s="1">
        <v>2E-3</v>
      </c>
      <c r="C3704" s="1">
        <v>1.7653000000000001</v>
      </c>
      <c r="D3704" s="1">
        <v>3.4241000000000001E-2</v>
      </c>
      <c r="E3704" s="2">
        <v>3.4026999999999999E-4</v>
      </c>
      <c r="F3704" s="1">
        <v>195.44</v>
      </c>
      <c r="G3704" s="1">
        <v>861.29</v>
      </c>
      <c r="H3704">
        <f t="shared" si="114"/>
        <v>1302933.3333333333</v>
      </c>
      <c r="I3704">
        <f t="shared" si="115"/>
        <v>5741933.333333333</v>
      </c>
    </row>
    <row r="3705" spans="1:9" x14ac:dyDescent="0.3">
      <c r="A3705" s="1">
        <v>103</v>
      </c>
      <c r="B3705" s="1">
        <v>2E-3</v>
      </c>
      <c r="C3705" s="1">
        <v>1.7654000000000001</v>
      </c>
      <c r="D3705" s="1">
        <v>3.4241000000000001E-2</v>
      </c>
      <c r="E3705" s="2">
        <v>2.7757999999999998E-4</v>
      </c>
      <c r="F3705" s="1">
        <v>197.24</v>
      </c>
      <c r="G3705" s="1">
        <v>1123.4000000000001</v>
      </c>
      <c r="H3705">
        <f t="shared" si="114"/>
        <v>1314933.3333333333</v>
      </c>
      <c r="I3705">
        <f t="shared" si="115"/>
        <v>7489333.333333333</v>
      </c>
    </row>
    <row r="3706" spans="1:9" x14ac:dyDescent="0.3">
      <c r="A3706" s="1">
        <v>103</v>
      </c>
      <c r="B3706" s="1">
        <v>2E-3</v>
      </c>
      <c r="C3706" s="1">
        <v>1.7811999999999999</v>
      </c>
      <c r="D3706" s="1">
        <v>3.4241000000000001E-2</v>
      </c>
      <c r="E3706" s="1">
        <v>1.7361E-3</v>
      </c>
      <c r="F3706" s="1">
        <v>234.39</v>
      </c>
      <c r="G3706" s="1">
        <v>1940.4</v>
      </c>
      <c r="H3706">
        <f t="shared" si="114"/>
        <v>1562599.9999999998</v>
      </c>
      <c r="I3706">
        <f t="shared" si="115"/>
        <v>12936000</v>
      </c>
    </row>
    <row r="3707" spans="1:9" x14ac:dyDescent="0.3">
      <c r="A3707" s="1">
        <v>103</v>
      </c>
      <c r="B3707" s="1">
        <v>2E-3</v>
      </c>
      <c r="C3707" s="1">
        <v>1.7843</v>
      </c>
      <c r="D3707" s="1">
        <v>3.4241000000000001E-2</v>
      </c>
      <c r="E3707" s="2">
        <v>3.1501000000000001E-6</v>
      </c>
      <c r="F3707" s="1">
        <v>178.1</v>
      </c>
      <c r="G3707" s="1">
        <v>804.16</v>
      </c>
      <c r="H3707">
        <f t="shared" si="114"/>
        <v>1187333.3333333333</v>
      </c>
      <c r="I3707">
        <f t="shared" si="115"/>
        <v>5361066.666666666</v>
      </c>
    </row>
    <row r="3708" spans="1:9" x14ac:dyDescent="0.3">
      <c r="A3708" s="1">
        <v>103</v>
      </c>
      <c r="B3708" s="1">
        <v>2E-3</v>
      </c>
      <c r="C3708" s="1">
        <v>1.786</v>
      </c>
      <c r="D3708" s="1">
        <v>3.4241000000000001E-2</v>
      </c>
      <c r="E3708" s="2">
        <v>5.2849000000000004E-7</v>
      </c>
      <c r="F3708" s="1">
        <v>406.25</v>
      </c>
      <c r="G3708" s="1">
        <v>4043.2</v>
      </c>
      <c r="H3708">
        <f t="shared" si="114"/>
        <v>2708333.3333333335</v>
      </c>
      <c r="I3708">
        <f t="shared" si="115"/>
        <v>26954666.66666666</v>
      </c>
    </row>
    <row r="3709" spans="1:9" x14ac:dyDescent="0.3">
      <c r="A3709" s="1">
        <v>103</v>
      </c>
      <c r="B3709" s="1">
        <v>2E-3</v>
      </c>
      <c r="C3709" s="1">
        <v>1.8038000000000001</v>
      </c>
      <c r="D3709" s="1">
        <v>3.4241000000000001E-2</v>
      </c>
      <c r="E3709" s="2">
        <v>1.2888E-7</v>
      </c>
      <c r="F3709" s="1">
        <v>490.6</v>
      </c>
      <c r="G3709" s="1">
        <v>7355.7</v>
      </c>
      <c r="H3709">
        <f t="shared" si="114"/>
        <v>3270666.6666666665</v>
      </c>
      <c r="I3709">
        <f t="shared" si="115"/>
        <v>49038000</v>
      </c>
    </row>
    <row r="3710" spans="1:9" x14ac:dyDescent="0.3">
      <c r="A3710" s="1">
        <v>103</v>
      </c>
      <c r="B3710" s="1">
        <v>2E-3</v>
      </c>
      <c r="C3710" s="1">
        <v>1.8179000000000001</v>
      </c>
      <c r="D3710" s="1">
        <v>3.4241000000000001E-2</v>
      </c>
      <c r="E3710" s="2">
        <v>6.0077999999999998E-4</v>
      </c>
      <c r="F3710" s="1">
        <v>270.91000000000003</v>
      </c>
      <c r="G3710" s="1">
        <v>2048.5</v>
      </c>
      <c r="H3710">
        <f t="shared" si="114"/>
        <v>1806066.6666666665</v>
      </c>
      <c r="I3710">
        <f t="shared" si="115"/>
        <v>13656666.666666666</v>
      </c>
    </row>
    <row r="3711" spans="1:9" x14ac:dyDescent="0.3">
      <c r="A3711" s="1">
        <v>103</v>
      </c>
      <c r="B3711" s="1">
        <v>2E-3</v>
      </c>
      <c r="C3711" s="1">
        <v>1.8187</v>
      </c>
      <c r="D3711" s="1">
        <v>3.4241000000000001E-2</v>
      </c>
      <c r="E3711" s="2">
        <v>1.6678999999999999E-6</v>
      </c>
      <c r="F3711" s="1">
        <v>415.18</v>
      </c>
      <c r="G3711" s="1">
        <v>85780</v>
      </c>
      <c r="H3711">
        <f t="shared" si="114"/>
        <v>2767866.6666666665</v>
      </c>
      <c r="I3711">
        <f t="shared" si="115"/>
        <v>571866666.66666663</v>
      </c>
    </row>
    <row r="3712" spans="1:9" x14ac:dyDescent="0.3">
      <c r="A3712" s="1">
        <v>103</v>
      </c>
      <c r="B3712" s="1">
        <v>2E-3</v>
      </c>
      <c r="C3712" s="1">
        <v>1.8213999999999999</v>
      </c>
      <c r="D3712" s="1">
        <v>3.4241000000000001E-2</v>
      </c>
      <c r="E3712" s="2">
        <v>4.4288E-5</v>
      </c>
      <c r="F3712" s="1">
        <v>269.82</v>
      </c>
      <c r="G3712" s="1">
        <v>2999.5</v>
      </c>
      <c r="H3712">
        <f t="shared" si="114"/>
        <v>1798799.9999999998</v>
      </c>
      <c r="I3712">
        <f t="shared" si="115"/>
        <v>19996666.666666668</v>
      </c>
    </row>
    <row r="3713" spans="1:9" x14ac:dyDescent="0.3">
      <c r="A3713" s="1">
        <v>103</v>
      </c>
      <c r="B3713" s="1">
        <v>2E-3</v>
      </c>
      <c r="C3713" s="1">
        <v>1.8226</v>
      </c>
      <c r="D3713" s="1">
        <v>3.4241000000000001E-2</v>
      </c>
      <c r="E3713" s="2">
        <v>8.5270999999999996E-8</v>
      </c>
      <c r="F3713" s="1">
        <v>406.54</v>
      </c>
      <c r="G3713" s="1">
        <v>66194</v>
      </c>
      <c r="H3713">
        <f t="shared" si="114"/>
        <v>2710266.6666666665</v>
      </c>
      <c r="I3713">
        <f t="shared" si="115"/>
        <v>441293333.33333331</v>
      </c>
    </row>
    <row r="3714" spans="1:9" x14ac:dyDescent="0.3">
      <c r="A3714" s="1">
        <v>103</v>
      </c>
      <c r="B3714" s="1">
        <v>2E-3</v>
      </c>
      <c r="C3714" s="1">
        <v>1.8313999999999999</v>
      </c>
      <c r="D3714" s="1">
        <v>3.4241000000000001E-2</v>
      </c>
      <c r="E3714" s="1">
        <v>1.3902999999999999E-3</v>
      </c>
      <c r="F3714" s="1">
        <v>267.07</v>
      </c>
      <c r="G3714" s="1">
        <v>1948.9</v>
      </c>
      <c r="H3714">
        <f t="shared" ref="H3714:H3777" si="116">F3714/0.05/0.003</f>
        <v>1780466.6666666665</v>
      </c>
      <c r="I3714">
        <f t="shared" ref="I3714:I3777" si="117">G3714/0.05/0.003</f>
        <v>12992666.666666666</v>
      </c>
    </row>
    <row r="3715" spans="1:9" x14ac:dyDescent="0.3">
      <c r="A3715" s="1">
        <v>103</v>
      </c>
      <c r="B3715" s="1">
        <v>2E-3</v>
      </c>
      <c r="C3715" s="1">
        <v>1.8318000000000001</v>
      </c>
      <c r="D3715" s="1">
        <v>3.4241000000000001E-2</v>
      </c>
      <c r="E3715" s="2">
        <v>6.2529999999999999E-5</v>
      </c>
      <c r="F3715" s="1">
        <v>335.87</v>
      </c>
      <c r="G3715" s="1">
        <v>3398.9</v>
      </c>
      <c r="H3715">
        <f t="shared" si="116"/>
        <v>2239133.333333333</v>
      </c>
      <c r="I3715">
        <f t="shared" si="117"/>
        <v>22659333.333333332</v>
      </c>
    </row>
    <row r="3716" spans="1:9" x14ac:dyDescent="0.3">
      <c r="A3716" s="1">
        <v>103</v>
      </c>
      <c r="B3716" s="1">
        <v>2E-3</v>
      </c>
      <c r="C3716" s="1">
        <v>1.8321000000000001</v>
      </c>
      <c r="D3716" s="1">
        <v>3.4241000000000001E-2</v>
      </c>
      <c r="E3716" s="1">
        <v>1.2829E-3</v>
      </c>
      <c r="F3716" s="1">
        <v>288.05</v>
      </c>
      <c r="G3716" s="1">
        <v>2018.1</v>
      </c>
      <c r="H3716">
        <f t="shared" si="116"/>
        <v>1920333.3333333333</v>
      </c>
      <c r="I3716">
        <f t="shared" si="117"/>
        <v>13453999.999999998</v>
      </c>
    </row>
    <row r="3717" spans="1:9" x14ac:dyDescent="0.3">
      <c r="A3717" s="1">
        <v>103</v>
      </c>
      <c r="B3717" s="1">
        <v>2E-3</v>
      </c>
      <c r="C3717" s="1">
        <v>1.8409</v>
      </c>
      <c r="D3717" s="1">
        <v>3.4241000000000001E-2</v>
      </c>
      <c r="E3717" s="2">
        <v>1.6227E-4</v>
      </c>
      <c r="F3717" s="1">
        <v>266.5</v>
      </c>
      <c r="G3717" s="1">
        <v>1995.6</v>
      </c>
      <c r="H3717">
        <f t="shared" si="116"/>
        <v>1776666.6666666667</v>
      </c>
      <c r="I3717">
        <f t="shared" si="117"/>
        <v>13303999.999999998</v>
      </c>
    </row>
    <row r="3718" spans="1:9" x14ac:dyDescent="0.3">
      <c r="A3718" s="1">
        <v>103</v>
      </c>
      <c r="B3718" s="1">
        <v>2E-3</v>
      </c>
      <c r="C3718" s="1">
        <v>1.8440000000000001</v>
      </c>
      <c r="D3718" s="1">
        <v>3.4241000000000001E-2</v>
      </c>
      <c r="E3718" s="2">
        <v>1.6464E-4</v>
      </c>
      <c r="F3718" s="1">
        <v>264.20999999999998</v>
      </c>
      <c r="G3718" s="1">
        <v>2677.9</v>
      </c>
      <c r="H3718">
        <f t="shared" si="116"/>
        <v>1761399.9999999995</v>
      </c>
      <c r="I3718">
        <f t="shared" si="117"/>
        <v>17852666.666666668</v>
      </c>
    </row>
    <row r="3719" spans="1:9" x14ac:dyDescent="0.3">
      <c r="A3719" s="1">
        <v>103</v>
      </c>
      <c r="B3719" s="1">
        <v>2E-3</v>
      </c>
      <c r="C3719" s="1">
        <v>1.8695999999999999</v>
      </c>
      <c r="D3719" s="1">
        <v>3.4241000000000001E-2</v>
      </c>
      <c r="E3719" s="2">
        <v>9.3070000000000004E-7</v>
      </c>
      <c r="F3719" s="1">
        <v>433.17</v>
      </c>
      <c r="G3719" s="1">
        <v>87907</v>
      </c>
      <c r="H3719">
        <f t="shared" si="116"/>
        <v>2887800</v>
      </c>
      <c r="I3719">
        <f t="shared" si="117"/>
        <v>586046666.66666663</v>
      </c>
    </row>
    <row r="3720" spans="1:9" x14ac:dyDescent="0.3">
      <c r="A3720" s="1">
        <v>103</v>
      </c>
      <c r="B3720" s="1">
        <v>2E-3</v>
      </c>
      <c r="C3720" s="1">
        <v>1.8717999999999999</v>
      </c>
      <c r="D3720" s="1">
        <v>3.4241000000000001E-2</v>
      </c>
      <c r="E3720" s="2">
        <v>2.8169999999999999E-7</v>
      </c>
      <c r="F3720" s="1">
        <v>360.98</v>
      </c>
      <c r="G3720" s="1">
        <v>2922.5</v>
      </c>
      <c r="H3720">
        <f t="shared" si="116"/>
        <v>2406533.3333333335</v>
      </c>
      <c r="I3720">
        <f t="shared" si="117"/>
        <v>19483333.333333332</v>
      </c>
    </row>
    <row r="3721" spans="1:9" x14ac:dyDescent="0.3">
      <c r="A3721" s="1">
        <v>103.1</v>
      </c>
      <c r="B3721" s="1">
        <v>-2E-3</v>
      </c>
      <c r="C3721" s="1">
        <v>1.3948</v>
      </c>
      <c r="D3721" s="1">
        <v>3.4241000000000001E-2</v>
      </c>
      <c r="E3721" s="2">
        <v>3.4294E-13</v>
      </c>
      <c r="F3721" s="1">
        <v>350.29</v>
      </c>
      <c r="G3721" s="1">
        <v>4219.2</v>
      </c>
      <c r="H3721">
        <f t="shared" si="116"/>
        <v>2335266.6666666665</v>
      </c>
      <c r="I3721">
        <f t="shared" si="117"/>
        <v>28127999.999999996</v>
      </c>
    </row>
    <row r="3722" spans="1:9" x14ac:dyDescent="0.3">
      <c r="A3722" s="1">
        <v>103.1</v>
      </c>
      <c r="B3722" s="1">
        <v>-2E-3</v>
      </c>
      <c r="C3722" s="1">
        <v>1.4166000000000001</v>
      </c>
      <c r="D3722" s="1">
        <v>3.4241000000000001E-2</v>
      </c>
      <c r="E3722" s="2">
        <v>3.3405999999999998E-10</v>
      </c>
      <c r="F3722" s="1">
        <v>396.44</v>
      </c>
      <c r="G3722" s="1">
        <v>7159.6</v>
      </c>
      <c r="H3722">
        <f t="shared" si="116"/>
        <v>2642933.333333333</v>
      </c>
      <c r="I3722">
        <f t="shared" si="117"/>
        <v>47730666.666666664</v>
      </c>
    </row>
    <row r="3723" spans="1:9" x14ac:dyDescent="0.3">
      <c r="A3723" s="1">
        <v>103.1</v>
      </c>
      <c r="B3723" s="1">
        <v>-2E-3</v>
      </c>
      <c r="C3723" s="1">
        <v>1.4240999999999999</v>
      </c>
      <c r="D3723" s="1">
        <v>3.4241000000000001E-2</v>
      </c>
      <c r="E3723" s="2">
        <v>1.0775000000000001E-8</v>
      </c>
      <c r="F3723" s="1">
        <v>373.4</v>
      </c>
      <c r="G3723" s="1">
        <v>26610</v>
      </c>
      <c r="H3723">
        <f t="shared" si="116"/>
        <v>2489333.333333333</v>
      </c>
      <c r="I3723">
        <f t="shared" si="117"/>
        <v>177400000</v>
      </c>
    </row>
    <row r="3724" spans="1:9" x14ac:dyDescent="0.3">
      <c r="A3724" s="1">
        <v>103.1</v>
      </c>
      <c r="B3724" s="1">
        <v>-2E-3</v>
      </c>
      <c r="C3724" s="1">
        <v>1.4242999999999999</v>
      </c>
      <c r="D3724" s="1">
        <v>3.4241000000000001E-2</v>
      </c>
      <c r="E3724" s="2">
        <v>6.2038000000000003E-8</v>
      </c>
      <c r="F3724" s="1">
        <v>373.47</v>
      </c>
      <c r="G3724" s="1">
        <v>25556</v>
      </c>
      <c r="H3724">
        <f t="shared" si="116"/>
        <v>2489800</v>
      </c>
      <c r="I3724">
        <f t="shared" si="117"/>
        <v>170373333.33333334</v>
      </c>
    </row>
    <row r="3725" spans="1:9" x14ac:dyDescent="0.3">
      <c r="A3725" s="1">
        <v>103.1</v>
      </c>
      <c r="B3725" s="1">
        <v>-2E-3</v>
      </c>
      <c r="C3725" s="1">
        <v>1.4490000000000001</v>
      </c>
      <c r="D3725" s="1">
        <v>3.4241000000000001E-2</v>
      </c>
      <c r="E3725" s="2">
        <v>2.3560000000000001E-9</v>
      </c>
      <c r="F3725" s="1">
        <v>267.54000000000002</v>
      </c>
      <c r="G3725" s="1">
        <v>1393.6</v>
      </c>
      <c r="H3725">
        <f t="shared" si="116"/>
        <v>1783600</v>
      </c>
      <c r="I3725">
        <f t="shared" si="117"/>
        <v>9290666.666666666</v>
      </c>
    </row>
    <row r="3726" spans="1:9" x14ac:dyDescent="0.3">
      <c r="A3726" s="1">
        <v>103.1</v>
      </c>
      <c r="B3726" s="1">
        <v>-2E-3</v>
      </c>
      <c r="C3726" s="1">
        <v>1.4883999999999999</v>
      </c>
      <c r="D3726" s="1">
        <v>3.4241000000000001E-2</v>
      </c>
      <c r="E3726" s="2">
        <v>2.1780000000000001E-11</v>
      </c>
      <c r="F3726" s="1">
        <v>391.87</v>
      </c>
      <c r="G3726" s="1">
        <v>21909</v>
      </c>
      <c r="H3726">
        <f t="shared" si="116"/>
        <v>2612466.6666666665</v>
      </c>
      <c r="I3726">
        <f t="shared" si="117"/>
        <v>146060000</v>
      </c>
    </row>
    <row r="3727" spans="1:9" x14ac:dyDescent="0.3">
      <c r="A3727" s="1">
        <v>103.1</v>
      </c>
      <c r="B3727" s="1">
        <v>-2E-3</v>
      </c>
      <c r="C3727" s="1">
        <v>1.4885999999999999</v>
      </c>
      <c r="D3727" s="1">
        <v>3.4241000000000001E-2</v>
      </c>
      <c r="E3727" s="2">
        <v>1.3591999999999999E-11</v>
      </c>
      <c r="F3727" s="1">
        <v>392</v>
      </c>
      <c r="G3727" s="1">
        <v>21508</v>
      </c>
      <c r="H3727">
        <f t="shared" si="116"/>
        <v>2613333.3333333335</v>
      </c>
      <c r="I3727">
        <f t="shared" si="117"/>
        <v>143386666.66666666</v>
      </c>
    </row>
    <row r="3728" spans="1:9" x14ac:dyDescent="0.3">
      <c r="A3728" s="1">
        <v>103.1</v>
      </c>
      <c r="B3728" s="1">
        <v>-2E-3</v>
      </c>
      <c r="C3728" s="1">
        <v>1.5064</v>
      </c>
      <c r="D3728" s="1">
        <v>3.4241000000000001E-2</v>
      </c>
      <c r="E3728" s="2">
        <v>8.4102999999999999E-4</v>
      </c>
      <c r="F3728" s="1">
        <v>312.31</v>
      </c>
      <c r="G3728" s="1">
        <v>2188</v>
      </c>
      <c r="H3728">
        <f t="shared" si="116"/>
        <v>2082066.6666666665</v>
      </c>
      <c r="I3728">
        <f t="shared" si="117"/>
        <v>14586666.666666666</v>
      </c>
    </row>
    <row r="3729" spans="1:9" x14ac:dyDescent="0.3">
      <c r="A3729" s="1">
        <v>103.1</v>
      </c>
      <c r="B3729" s="1">
        <v>-2E-3</v>
      </c>
      <c r="C3729" s="1">
        <v>1.5238</v>
      </c>
      <c r="D3729" s="1">
        <v>3.4241000000000001E-2</v>
      </c>
      <c r="E3729" s="2">
        <v>7.0606000000000004E-10</v>
      </c>
      <c r="F3729" s="1">
        <v>177.52</v>
      </c>
      <c r="G3729" s="1">
        <v>679.67</v>
      </c>
      <c r="H3729">
        <f t="shared" si="116"/>
        <v>1183466.6666666667</v>
      </c>
      <c r="I3729">
        <f t="shared" si="117"/>
        <v>4531133.3333333321</v>
      </c>
    </row>
    <row r="3730" spans="1:9" x14ac:dyDescent="0.3">
      <c r="A3730" s="1">
        <v>103.1</v>
      </c>
      <c r="B3730" s="1">
        <v>-2E-3</v>
      </c>
      <c r="C3730" s="1">
        <v>1.5239</v>
      </c>
      <c r="D3730" s="1">
        <v>3.4241000000000001E-2</v>
      </c>
      <c r="E3730" s="2">
        <v>1.7688000000000001E-7</v>
      </c>
      <c r="F3730" s="1">
        <v>176.14</v>
      </c>
      <c r="G3730" s="1">
        <v>1130.2</v>
      </c>
      <c r="H3730">
        <f t="shared" si="116"/>
        <v>1174266.6666666665</v>
      </c>
      <c r="I3730">
        <f t="shared" si="117"/>
        <v>7534666.666666666</v>
      </c>
    </row>
    <row r="3731" spans="1:9" x14ac:dyDescent="0.3">
      <c r="A3731" s="1">
        <v>103.1</v>
      </c>
      <c r="B3731" s="1">
        <v>-2E-3</v>
      </c>
      <c r="C3731" s="1">
        <v>1.5417000000000001</v>
      </c>
      <c r="D3731" s="1">
        <v>3.4241000000000001E-2</v>
      </c>
      <c r="E3731" s="2">
        <v>1.6123999999999999E-8</v>
      </c>
      <c r="F3731" s="1">
        <v>156.11000000000001</v>
      </c>
      <c r="G3731" s="1">
        <v>704.44</v>
      </c>
      <c r="H3731">
        <f t="shared" si="116"/>
        <v>1040733.3333333334</v>
      </c>
      <c r="I3731">
        <f t="shared" si="117"/>
        <v>4696266.666666667</v>
      </c>
    </row>
    <row r="3732" spans="1:9" x14ac:dyDescent="0.3">
      <c r="A3732" s="1">
        <v>103.1</v>
      </c>
      <c r="B3732" s="1">
        <v>-2E-3</v>
      </c>
      <c r="C3732" s="1">
        <v>1.5828</v>
      </c>
      <c r="D3732" s="1">
        <v>3.4241000000000001E-2</v>
      </c>
      <c r="E3732" s="2">
        <v>1.9031999999999998E-9</v>
      </c>
      <c r="F3732" s="1">
        <v>377.9</v>
      </c>
      <c r="G3732" s="1">
        <v>4066.9</v>
      </c>
      <c r="H3732">
        <f t="shared" si="116"/>
        <v>2519333.333333333</v>
      </c>
      <c r="I3732">
        <f t="shared" si="117"/>
        <v>27112666.666666668</v>
      </c>
    </row>
    <row r="3733" spans="1:9" x14ac:dyDescent="0.3">
      <c r="A3733" s="1">
        <v>103.1</v>
      </c>
      <c r="B3733" s="1">
        <v>-2E-3</v>
      </c>
      <c r="C3733" s="1">
        <v>1.5898000000000001</v>
      </c>
      <c r="D3733" s="1">
        <v>3.4241000000000001E-2</v>
      </c>
      <c r="E3733" s="2">
        <v>1.3714000000000001E-13</v>
      </c>
      <c r="F3733" s="1">
        <v>415.48</v>
      </c>
      <c r="G3733" s="1">
        <v>14736</v>
      </c>
      <c r="H3733">
        <f t="shared" si="116"/>
        <v>2769866.6666666665</v>
      </c>
      <c r="I3733">
        <f t="shared" si="117"/>
        <v>98240000</v>
      </c>
    </row>
    <row r="3734" spans="1:9" x14ac:dyDescent="0.3">
      <c r="A3734" s="1">
        <v>103.1</v>
      </c>
      <c r="B3734" s="1">
        <v>-2E-3</v>
      </c>
      <c r="C3734" s="1">
        <v>1.59</v>
      </c>
      <c r="D3734" s="1">
        <v>3.4241000000000001E-2</v>
      </c>
      <c r="E3734" s="2">
        <v>7.1589000000000002E-9</v>
      </c>
      <c r="F3734" s="1">
        <v>419.52</v>
      </c>
      <c r="G3734" s="1">
        <v>17187</v>
      </c>
      <c r="H3734">
        <f t="shared" si="116"/>
        <v>2796800</v>
      </c>
      <c r="I3734">
        <f t="shared" si="117"/>
        <v>114580000</v>
      </c>
    </row>
    <row r="3735" spans="1:9" x14ac:dyDescent="0.3">
      <c r="A3735" s="1">
        <v>103.1</v>
      </c>
      <c r="B3735" s="1">
        <v>-2E-3</v>
      </c>
      <c r="C3735" s="1">
        <v>1.5911999999999999</v>
      </c>
      <c r="D3735" s="1">
        <v>3.4241000000000001E-2</v>
      </c>
      <c r="E3735" s="2">
        <v>1.1809E-10</v>
      </c>
      <c r="F3735" s="1">
        <v>280.77999999999997</v>
      </c>
      <c r="G3735" s="1">
        <v>1475.3</v>
      </c>
      <c r="H3735">
        <f t="shared" si="116"/>
        <v>1871866.6666666665</v>
      </c>
      <c r="I3735">
        <f t="shared" si="117"/>
        <v>9835333.3333333321</v>
      </c>
    </row>
    <row r="3736" spans="1:9" x14ac:dyDescent="0.3">
      <c r="A3736" s="1">
        <v>103.1</v>
      </c>
      <c r="B3736" s="1">
        <v>-2E-3</v>
      </c>
      <c r="C3736" s="1">
        <v>1.5973999999999999</v>
      </c>
      <c r="D3736" s="1">
        <v>3.4241000000000001E-2</v>
      </c>
      <c r="E3736" s="2">
        <v>5.6442E-10</v>
      </c>
      <c r="F3736" s="1">
        <v>311.11</v>
      </c>
      <c r="G3736" s="1">
        <v>1902.2</v>
      </c>
      <c r="H3736">
        <f t="shared" si="116"/>
        <v>2074066.6666666665</v>
      </c>
      <c r="I3736">
        <f t="shared" si="117"/>
        <v>12681333.333333334</v>
      </c>
    </row>
    <row r="3737" spans="1:9" x14ac:dyDescent="0.3">
      <c r="A3737" s="1">
        <v>103.1</v>
      </c>
      <c r="B3737" s="1">
        <v>-2E-3</v>
      </c>
      <c r="C3737" s="1">
        <v>1.5973999999999999</v>
      </c>
      <c r="D3737" s="1">
        <v>3.4241000000000001E-2</v>
      </c>
      <c r="E3737" s="2">
        <v>5.6699999999999997E-9</v>
      </c>
      <c r="F3737" s="1">
        <v>310.93</v>
      </c>
      <c r="G3737" s="1">
        <v>2633.9</v>
      </c>
      <c r="H3737">
        <f t="shared" si="116"/>
        <v>2072866.6666666665</v>
      </c>
      <c r="I3737">
        <f t="shared" si="117"/>
        <v>17559333.333333332</v>
      </c>
    </row>
    <row r="3738" spans="1:9" x14ac:dyDescent="0.3">
      <c r="A3738" s="1">
        <v>103.1</v>
      </c>
      <c r="B3738" s="1">
        <v>-2E-3</v>
      </c>
      <c r="C3738" s="1">
        <v>1.6024</v>
      </c>
      <c r="D3738" s="1">
        <v>3.4241000000000001E-2</v>
      </c>
      <c r="E3738" s="2">
        <v>3.3364000000000002E-9</v>
      </c>
      <c r="F3738" s="1">
        <v>443.22</v>
      </c>
      <c r="G3738" s="1">
        <v>7125.3</v>
      </c>
      <c r="H3738">
        <f t="shared" si="116"/>
        <v>2954800</v>
      </c>
      <c r="I3738">
        <f t="shared" si="117"/>
        <v>47502000</v>
      </c>
    </row>
    <row r="3739" spans="1:9" x14ac:dyDescent="0.3">
      <c r="A3739" s="1">
        <v>103.1</v>
      </c>
      <c r="B3739" s="1">
        <v>-2E-3</v>
      </c>
      <c r="C3739" s="1">
        <v>1.7218</v>
      </c>
      <c r="D3739" s="1">
        <v>3.4241000000000001E-2</v>
      </c>
      <c r="E3739" s="2">
        <v>3.124E-8</v>
      </c>
      <c r="F3739" s="1">
        <v>455.64</v>
      </c>
      <c r="G3739" s="1">
        <v>16306</v>
      </c>
      <c r="H3739">
        <f t="shared" si="116"/>
        <v>3037599.9999999995</v>
      </c>
      <c r="I3739">
        <f t="shared" si="117"/>
        <v>108706666.66666667</v>
      </c>
    </row>
    <row r="3740" spans="1:9" x14ac:dyDescent="0.3">
      <c r="A3740" s="1">
        <v>103.1</v>
      </c>
      <c r="B3740" s="1">
        <v>-2E-3</v>
      </c>
      <c r="C3740" s="1">
        <v>1.722</v>
      </c>
      <c r="D3740" s="1">
        <v>3.4241000000000001E-2</v>
      </c>
      <c r="E3740" s="2">
        <v>1.6854E-7</v>
      </c>
      <c r="F3740" s="1">
        <v>455.71</v>
      </c>
      <c r="G3740" s="1">
        <v>15598</v>
      </c>
      <c r="H3740">
        <f t="shared" si="116"/>
        <v>3038066.666666666</v>
      </c>
      <c r="I3740">
        <f t="shared" si="117"/>
        <v>103986666.66666667</v>
      </c>
    </row>
    <row r="3741" spans="1:9" x14ac:dyDescent="0.3">
      <c r="A3741" s="1">
        <v>103.1</v>
      </c>
      <c r="B3741" s="1">
        <v>-2E-3</v>
      </c>
      <c r="C3741" s="1">
        <v>1.7527999999999999</v>
      </c>
      <c r="D3741" s="1">
        <v>3.4241000000000001E-2</v>
      </c>
      <c r="E3741" s="2">
        <v>6.2485000000000004E-4</v>
      </c>
      <c r="F3741" s="1">
        <v>352</v>
      </c>
      <c r="G3741" s="1">
        <v>2508</v>
      </c>
      <c r="H3741">
        <f t="shared" si="116"/>
        <v>2346666.6666666665</v>
      </c>
      <c r="I3741">
        <f t="shared" si="117"/>
        <v>16720000</v>
      </c>
    </row>
    <row r="3742" spans="1:9" x14ac:dyDescent="0.3">
      <c r="A3742" s="1">
        <v>103.1</v>
      </c>
      <c r="B3742" s="1">
        <v>-2E-3</v>
      </c>
      <c r="C3742" s="1">
        <v>1.7571000000000001</v>
      </c>
      <c r="D3742" s="1">
        <v>3.4241000000000001E-2</v>
      </c>
      <c r="E3742" s="2">
        <v>1.8958999999999999E-6</v>
      </c>
      <c r="F3742" s="1">
        <v>291.92</v>
      </c>
      <c r="G3742" s="1">
        <v>1506.8</v>
      </c>
      <c r="H3742">
        <f t="shared" si="116"/>
        <v>1946133.3333333333</v>
      </c>
      <c r="I3742">
        <f t="shared" si="117"/>
        <v>10045333.333333332</v>
      </c>
    </row>
    <row r="3743" spans="1:9" x14ac:dyDescent="0.3">
      <c r="A3743" s="1">
        <v>103.1</v>
      </c>
      <c r="B3743" s="1">
        <v>-2E-3</v>
      </c>
      <c r="C3743" s="1">
        <v>1.76</v>
      </c>
      <c r="D3743" s="1">
        <v>3.4241000000000001E-2</v>
      </c>
      <c r="E3743" s="1">
        <v>0.72767999999999999</v>
      </c>
      <c r="F3743" s="1">
        <v>241.83</v>
      </c>
      <c r="G3743" s="1">
        <v>2107.3000000000002</v>
      </c>
      <c r="H3743">
        <f t="shared" si="116"/>
        <v>1612200</v>
      </c>
      <c r="I3743">
        <f t="shared" si="117"/>
        <v>14048666.666666666</v>
      </c>
    </row>
    <row r="3744" spans="1:9" x14ac:dyDescent="0.3">
      <c r="A3744" s="1">
        <v>103.1</v>
      </c>
      <c r="B3744" s="1">
        <v>-2E-3</v>
      </c>
      <c r="C3744" s="1">
        <v>1.7654000000000001</v>
      </c>
      <c r="D3744" s="1">
        <v>3.4241000000000001E-2</v>
      </c>
      <c r="E3744" s="2">
        <v>4.1393000000000002E-5</v>
      </c>
      <c r="F3744" s="1">
        <v>198.24</v>
      </c>
      <c r="G3744" s="1">
        <v>1584.6</v>
      </c>
      <c r="H3744">
        <f t="shared" si="116"/>
        <v>1321600</v>
      </c>
      <c r="I3744">
        <f t="shared" si="117"/>
        <v>10563999.999999998</v>
      </c>
    </row>
    <row r="3745" spans="1:9" x14ac:dyDescent="0.3">
      <c r="A3745" s="1">
        <v>103.1</v>
      </c>
      <c r="B3745" s="1">
        <v>-2E-3</v>
      </c>
      <c r="C3745" s="1">
        <v>1.7654000000000001</v>
      </c>
      <c r="D3745" s="1">
        <v>3.4241000000000001E-2</v>
      </c>
      <c r="E3745" s="1">
        <v>1.1326999999999999E-3</v>
      </c>
      <c r="F3745" s="1">
        <v>197.24</v>
      </c>
      <c r="G3745" s="1">
        <v>707.72</v>
      </c>
      <c r="H3745">
        <f t="shared" si="116"/>
        <v>1314933.3333333333</v>
      </c>
      <c r="I3745">
        <f t="shared" si="117"/>
        <v>4718133.333333333</v>
      </c>
    </row>
    <row r="3746" spans="1:9" x14ac:dyDescent="0.3">
      <c r="A3746" s="1">
        <v>103.1</v>
      </c>
      <c r="B3746" s="1">
        <v>-2E-3</v>
      </c>
      <c r="C3746" s="1">
        <v>1.7834000000000001</v>
      </c>
      <c r="D3746" s="1">
        <v>3.4241000000000001E-2</v>
      </c>
      <c r="E3746" s="1">
        <v>1.2887E-3</v>
      </c>
      <c r="F3746" s="1">
        <v>233.24</v>
      </c>
      <c r="G3746" s="1">
        <v>2082.1999999999998</v>
      </c>
      <c r="H3746">
        <f t="shared" si="116"/>
        <v>1554933.3333333333</v>
      </c>
      <c r="I3746">
        <f t="shared" si="117"/>
        <v>13881333.33333333</v>
      </c>
    </row>
    <row r="3747" spans="1:9" x14ac:dyDescent="0.3">
      <c r="A3747" s="1">
        <v>103.1</v>
      </c>
      <c r="B3747" s="1">
        <v>-2E-3</v>
      </c>
      <c r="C3747" s="1">
        <v>1.7841</v>
      </c>
      <c r="D3747" s="1">
        <v>3.4241000000000001E-2</v>
      </c>
      <c r="E3747" s="2">
        <v>1.6927999999999999E-6</v>
      </c>
      <c r="F3747" s="1">
        <v>179.64</v>
      </c>
      <c r="G3747" s="1">
        <v>823.85</v>
      </c>
      <c r="H3747">
        <f t="shared" si="116"/>
        <v>1197600</v>
      </c>
      <c r="I3747">
        <f t="shared" si="117"/>
        <v>5492333.333333333</v>
      </c>
    </row>
    <row r="3748" spans="1:9" x14ac:dyDescent="0.3">
      <c r="A3748" s="1">
        <v>103.1</v>
      </c>
      <c r="B3748" s="1">
        <v>-2E-3</v>
      </c>
      <c r="C3748" s="1">
        <v>1.7859</v>
      </c>
      <c r="D3748" s="1">
        <v>3.4241000000000001E-2</v>
      </c>
      <c r="E3748" s="2">
        <v>2.3155000000000001E-8</v>
      </c>
      <c r="F3748" s="1">
        <v>404.51</v>
      </c>
      <c r="G3748" s="1">
        <v>3941.3</v>
      </c>
      <c r="H3748">
        <f t="shared" si="116"/>
        <v>2696733.333333333</v>
      </c>
      <c r="I3748">
        <f t="shared" si="117"/>
        <v>26275333.333333332</v>
      </c>
    </row>
    <row r="3749" spans="1:9" x14ac:dyDescent="0.3">
      <c r="A3749" s="1">
        <v>103.1</v>
      </c>
      <c r="B3749" s="1">
        <v>-2E-3</v>
      </c>
      <c r="C3749" s="1">
        <v>1.8037000000000001</v>
      </c>
      <c r="D3749" s="1">
        <v>3.4241000000000001E-2</v>
      </c>
      <c r="E3749" s="2">
        <v>5.6761000000000004E-7</v>
      </c>
      <c r="F3749" s="1">
        <v>490.27</v>
      </c>
      <c r="G3749" s="1">
        <v>7234.5</v>
      </c>
      <c r="H3749">
        <f t="shared" si="116"/>
        <v>3268466.6666666665</v>
      </c>
      <c r="I3749">
        <f t="shared" si="117"/>
        <v>48230000</v>
      </c>
    </row>
    <row r="3750" spans="1:9" x14ac:dyDescent="0.3">
      <c r="A3750" s="1">
        <v>103.1</v>
      </c>
      <c r="B3750" s="1">
        <v>-2E-3</v>
      </c>
      <c r="C3750" s="1">
        <v>1.8185</v>
      </c>
      <c r="D3750" s="1">
        <v>3.4241000000000001E-2</v>
      </c>
      <c r="E3750" s="2">
        <v>2.7146000000000002E-7</v>
      </c>
      <c r="F3750" s="1">
        <v>416.01</v>
      </c>
      <c r="G3750" s="1">
        <v>92848</v>
      </c>
      <c r="H3750">
        <f t="shared" si="116"/>
        <v>2773399.9999999995</v>
      </c>
      <c r="I3750">
        <f t="shared" si="117"/>
        <v>618986666.66666663</v>
      </c>
    </row>
    <row r="3751" spans="1:9" x14ac:dyDescent="0.3">
      <c r="A3751" s="1">
        <v>103.1</v>
      </c>
      <c r="B3751" s="1">
        <v>-2E-3</v>
      </c>
      <c r="C3751" s="1">
        <v>1.8198000000000001</v>
      </c>
      <c r="D3751" s="1">
        <v>3.4241000000000001E-2</v>
      </c>
      <c r="E3751" s="2">
        <v>5.2077999999999998E-5</v>
      </c>
      <c r="F3751" s="1">
        <v>270.35000000000002</v>
      </c>
      <c r="G3751" s="1">
        <v>2857.6</v>
      </c>
      <c r="H3751">
        <f t="shared" si="116"/>
        <v>1802333.3333333333</v>
      </c>
      <c r="I3751">
        <f t="shared" si="117"/>
        <v>19050666.666666664</v>
      </c>
    </row>
    <row r="3752" spans="1:9" x14ac:dyDescent="0.3">
      <c r="A3752" s="1">
        <v>103.1</v>
      </c>
      <c r="B3752" s="1">
        <v>-2E-3</v>
      </c>
      <c r="C3752" s="1">
        <v>1.8225</v>
      </c>
      <c r="D3752" s="1">
        <v>3.4241000000000001E-2</v>
      </c>
      <c r="E3752" s="2">
        <v>2.4195000000000002E-9</v>
      </c>
      <c r="F3752" s="1">
        <v>406.04</v>
      </c>
      <c r="G3752" s="1">
        <v>66742</v>
      </c>
      <c r="H3752">
        <f t="shared" si="116"/>
        <v>2706933.3333333335</v>
      </c>
      <c r="I3752">
        <f t="shared" si="117"/>
        <v>444946666.66666669</v>
      </c>
    </row>
    <row r="3753" spans="1:9" x14ac:dyDescent="0.3">
      <c r="A3753" s="1">
        <v>103.1</v>
      </c>
      <c r="B3753" s="1">
        <v>-2E-3</v>
      </c>
      <c r="C3753" s="1">
        <v>1.8233999999999999</v>
      </c>
      <c r="D3753" s="1">
        <v>3.4241000000000001E-2</v>
      </c>
      <c r="E3753" s="2">
        <v>5.5031999999999998E-4</v>
      </c>
      <c r="F3753" s="1">
        <v>268.83999999999997</v>
      </c>
      <c r="G3753" s="1">
        <v>1971.4</v>
      </c>
      <c r="H3753">
        <f t="shared" si="116"/>
        <v>1792266.6666666663</v>
      </c>
      <c r="I3753">
        <f t="shared" si="117"/>
        <v>13142666.666666666</v>
      </c>
    </row>
    <row r="3754" spans="1:9" x14ac:dyDescent="0.3">
      <c r="A3754" s="1">
        <v>103.1</v>
      </c>
      <c r="B3754" s="1">
        <v>-2E-3</v>
      </c>
      <c r="C3754" s="1">
        <v>1.8318000000000001</v>
      </c>
      <c r="D3754" s="1">
        <v>3.4241000000000001E-2</v>
      </c>
      <c r="E3754" s="2">
        <v>7.4374000000000001E-6</v>
      </c>
      <c r="F3754" s="1">
        <v>337.65</v>
      </c>
      <c r="G3754" s="1">
        <v>2513.6</v>
      </c>
      <c r="H3754">
        <f t="shared" si="116"/>
        <v>2250999.9999999995</v>
      </c>
      <c r="I3754">
        <f t="shared" si="117"/>
        <v>16757333.33333333</v>
      </c>
    </row>
    <row r="3755" spans="1:9" x14ac:dyDescent="0.3">
      <c r="A3755" s="1">
        <v>103.1</v>
      </c>
      <c r="B3755" s="1">
        <v>-2E-3</v>
      </c>
      <c r="C3755" s="1">
        <v>1.8319000000000001</v>
      </c>
      <c r="D3755" s="1">
        <v>3.4241000000000001E-2</v>
      </c>
      <c r="E3755" s="2">
        <v>8.9647000000000003E-7</v>
      </c>
      <c r="F3755" s="1">
        <v>342.27</v>
      </c>
      <c r="G3755" s="1">
        <v>2541</v>
      </c>
      <c r="H3755">
        <f t="shared" si="116"/>
        <v>2281800</v>
      </c>
      <c r="I3755">
        <f t="shared" si="117"/>
        <v>16940000</v>
      </c>
    </row>
    <row r="3756" spans="1:9" x14ac:dyDescent="0.3">
      <c r="A3756" s="1">
        <v>103.1</v>
      </c>
      <c r="B3756" s="1">
        <v>-2E-3</v>
      </c>
      <c r="C3756" s="1">
        <v>1.8338000000000001</v>
      </c>
      <c r="D3756" s="1">
        <v>3.4241000000000001E-2</v>
      </c>
      <c r="E3756" s="1">
        <v>2.6849E-3</v>
      </c>
      <c r="F3756" s="1">
        <v>234.1</v>
      </c>
      <c r="G3756" s="1">
        <v>2164.8000000000002</v>
      </c>
      <c r="H3756">
        <f t="shared" si="116"/>
        <v>1560666.6666666667</v>
      </c>
      <c r="I3756">
        <f t="shared" si="117"/>
        <v>14432000</v>
      </c>
    </row>
    <row r="3757" spans="1:9" x14ac:dyDescent="0.3">
      <c r="A3757" s="1">
        <v>103.1</v>
      </c>
      <c r="B3757" s="1">
        <v>-2E-3</v>
      </c>
      <c r="C3757" s="1">
        <v>1.8426</v>
      </c>
      <c r="D3757" s="1">
        <v>3.4241000000000001E-2</v>
      </c>
      <c r="E3757" s="2">
        <v>1.8789999999999999E-4</v>
      </c>
      <c r="F3757" s="1">
        <v>264.83</v>
      </c>
      <c r="G3757" s="1">
        <v>2769.4</v>
      </c>
      <c r="H3757">
        <f t="shared" si="116"/>
        <v>1765533.333333333</v>
      </c>
      <c r="I3757">
        <f t="shared" si="117"/>
        <v>18462666.666666668</v>
      </c>
    </row>
    <row r="3758" spans="1:9" x14ac:dyDescent="0.3">
      <c r="A3758" s="1">
        <v>103.1</v>
      </c>
      <c r="B3758" s="1">
        <v>-2E-3</v>
      </c>
      <c r="C3758" s="1">
        <v>1.8458000000000001</v>
      </c>
      <c r="D3758" s="1">
        <v>3.4241000000000001E-2</v>
      </c>
      <c r="E3758" s="2">
        <v>1.8946999999999999E-4</v>
      </c>
      <c r="F3758" s="1">
        <v>262.61</v>
      </c>
      <c r="G3758" s="1">
        <v>1839.5</v>
      </c>
      <c r="H3758">
        <f t="shared" si="116"/>
        <v>1750733.3333333333</v>
      </c>
      <c r="I3758">
        <f t="shared" si="117"/>
        <v>12263333.333333334</v>
      </c>
    </row>
    <row r="3759" spans="1:9" x14ac:dyDescent="0.3">
      <c r="A3759" s="1">
        <v>103.1</v>
      </c>
      <c r="B3759" s="1">
        <v>-2E-3</v>
      </c>
      <c r="C3759" s="1">
        <v>1.8694</v>
      </c>
      <c r="D3759" s="1">
        <v>3.4241000000000001E-2</v>
      </c>
      <c r="E3759" s="2">
        <v>8.9808999999999996E-7</v>
      </c>
      <c r="F3759" s="1">
        <v>432.61</v>
      </c>
      <c r="G3759" s="1">
        <v>83273</v>
      </c>
      <c r="H3759">
        <f t="shared" si="116"/>
        <v>2884066.666666666</v>
      </c>
      <c r="I3759">
        <f t="shared" si="117"/>
        <v>555153333.33333337</v>
      </c>
    </row>
    <row r="3760" spans="1:9" x14ac:dyDescent="0.3">
      <c r="A3760" s="1">
        <v>103.1</v>
      </c>
      <c r="B3760" s="1">
        <v>-2E-3</v>
      </c>
      <c r="C3760" s="1">
        <v>1.8723000000000001</v>
      </c>
      <c r="D3760" s="1">
        <v>3.4241000000000001E-2</v>
      </c>
      <c r="E3760" s="2">
        <v>2.3206E-7</v>
      </c>
      <c r="F3760" s="1">
        <v>361.96</v>
      </c>
      <c r="G3760" s="1">
        <v>2752.8</v>
      </c>
      <c r="H3760">
        <f t="shared" si="116"/>
        <v>2413066.666666666</v>
      </c>
      <c r="I3760">
        <f t="shared" si="117"/>
        <v>18352000</v>
      </c>
    </row>
    <row r="3761" spans="1:9" x14ac:dyDescent="0.3">
      <c r="A3761" s="1">
        <v>103.1</v>
      </c>
      <c r="B3761" s="1">
        <v>0</v>
      </c>
      <c r="C3761" s="1">
        <v>1.3949</v>
      </c>
      <c r="D3761" s="1">
        <v>3.4241000000000001E-2</v>
      </c>
      <c r="E3761" s="2">
        <v>3.3479999999999999E-12</v>
      </c>
      <c r="F3761" s="1">
        <v>350.49</v>
      </c>
      <c r="G3761" s="1">
        <v>4254.1000000000004</v>
      </c>
      <c r="H3761">
        <f t="shared" si="116"/>
        <v>2336600</v>
      </c>
      <c r="I3761">
        <f t="shared" si="117"/>
        <v>28360666.666666668</v>
      </c>
    </row>
    <row r="3762" spans="1:9" x14ac:dyDescent="0.3">
      <c r="A3762" s="1">
        <v>103.1</v>
      </c>
      <c r="B3762" s="1">
        <v>0</v>
      </c>
      <c r="C3762" s="1">
        <v>1.4166000000000001</v>
      </c>
      <c r="D3762" s="1">
        <v>3.4241000000000001E-2</v>
      </c>
      <c r="E3762" s="2">
        <v>3.5771E-10</v>
      </c>
      <c r="F3762" s="1">
        <v>396.52</v>
      </c>
      <c r="G3762" s="1">
        <v>7221.8</v>
      </c>
      <c r="H3762">
        <f t="shared" si="116"/>
        <v>2643466.6666666665</v>
      </c>
      <c r="I3762">
        <f t="shared" si="117"/>
        <v>48145333.333333336</v>
      </c>
    </row>
    <row r="3763" spans="1:9" x14ac:dyDescent="0.3">
      <c r="A3763" s="1">
        <v>103.1</v>
      </c>
      <c r="B3763" s="1">
        <v>0</v>
      </c>
      <c r="C3763" s="1">
        <v>1.4242999999999999</v>
      </c>
      <c r="D3763" s="1">
        <v>3.4241000000000001E-2</v>
      </c>
      <c r="E3763" s="2">
        <v>8.6470999999999995E-11</v>
      </c>
      <c r="F3763" s="1">
        <v>373.83</v>
      </c>
      <c r="G3763" s="1">
        <v>26134</v>
      </c>
      <c r="H3763">
        <f t="shared" si="116"/>
        <v>2492199.9999999995</v>
      </c>
      <c r="I3763">
        <f t="shared" si="117"/>
        <v>174226666.66666666</v>
      </c>
    </row>
    <row r="3764" spans="1:9" x14ac:dyDescent="0.3">
      <c r="A3764" s="1">
        <v>103.1</v>
      </c>
      <c r="B3764" s="1">
        <v>0</v>
      </c>
      <c r="C3764" s="1">
        <v>1.4242999999999999</v>
      </c>
      <c r="D3764" s="1">
        <v>3.4241000000000001E-2</v>
      </c>
      <c r="E3764" s="2">
        <v>2.6735999999999999E-10</v>
      </c>
      <c r="F3764" s="1">
        <v>373.48</v>
      </c>
      <c r="G3764" s="1">
        <v>26641</v>
      </c>
      <c r="H3764">
        <f t="shared" si="116"/>
        <v>2489866.6666666665</v>
      </c>
      <c r="I3764">
        <f t="shared" si="117"/>
        <v>177606666.66666666</v>
      </c>
    </row>
    <row r="3765" spans="1:9" x14ac:dyDescent="0.3">
      <c r="A3765" s="1">
        <v>103.1</v>
      </c>
      <c r="B3765" s="1">
        <v>0</v>
      </c>
      <c r="C3765" s="1">
        <v>1.4495</v>
      </c>
      <c r="D3765" s="1">
        <v>3.4241000000000001E-2</v>
      </c>
      <c r="E3765" s="2">
        <v>1.5397000000000001E-10</v>
      </c>
      <c r="F3765" s="1">
        <v>266.75</v>
      </c>
      <c r="G3765" s="1">
        <v>1386.3</v>
      </c>
      <c r="H3765">
        <f t="shared" si="116"/>
        <v>1778333.3333333333</v>
      </c>
      <c r="I3765">
        <f t="shared" si="117"/>
        <v>9241999.9999999981</v>
      </c>
    </row>
    <row r="3766" spans="1:9" x14ac:dyDescent="0.3">
      <c r="A3766" s="1">
        <v>103.1</v>
      </c>
      <c r="B3766" s="1">
        <v>0</v>
      </c>
      <c r="C3766" s="1">
        <v>1.4885999999999999</v>
      </c>
      <c r="D3766" s="1">
        <v>3.4241000000000001E-2</v>
      </c>
      <c r="E3766" s="2">
        <v>9.0600000000000002E-11</v>
      </c>
      <c r="F3766" s="1">
        <v>392.17</v>
      </c>
      <c r="G3766" s="1">
        <v>23530</v>
      </c>
      <c r="H3766">
        <f t="shared" si="116"/>
        <v>2614466.6666666665</v>
      </c>
      <c r="I3766">
        <f t="shared" si="117"/>
        <v>156866666.66666666</v>
      </c>
    </row>
    <row r="3767" spans="1:9" x14ac:dyDescent="0.3">
      <c r="A3767" s="1">
        <v>103.1</v>
      </c>
      <c r="B3767" s="1">
        <v>0</v>
      </c>
      <c r="C3767" s="1">
        <v>1.4885999999999999</v>
      </c>
      <c r="D3767" s="1">
        <v>3.4241000000000001E-2</v>
      </c>
      <c r="E3767" s="2">
        <v>1.3743000000000001E-10</v>
      </c>
      <c r="F3767" s="1">
        <v>392.12</v>
      </c>
      <c r="G3767" s="1">
        <v>20603</v>
      </c>
      <c r="H3767">
        <f t="shared" si="116"/>
        <v>2614133.333333333</v>
      </c>
      <c r="I3767">
        <f t="shared" si="117"/>
        <v>137353333.33333334</v>
      </c>
    </row>
    <row r="3768" spans="1:9" x14ac:dyDescent="0.3">
      <c r="A3768" s="1">
        <v>103.1</v>
      </c>
      <c r="B3768" s="1">
        <v>0</v>
      </c>
      <c r="C3768" s="1">
        <v>1.5064</v>
      </c>
      <c r="D3768" s="1">
        <v>3.4241000000000001E-2</v>
      </c>
      <c r="E3768" s="2">
        <v>8.4217000000000005E-4</v>
      </c>
      <c r="F3768" s="1">
        <v>312.37</v>
      </c>
      <c r="G3768" s="1">
        <v>2176.6999999999998</v>
      </c>
      <c r="H3768">
        <f t="shared" si="116"/>
        <v>2082466.6666666665</v>
      </c>
      <c r="I3768">
        <f t="shared" si="117"/>
        <v>14511333.33333333</v>
      </c>
    </row>
    <row r="3769" spans="1:9" x14ac:dyDescent="0.3">
      <c r="A3769" s="1">
        <v>103.1</v>
      </c>
      <c r="B3769" s="1">
        <v>0</v>
      </c>
      <c r="C3769" s="1">
        <v>1.5238</v>
      </c>
      <c r="D3769" s="1">
        <v>3.4241000000000001E-2</v>
      </c>
      <c r="E3769" s="2">
        <v>5.5068000000000001E-8</v>
      </c>
      <c r="F3769" s="1">
        <v>176.29</v>
      </c>
      <c r="G3769" s="1">
        <v>560.70000000000005</v>
      </c>
      <c r="H3769">
        <f t="shared" si="116"/>
        <v>1175266.6666666665</v>
      </c>
      <c r="I3769">
        <f t="shared" si="117"/>
        <v>3738000</v>
      </c>
    </row>
    <row r="3770" spans="1:9" x14ac:dyDescent="0.3">
      <c r="A3770" s="1">
        <v>103.1</v>
      </c>
      <c r="B3770" s="1">
        <v>0</v>
      </c>
      <c r="C3770" s="1">
        <v>1.5239</v>
      </c>
      <c r="D3770" s="1">
        <v>3.4241000000000001E-2</v>
      </c>
      <c r="E3770" s="2">
        <v>1.4683999999999999E-8</v>
      </c>
      <c r="F3770" s="1">
        <v>176.06</v>
      </c>
      <c r="G3770" s="1">
        <v>1723.5</v>
      </c>
      <c r="H3770">
        <f t="shared" si="116"/>
        <v>1173733.3333333333</v>
      </c>
      <c r="I3770">
        <f t="shared" si="117"/>
        <v>11490000</v>
      </c>
    </row>
    <row r="3771" spans="1:9" x14ac:dyDescent="0.3">
      <c r="A3771" s="1">
        <v>103.1</v>
      </c>
      <c r="B3771" s="1">
        <v>0</v>
      </c>
      <c r="C3771" s="1">
        <v>1.5418000000000001</v>
      </c>
      <c r="D3771" s="1">
        <v>3.4241000000000001E-2</v>
      </c>
      <c r="E3771" s="2">
        <v>2.4865999999999999E-8</v>
      </c>
      <c r="F3771" s="1">
        <v>155.69</v>
      </c>
      <c r="G3771" s="1">
        <v>697.95</v>
      </c>
      <c r="H3771">
        <f t="shared" si="116"/>
        <v>1037933.3333333333</v>
      </c>
      <c r="I3771">
        <f t="shared" si="117"/>
        <v>4653000</v>
      </c>
    </row>
    <row r="3772" spans="1:9" x14ac:dyDescent="0.3">
      <c r="A3772" s="1">
        <v>103.1</v>
      </c>
      <c r="B3772" s="1">
        <v>0</v>
      </c>
      <c r="C3772" s="1">
        <v>1.5829</v>
      </c>
      <c r="D3772" s="1">
        <v>3.4241000000000001E-2</v>
      </c>
      <c r="E3772" s="2">
        <v>3.8968E-9</v>
      </c>
      <c r="F3772" s="1">
        <v>378.12</v>
      </c>
      <c r="G3772" s="1">
        <v>4099.8</v>
      </c>
      <c r="H3772">
        <f t="shared" si="116"/>
        <v>2520800</v>
      </c>
      <c r="I3772">
        <f t="shared" si="117"/>
        <v>27332000</v>
      </c>
    </row>
    <row r="3773" spans="1:9" x14ac:dyDescent="0.3">
      <c r="A3773" s="1">
        <v>103.1</v>
      </c>
      <c r="B3773" s="1">
        <v>0</v>
      </c>
      <c r="C3773" s="1">
        <v>1.59</v>
      </c>
      <c r="D3773" s="1">
        <v>3.4241000000000001E-2</v>
      </c>
      <c r="E3773" s="2">
        <v>1.1665000000000001E-9</v>
      </c>
      <c r="F3773" s="1">
        <v>420.04</v>
      </c>
      <c r="G3773" s="1">
        <v>16421</v>
      </c>
      <c r="H3773">
        <f t="shared" si="116"/>
        <v>2800266.6666666665</v>
      </c>
      <c r="I3773">
        <f t="shared" si="117"/>
        <v>109473333.33333333</v>
      </c>
    </row>
    <row r="3774" spans="1:9" x14ac:dyDescent="0.3">
      <c r="A3774" s="1">
        <v>103.1</v>
      </c>
      <c r="B3774" s="1">
        <v>0</v>
      </c>
      <c r="C3774" s="1">
        <v>1.59</v>
      </c>
      <c r="D3774" s="1">
        <v>3.4241000000000001E-2</v>
      </c>
      <c r="E3774" s="2">
        <v>2.2205E-10</v>
      </c>
      <c r="F3774" s="1">
        <v>420.42</v>
      </c>
      <c r="G3774" s="1">
        <v>20852</v>
      </c>
      <c r="H3774">
        <f t="shared" si="116"/>
        <v>2802800</v>
      </c>
      <c r="I3774">
        <f t="shared" si="117"/>
        <v>139013333.33333334</v>
      </c>
    </row>
    <row r="3775" spans="1:9" x14ac:dyDescent="0.3">
      <c r="A3775" s="1">
        <v>103.1</v>
      </c>
      <c r="B3775" s="1">
        <v>0</v>
      </c>
      <c r="C3775" s="1">
        <v>1.5915999999999999</v>
      </c>
      <c r="D3775" s="1">
        <v>3.4241000000000001E-2</v>
      </c>
      <c r="E3775" s="2">
        <v>7.4831999999999996E-10</v>
      </c>
      <c r="F3775" s="1">
        <v>277.73</v>
      </c>
      <c r="G3775" s="1">
        <v>1436.3</v>
      </c>
      <c r="H3775">
        <f t="shared" si="116"/>
        <v>1851533.3333333335</v>
      </c>
      <c r="I3775">
        <f t="shared" si="117"/>
        <v>9575333.3333333321</v>
      </c>
    </row>
    <row r="3776" spans="1:9" x14ac:dyDescent="0.3">
      <c r="A3776" s="1">
        <v>103.1</v>
      </c>
      <c r="B3776" s="1">
        <v>0</v>
      </c>
      <c r="C3776" s="1">
        <v>1.5973999999999999</v>
      </c>
      <c r="D3776" s="1">
        <v>3.4241000000000001E-2</v>
      </c>
      <c r="E3776" s="2">
        <v>2.5117999999999999E-9</v>
      </c>
      <c r="F3776" s="1">
        <v>311.05</v>
      </c>
      <c r="G3776" s="1">
        <v>2251.4</v>
      </c>
      <c r="H3776">
        <f t="shared" si="116"/>
        <v>2073666.6666666665</v>
      </c>
      <c r="I3776">
        <f t="shared" si="117"/>
        <v>15009333.333333332</v>
      </c>
    </row>
    <row r="3777" spans="1:9" x14ac:dyDescent="0.3">
      <c r="A3777" s="1">
        <v>103.1</v>
      </c>
      <c r="B3777" s="1">
        <v>0</v>
      </c>
      <c r="C3777" s="1">
        <v>1.5973999999999999</v>
      </c>
      <c r="D3777" s="1">
        <v>3.4241000000000001E-2</v>
      </c>
      <c r="E3777" s="2">
        <v>4.1946000000000004E-9</v>
      </c>
      <c r="F3777" s="1">
        <v>310.52999999999997</v>
      </c>
      <c r="G3777" s="1">
        <v>2158.4</v>
      </c>
      <c r="H3777">
        <f t="shared" si="116"/>
        <v>2070199.9999999998</v>
      </c>
      <c r="I3777">
        <f t="shared" si="117"/>
        <v>14389333.333333334</v>
      </c>
    </row>
    <row r="3778" spans="1:9" x14ac:dyDescent="0.3">
      <c r="A3778" s="1">
        <v>103.1</v>
      </c>
      <c r="B3778" s="1">
        <v>0</v>
      </c>
      <c r="C3778" s="1">
        <v>1.6025</v>
      </c>
      <c r="D3778" s="1">
        <v>3.4241000000000001E-2</v>
      </c>
      <c r="E3778" s="2">
        <v>5.3240000000000002E-11</v>
      </c>
      <c r="F3778" s="1">
        <v>443.36</v>
      </c>
      <c r="G3778" s="1">
        <v>7171.1</v>
      </c>
      <c r="H3778">
        <f t="shared" ref="H3778:H3841" si="118">F3778/0.05/0.003</f>
        <v>2955733.333333333</v>
      </c>
      <c r="I3778">
        <f t="shared" ref="I3778:I3841" si="119">G3778/0.05/0.003</f>
        <v>47807333.333333336</v>
      </c>
    </row>
    <row r="3779" spans="1:9" x14ac:dyDescent="0.3">
      <c r="A3779" s="1">
        <v>103.1</v>
      </c>
      <c r="B3779" s="1">
        <v>0</v>
      </c>
      <c r="C3779" s="1">
        <v>1.722</v>
      </c>
      <c r="D3779" s="1">
        <v>3.4241000000000001E-2</v>
      </c>
      <c r="E3779" s="2">
        <v>1.6866999999999999E-7</v>
      </c>
      <c r="F3779" s="1">
        <v>455.95</v>
      </c>
      <c r="G3779" s="1">
        <v>15450</v>
      </c>
      <c r="H3779">
        <f t="shared" si="118"/>
        <v>3039666.6666666665</v>
      </c>
      <c r="I3779">
        <f t="shared" si="119"/>
        <v>103000000</v>
      </c>
    </row>
    <row r="3780" spans="1:9" x14ac:dyDescent="0.3">
      <c r="A3780" s="1">
        <v>103.1</v>
      </c>
      <c r="B3780" s="1">
        <v>0</v>
      </c>
      <c r="C3780" s="1">
        <v>1.722</v>
      </c>
      <c r="D3780" s="1">
        <v>3.4241000000000001E-2</v>
      </c>
      <c r="E3780" s="2">
        <v>1.469E-8</v>
      </c>
      <c r="F3780" s="1">
        <v>455.51</v>
      </c>
      <c r="G3780" s="1">
        <v>16843</v>
      </c>
      <c r="H3780">
        <f t="shared" si="118"/>
        <v>3036733.333333333</v>
      </c>
      <c r="I3780">
        <f t="shared" si="119"/>
        <v>112286666.66666667</v>
      </c>
    </row>
    <row r="3781" spans="1:9" x14ac:dyDescent="0.3">
      <c r="A3781" s="1">
        <v>103.1</v>
      </c>
      <c r="B3781" s="1">
        <v>0</v>
      </c>
      <c r="C3781" s="1">
        <v>1.7526999999999999</v>
      </c>
      <c r="D3781" s="1">
        <v>3.4241000000000001E-2</v>
      </c>
      <c r="E3781" s="2">
        <v>2.3136999999999999E-5</v>
      </c>
      <c r="F3781" s="1">
        <v>352.19</v>
      </c>
      <c r="G3781" s="1">
        <v>2494.1</v>
      </c>
      <c r="H3781">
        <f t="shared" si="118"/>
        <v>2347933.333333333</v>
      </c>
      <c r="I3781">
        <f t="shared" si="119"/>
        <v>16627333.33333333</v>
      </c>
    </row>
    <row r="3782" spans="1:9" x14ac:dyDescent="0.3">
      <c r="A3782" s="1">
        <v>103.1</v>
      </c>
      <c r="B3782" s="1">
        <v>0</v>
      </c>
      <c r="C3782" s="1">
        <v>1.7575000000000001</v>
      </c>
      <c r="D3782" s="1">
        <v>3.4241000000000001E-2</v>
      </c>
      <c r="E3782" s="2">
        <v>1.0012000000000001E-8</v>
      </c>
      <c r="F3782" s="1">
        <v>291.22000000000003</v>
      </c>
      <c r="G3782" s="1">
        <v>1501.6</v>
      </c>
      <c r="H3782">
        <f t="shared" si="118"/>
        <v>1941466.6666666667</v>
      </c>
      <c r="I3782">
        <f t="shared" si="119"/>
        <v>10010666.666666666</v>
      </c>
    </row>
    <row r="3783" spans="1:9" x14ac:dyDescent="0.3">
      <c r="A3783" s="1">
        <v>103.1</v>
      </c>
      <c r="B3783" s="1">
        <v>0</v>
      </c>
      <c r="C3783" s="1">
        <v>1.7593000000000001</v>
      </c>
      <c r="D3783" s="1">
        <v>3.4241000000000001E-2</v>
      </c>
      <c r="E3783" s="1">
        <v>0.73177000000000003</v>
      </c>
      <c r="F3783" s="1">
        <v>241.87</v>
      </c>
      <c r="G3783" s="1">
        <v>2029.2</v>
      </c>
      <c r="H3783">
        <f t="shared" si="118"/>
        <v>1612466.6666666665</v>
      </c>
      <c r="I3783">
        <f t="shared" si="119"/>
        <v>13528000</v>
      </c>
    </row>
    <row r="3784" spans="1:9" x14ac:dyDescent="0.3">
      <c r="A3784" s="1">
        <v>103.1</v>
      </c>
      <c r="B3784" s="1">
        <v>0</v>
      </c>
      <c r="C3784" s="1">
        <v>1.7654000000000001</v>
      </c>
      <c r="D3784" s="1">
        <v>3.4241000000000001E-2</v>
      </c>
      <c r="E3784" s="2">
        <v>6.4516999999999995E-8</v>
      </c>
      <c r="F3784" s="1">
        <v>197.29</v>
      </c>
      <c r="G3784" s="1">
        <v>698.59</v>
      </c>
      <c r="H3784">
        <f t="shared" si="118"/>
        <v>1315266.6666666665</v>
      </c>
      <c r="I3784">
        <f t="shared" si="119"/>
        <v>4657266.666666666</v>
      </c>
    </row>
    <row r="3785" spans="1:9" x14ac:dyDescent="0.3">
      <c r="A3785" s="1">
        <v>103.1</v>
      </c>
      <c r="B3785" s="1">
        <v>0</v>
      </c>
      <c r="C3785" s="1">
        <v>1.7654000000000001</v>
      </c>
      <c r="D3785" s="1">
        <v>3.4241000000000001E-2</v>
      </c>
      <c r="E3785" s="2">
        <v>5.4710999999999998E-7</v>
      </c>
      <c r="F3785" s="1">
        <v>196.94</v>
      </c>
      <c r="G3785" s="1">
        <v>1616.5</v>
      </c>
      <c r="H3785">
        <f t="shared" si="118"/>
        <v>1312933.3333333333</v>
      </c>
      <c r="I3785">
        <f t="shared" si="119"/>
        <v>10776666.666666666</v>
      </c>
    </row>
    <row r="3786" spans="1:9" x14ac:dyDescent="0.3">
      <c r="A3786" s="1">
        <v>103.1</v>
      </c>
      <c r="B3786" s="1">
        <v>0</v>
      </c>
      <c r="C3786" s="1">
        <v>1.7826</v>
      </c>
      <c r="D3786" s="1">
        <v>3.4241000000000001E-2</v>
      </c>
      <c r="E3786" s="2">
        <v>1.4653E-7</v>
      </c>
      <c r="F3786" s="1">
        <v>233.26</v>
      </c>
      <c r="G3786" s="1">
        <v>2019.1</v>
      </c>
      <c r="H3786">
        <f t="shared" si="118"/>
        <v>1555066.6666666665</v>
      </c>
      <c r="I3786">
        <f t="shared" si="119"/>
        <v>13460666.666666664</v>
      </c>
    </row>
    <row r="3787" spans="1:9" x14ac:dyDescent="0.3">
      <c r="A3787" s="1">
        <v>103.1</v>
      </c>
      <c r="B3787" s="1">
        <v>0</v>
      </c>
      <c r="C3787" s="1">
        <v>1.7842</v>
      </c>
      <c r="D3787" s="1">
        <v>3.4241000000000001E-2</v>
      </c>
      <c r="E3787" s="2">
        <v>1.4499E-7</v>
      </c>
      <c r="F3787" s="1">
        <v>178.48</v>
      </c>
      <c r="G3787" s="1">
        <v>809.67</v>
      </c>
      <c r="H3787">
        <f t="shared" si="118"/>
        <v>1189866.6666666665</v>
      </c>
      <c r="I3787">
        <f t="shared" si="119"/>
        <v>5397799.9999999991</v>
      </c>
    </row>
    <row r="3788" spans="1:9" x14ac:dyDescent="0.3">
      <c r="A3788" s="1">
        <v>103.1</v>
      </c>
      <c r="B3788" s="1">
        <v>0</v>
      </c>
      <c r="C3788" s="1">
        <v>1.786</v>
      </c>
      <c r="D3788" s="1">
        <v>3.4241000000000001E-2</v>
      </c>
      <c r="E3788" s="2">
        <v>2.8131000000000002E-7</v>
      </c>
      <c r="F3788" s="1">
        <v>408.45</v>
      </c>
      <c r="G3788" s="1">
        <v>4130</v>
      </c>
      <c r="H3788">
        <f t="shared" si="118"/>
        <v>2722999.9999999995</v>
      </c>
      <c r="I3788">
        <f t="shared" si="119"/>
        <v>27533333.333333332</v>
      </c>
    </row>
    <row r="3789" spans="1:9" x14ac:dyDescent="0.3">
      <c r="A3789" s="1">
        <v>103.1</v>
      </c>
      <c r="B3789" s="1">
        <v>0</v>
      </c>
      <c r="C3789" s="1">
        <v>1.8038000000000001</v>
      </c>
      <c r="D3789" s="1">
        <v>3.4241000000000001E-2</v>
      </c>
      <c r="E3789" s="2">
        <v>6.8091999999999999E-8</v>
      </c>
      <c r="F3789" s="1">
        <v>489.84</v>
      </c>
      <c r="G3789" s="1">
        <v>7263.8</v>
      </c>
      <c r="H3789">
        <f t="shared" si="118"/>
        <v>3265599.9999999995</v>
      </c>
      <c r="I3789">
        <f t="shared" si="119"/>
        <v>48425333.333333336</v>
      </c>
    </row>
    <row r="3790" spans="1:9" x14ac:dyDescent="0.3">
      <c r="A3790" s="1">
        <v>103.1</v>
      </c>
      <c r="B3790" s="1">
        <v>0</v>
      </c>
      <c r="C3790" s="1">
        <v>1.8186</v>
      </c>
      <c r="D3790" s="1">
        <v>3.4241000000000001E-2</v>
      </c>
      <c r="E3790" s="2">
        <v>3.5177999999999999E-8</v>
      </c>
      <c r="F3790" s="1">
        <v>416.34</v>
      </c>
      <c r="G3790" s="1">
        <v>98027</v>
      </c>
      <c r="H3790">
        <f t="shared" si="118"/>
        <v>2775599.9999999995</v>
      </c>
      <c r="I3790">
        <f t="shared" si="119"/>
        <v>653513333.33333337</v>
      </c>
    </row>
    <row r="3791" spans="1:9" x14ac:dyDescent="0.3">
      <c r="A3791" s="1">
        <v>103.1</v>
      </c>
      <c r="B3791" s="1">
        <v>0</v>
      </c>
      <c r="C3791" s="1">
        <v>1.8208</v>
      </c>
      <c r="D3791" s="1">
        <v>3.4241000000000001E-2</v>
      </c>
      <c r="E3791" s="2">
        <v>1.6899999999999999E-7</v>
      </c>
      <c r="F3791" s="1">
        <v>270.08</v>
      </c>
      <c r="G3791" s="1">
        <v>1809.7</v>
      </c>
      <c r="H3791">
        <f t="shared" si="118"/>
        <v>1800533.333333333</v>
      </c>
      <c r="I3791">
        <f t="shared" si="119"/>
        <v>12064666.666666666</v>
      </c>
    </row>
    <row r="3792" spans="1:9" x14ac:dyDescent="0.3">
      <c r="A3792" s="1">
        <v>103.1</v>
      </c>
      <c r="B3792" s="1">
        <v>0</v>
      </c>
      <c r="C3792" s="1">
        <v>1.8209</v>
      </c>
      <c r="D3792" s="1">
        <v>3.4241000000000001E-2</v>
      </c>
      <c r="E3792" s="2">
        <v>2.2067E-6</v>
      </c>
      <c r="F3792" s="1">
        <v>269.37</v>
      </c>
      <c r="G3792" s="1">
        <v>3411.5</v>
      </c>
      <c r="H3792">
        <f t="shared" si="118"/>
        <v>1795799.9999999998</v>
      </c>
      <c r="I3792">
        <f t="shared" si="119"/>
        <v>22743333.333333332</v>
      </c>
    </row>
    <row r="3793" spans="1:9" x14ac:dyDescent="0.3">
      <c r="A3793" s="1">
        <v>103.1</v>
      </c>
      <c r="B3793" s="1">
        <v>0</v>
      </c>
      <c r="C3793" s="1">
        <v>1.8226</v>
      </c>
      <c r="D3793" s="1">
        <v>3.4241000000000001E-2</v>
      </c>
      <c r="E3793" s="2">
        <v>9.6460999999999996E-9</v>
      </c>
      <c r="F3793" s="1">
        <v>406.53</v>
      </c>
      <c r="G3793" s="1">
        <v>67123</v>
      </c>
      <c r="H3793">
        <f t="shared" si="118"/>
        <v>2710199.9999999995</v>
      </c>
      <c r="I3793">
        <f t="shared" si="119"/>
        <v>447486666.66666669</v>
      </c>
    </row>
    <row r="3794" spans="1:9" x14ac:dyDescent="0.3">
      <c r="A3794" s="1">
        <v>103.1</v>
      </c>
      <c r="B3794" s="1">
        <v>0</v>
      </c>
      <c r="C3794" s="1">
        <v>1.8318000000000001</v>
      </c>
      <c r="D3794" s="1">
        <v>3.4241000000000001E-2</v>
      </c>
      <c r="E3794" s="2">
        <v>4.1342000000000001E-10</v>
      </c>
      <c r="F3794" s="1">
        <v>341.35</v>
      </c>
      <c r="G3794" s="1">
        <v>3300</v>
      </c>
      <c r="H3794">
        <f t="shared" si="118"/>
        <v>2275666.6666666665</v>
      </c>
      <c r="I3794">
        <f t="shared" si="119"/>
        <v>22000000</v>
      </c>
    </row>
    <row r="3795" spans="1:9" x14ac:dyDescent="0.3">
      <c r="A3795" s="1">
        <v>103.1</v>
      </c>
      <c r="B3795" s="1">
        <v>0</v>
      </c>
      <c r="C3795" s="1">
        <v>1.8318000000000001</v>
      </c>
      <c r="D3795" s="1">
        <v>3.4241000000000001E-2</v>
      </c>
      <c r="E3795" s="2">
        <v>1.2527000000000001E-6</v>
      </c>
      <c r="F3795" s="1">
        <v>340.93</v>
      </c>
      <c r="G3795" s="1">
        <v>2049.8000000000002</v>
      </c>
      <c r="H3795">
        <f t="shared" si="118"/>
        <v>2272866.6666666665</v>
      </c>
      <c r="I3795">
        <f t="shared" si="119"/>
        <v>13665333.333333334</v>
      </c>
    </row>
    <row r="3796" spans="1:9" x14ac:dyDescent="0.3">
      <c r="A3796" s="1">
        <v>103.1</v>
      </c>
      <c r="B3796" s="1">
        <v>0</v>
      </c>
      <c r="C3796" s="1">
        <v>1.8331</v>
      </c>
      <c r="D3796" s="1">
        <v>3.4241000000000001E-2</v>
      </c>
      <c r="E3796" s="1">
        <v>2.9940000000000001E-3</v>
      </c>
      <c r="F3796" s="1">
        <v>232.52</v>
      </c>
      <c r="G3796" s="1">
        <v>2065.4</v>
      </c>
      <c r="H3796">
        <f t="shared" si="118"/>
        <v>1550133.3333333333</v>
      </c>
      <c r="I3796">
        <f t="shared" si="119"/>
        <v>13769333.333333334</v>
      </c>
    </row>
    <row r="3797" spans="1:9" x14ac:dyDescent="0.3">
      <c r="A3797" s="1">
        <v>103.1</v>
      </c>
      <c r="B3797" s="1">
        <v>0</v>
      </c>
      <c r="C3797" s="1">
        <v>1.8433999999999999</v>
      </c>
      <c r="D3797" s="1">
        <v>3.4241000000000001E-2</v>
      </c>
      <c r="E3797" s="2">
        <v>8.6137000000000004E-7</v>
      </c>
      <c r="F3797" s="1">
        <v>264.14999999999998</v>
      </c>
      <c r="G3797" s="1">
        <v>1691.2</v>
      </c>
      <c r="H3797">
        <f t="shared" si="118"/>
        <v>1760999.9999999998</v>
      </c>
      <c r="I3797">
        <f t="shared" si="119"/>
        <v>11274666.666666666</v>
      </c>
    </row>
    <row r="3798" spans="1:9" x14ac:dyDescent="0.3">
      <c r="A3798" s="1">
        <v>103.1</v>
      </c>
      <c r="B3798" s="1">
        <v>0</v>
      </c>
      <c r="C3798" s="1">
        <v>1.8434999999999999</v>
      </c>
      <c r="D3798" s="1">
        <v>3.4241000000000001E-2</v>
      </c>
      <c r="E3798" s="2">
        <v>3.6844000000000002E-10</v>
      </c>
      <c r="F3798" s="1">
        <v>263.43</v>
      </c>
      <c r="G3798" s="1">
        <v>3313.4</v>
      </c>
      <c r="H3798">
        <f t="shared" si="118"/>
        <v>1756199.9999999998</v>
      </c>
      <c r="I3798">
        <f t="shared" si="119"/>
        <v>22089333.333333332</v>
      </c>
    </row>
    <row r="3799" spans="1:9" x14ac:dyDescent="0.3">
      <c r="A3799" s="1">
        <v>103.1</v>
      </c>
      <c r="B3799" s="1">
        <v>0</v>
      </c>
      <c r="C3799" s="1">
        <v>1.8694</v>
      </c>
      <c r="D3799" s="1">
        <v>3.4241000000000001E-2</v>
      </c>
      <c r="E3799" s="2">
        <v>8.8322999999999995E-7</v>
      </c>
      <c r="F3799" s="1">
        <v>432.95</v>
      </c>
      <c r="G3799" s="1">
        <v>87439</v>
      </c>
      <c r="H3799">
        <f t="shared" si="118"/>
        <v>2886333.3333333335</v>
      </c>
      <c r="I3799">
        <f t="shared" si="119"/>
        <v>582926666.66666663</v>
      </c>
    </row>
    <row r="3800" spans="1:9" x14ac:dyDescent="0.3">
      <c r="A3800" s="1">
        <v>103.1</v>
      </c>
      <c r="B3800" s="1">
        <v>0</v>
      </c>
      <c r="C3800" s="1">
        <v>1.8733</v>
      </c>
      <c r="D3800" s="1">
        <v>3.4241000000000001E-2</v>
      </c>
      <c r="E3800" s="2">
        <v>1.2087000000000001E-12</v>
      </c>
      <c r="F3800" s="1">
        <v>362.09</v>
      </c>
      <c r="G3800" s="1">
        <v>2556.3000000000002</v>
      </c>
      <c r="H3800">
        <f t="shared" si="118"/>
        <v>2413933.333333333</v>
      </c>
      <c r="I3800">
        <f t="shared" si="119"/>
        <v>17042000</v>
      </c>
    </row>
    <row r="3801" spans="1:9" x14ac:dyDescent="0.3">
      <c r="A3801" s="1">
        <v>103.1</v>
      </c>
      <c r="B3801" s="1">
        <v>2E-3</v>
      </c>
      <c r="C3801" s="1">
        <v>1.395</v>
      </c>
      <c r="D3801" s="1">
        <v>3.4241000000000001E-2</v>
      </c>
      <c r="E3801" s="2">
        <v>3.6246999999999998E-11</v>
      </c>
      <c r="F3801" s="1">
        <v>350.56</v>
      </c>
      <c r="G3801" s="1">
        <v>4265</v>
      </c>
      <c r="H3801">
        <f t="shared" si="118"/>
        <v>2337066.6666666665</v>
      </c>
      <c r="I3801">
        <f t="shared" si="119"/>
        <v>28433333.333333332</v>
      </c>
    </row>
    <row r="3802" spans="1:9" x14ac:dyDescent="0.3">
      <c r="A3802" s="1">
        <v>103.1</v>
      </c>
      <c r="B3802" s="1">
        <v>2E-3</v>
      </c>
      <c r="C3802" s="1">
        <v>1.4167000000000001</v>
      </c>
      <c r="D3802" s="1">
        <v>3.4241000000000001E-2</v>
      </c>
      <c r="E3802" s="2">
        <v>4.5349E-10</v>
      </c>
      <c r="F3802" s="1">
        <v>396.76</v>
      </c>
      <c r="G3802" s="1">
        <v>7296.9</v>
      </c>
      <c r="H3802">
        <f t="shared" si="118"/>
        <v>2645066.6666666665</v>
      </c>
      <c r="I3802">
        <f t="shared" si="119"/>
        <v>48645999.999999993</v>
      </c>
    </row>
    <row r="3803" spans="1:9" x14ac:dyDescent="0.3">
      <c r="A3803" s="1">
        <v>103.1</v>
      </c>
      <c r="B3803" s="1">
        <v>2E-3</v>
      </c>
      <c r="C3803" s="1">
        <v>1.4244000000000001</v>
      </c>
      <c r="D3803" s="1">
        <v>3.4241000000000001E-2</v>
      </c>
      <c r="E3803" s="2">
        <v>6.2741999999999994E-8</v>
      </c>
      <c r="F3803" s="1">
        <v>373.97</v>
      </c>
      <c r="G3803" s="1">
        <v>26116</v>
      </c>
      <c r="H3803">
        <f t="shared" si="118"/>
        <v>2493133.3333333335</v>
      </c>
      <c r="I3803">
        <f t="shared" si="119"/>
        <v>174106666.66666666</v>
      </c>
    </row>
    <row r="3804" spans="1:9" x14ac:dyDescent="0.3">
      <c r="A3804" s="1">
        <v>103.1</v>
      </c>
      <c r="B3804" s="1">
        <v>2E-3</v>
      </c>
      <c r="C3804" s="1">
        <v>1.4245000000000001</v>
      </c>
      <c r="D3804" s="1">
        <v>3.4241000000000001E-2</v>
      </c>
      <c r="E3804" s="2">
        <v>1.3855000000000001E-8</v>
      </c>
      <c r="F3804" s="1">
        <v>373.52</v>
      </c>
      <c r="G3804" s="1">
        <v>27244</v>
      </c>
      <c r="H3804">
        <f t="shared" si="118"/>
        <v>2490133.333333333</v>
      </c>
      <c r="I3804">
        <f t="shared" si="119"/>
        <v>181626666.66666666</v>
      </c>
    </row>
    <row r="3805" spans="1:9" x14ac:dyDescent="0.3">
      <c r="A3805" s="1">
        <v>103.1</v>
      </c>
      <c r="B3805" s="1">
        <v>2E-3</v>
      </c>
      <c r="C3805" s="1">
        <v>1.45</v>
      </c>
      <c r="D3805" s="1">
        <v>3.4241000000000001E-2</v>
      </c>
      <c r="E3805" s="2">
        <v>9.1553000000000004E-10</v>
      </c>
      <c r="F3805" s="1">
        <v>266.24</v>
      </c>
      <c r="G3805" s="1">
        <v>1380.6</v>
      </c>
      <c r="H3805">
        <f t="shared" si="118"/>
        <v>1774933.3333333333</v>
      </c>
      <c r="I3805">
        <f t="shared" si="119"/>
        <v>9203999.9999999981</v>
      </c>
    </row>
    <row r="3806" spans="1:9" x14ac:dyDescent="0.3">
      <c r="A3806" s="1">
        <v>103.1</v>
      </c>
      <c r="B3806" s="1">
        <v>2E-3</v>
      </c>
      <c r="C3806" s="1">
        <v>1.4885999999999999</v>
      </c>
      <c r="D3806" s="1">
        <v>3.4241000000000001E-2</v>
      </c>
      <c r="E3806" s="2">
        <v>2.9143E-10</v>
      </c>
      <c r="F3806" s="1">
        <v>392.63</v>
      </c>
      <c r="G3806" s="1">
        <v>21618</v>
      </c>
      <c r="H3806">
        <f t="shared" si="118"/>
        <v>2617533.333333333</v>
      </c>
      <c r="I3806">
        <f t="shared" si="119"/>
        <v>144120000</v>
      </c>
    </row>
    <row r="3807" spans="1:9" x14ac:dyDescent="0.3">
      <c r="A3807" s="1">
        <v>103.1</v>
      </c>
      <c r="B3807" s="1">
        <v>2E-3</v>
      </c>
      <c r="C3807" s="1">
        <v>1.4887999999999999</v>
      </c>
      <c r="D3807" s="1">
        <v>3.4241000000000001E-2</v>
      </c>
      <c r="E3807" s="2">
        <v>4.2455999999999996E-12</v>
      </c>
      <c r="F3807" s="1">
        <v>391.92</v>
      </c>
      <c r="G3807" s="1">
        <v>22800</v>
      </c>
      <c r="H3807">
        <f t="shared" si="118"/>
        <v>2612800</v>
      </c>
      <c r="I3807">
        <f t="shared" si="119"/>
        <v>152000000</v>
      </c>
    </row>
    <row r="3808" spans="1:9" x14ac:dyDescent="0.3">
      <c r="A3808" s="1">
        <v>103.1</v>
      </c>
      <c r="B3808" s="1">
        <v>2E-3</v>
      </c>
      <c r="C3808" s="1">
        <v>1.5064</v>
      </c>
      <c r="D3808" s="1">
        <v>3.4241000000000001E-2</v>
      </c>
      <c r="E3808" s="2">
        <v>8.4221000000000003E-4</v>
      </c>
      <c r="F3808" s="1">
        <v>312.20999999999998</v>
      </c>
      <c r="G3808" s="1">
        <v>2172.1</v>
      </c>
      <c r="H3808">
        <f t="shared" si="118"/>
        <v>2081399.9999999995</v>
      </c>
      <c r="I3808">
        <f t="shared" si="119"/>
        <v>14480666.666666664</v>
      </c>
    </row>
    <row r="3809" spans="1:9" x14ac:dyDescent="0.3">
      <c r="A3809" s="1">
        <v>103.1</v>
      </c>
      <c r="B3809" s="1">
        <v>2E-3</v>
      </c>
      <c r="C3809" s="1">
        <v>1.5238</v>
      </c>
      <c r="D3809" s="1">
        <v>3.4241000000000001E-2</v>
      </c>
      <c r="E3809" s="2">
        <v>4.8581E-9</v>
      </c>
      <c r="F3809" s="1">
        <v>176.7</v>
      </c>
      <c r="G3809" s="1">
        <v>834.81</v>
      </c>
      <c r="H3809">
        <f t="shared" si="118"/>
        <v>1177999.9999999998</v>
      </c>
      <c r="I3809">
        <f t="shared" si="119"/>
        <v>5565399.9999999991</v>
      </c>
    </row>
    <row r="3810" spans="1:9" x14ac:dyDescent="0.3">
      <c r="A3810" s="1">
        <v>103.1</v>
      </c>
      <c r="B3810" s="1">
        <v>2E-3</v>
      </c>
      <c r="C3810" s="1">
        <v>1.5239</v>
      </c>
      <c r="D3810" s="1">
        <v>3.4241000000000001E-2</v>
      </c>
      <c r="E3810" s="2">
        <v>1.2221999999999999E-7</v>
      </c>
      <c r="F3810" s="1">
        <v>174.99</v>
      </c>
      <c r="G3810" s="1">
        <v>857.86</v>
      </c>
      <c r="H3810">
        <f t="shared" si="118"/>
        <v>1166600</v>
      </c>
      <c r="I3810">
        <f t="shared" si="119"/>
        <v>5719066.666666667</v>
      </c>
    </row>
    <row r="3811" spans="1:9" x14ac:dyDescent="0.3">
      <c r="A3811" s="1">
        <v>103.1</v>
      </c>
      <c r="B3811" s="1">
        <v>2E-3</v>
      </c>
      <c r="C3811" s="1">
        <v>1.5418000000000001</v>
      </c>
      <c r="D3811" s="1">
        <v>3.4241000000000001E-2</v>
      </c>
      <c r="E3811" s="2">
        <v>6.7759999999999998E-9</v>
      </c>
      <c r="F3811" s="1">
        <v>155.38</v>
      </c>
      <c r="G3811" s="1">
        <v>688.92</v>
      </c>
      <c r="H3811">
        <f t="shared" si="118"/>
        <v>1035866.6666666666</v>
      </c>
      <c r="I3811">
        <f t="shared" si="119"/>
        <v>4592799.9999999991</v>
      </c>
    </row>
    <row r="3812" spans="1:9" x14ac:dyDescent="0.3">
      <c r="A3812" s="1">
        <v>103.1</v>
      </c>
      <c r="B3812" s="1">
        <v>2E-3</v>
      </c>
      <c r="C3812" s="1">
        <v>1.583</v>
      </c>
      <c r="D3812" s="1">
        <v>3.4241000000000001E-2</v>
      </c>
      <c r="E3812" s="2">
        <v>1.1667E-8</v>
      </c>
      <c r="F3812" s="1">
        <v>378.16</v>
      </c>
      <c r="G3812" s="1">
        <v>4121.7</v>
      </c>
      <c r="H3812">
        <f t="shared" si="118"/>
        <v>2521066.6666666665</v>
      </c>
      <c r="I3812">
        <f t="shared" si="119"/>
        <v>27477999.999999996</v>
      </c>
    </row>
    <row r="3813" spans="1:9" x14ac:dyDescent="0.3">
      <c r="A3813" s="1">
        <v>103.1</v>
      </c>
      <c r="B3813" s="1">
        <v>2E-3</v>
      </c>
      <c r="C3813" s="1">
        <v>1.59</v>
      </c>
      <c r="D3813" s="1">
        <v>3.4241000000000001E-2</v>
      </c>
      <c r="E3813" s="2">
        <v>1.9227999999999999E-8</v>
      </c>
      <c r="F3813" s="1">
        <v>419.38</v>
      </c>
      <c r="G3813" s="1">
        <v>17903</v>
      </c>
      <c r="H3813">
        <f t="shared" si="118"/>
        <v>2795866.666666666</v>
      </c>
      <c r="I3813">
        <f t="shared" si="119"/>
        <v>119353333.33333333</v>
      </c>
    </row>
    <row r="3814" spans="1:9" x14ac:dyDescent="0.3">
      <c r="A3814" s="1">
        <v>103.1</v>
      </c>
      <c r="B3814" s="1">
        <v>2E-3</v>
      </c>
      <c r="C3814" s="1">
        <v>1.5902000000000001</v>
      </c>
      <c r="D3814" s="1">
        <v>3.4241000000000001E-2</v>
      </c>
      <c r="E3814" s="2">
        <v>3.6789999999999998E-9</v>
      </c>
      <c r="F3814" s="1">
        <v>418.53</v>
      </c>
      <c r="G3814" s="1">
        <v>16497</v>
      </c>
      <c r="H3814">
        <f t="shared" si="118"/>
        <v>2790199.9999999995</v>
      </c>
      <c r="I3814">
        <f t="shared" si="119"/>
        <v>109980000</v>
      </c>
    </row>
    <row r="3815" spans="1:9" x14ac:dyDescent="0.3">
      <c r="A3815" s="1">
        <v>103.1</v>
      </c>
      <c r="B3815" s="1">
        <v>2E-3</v>
      </c>
      <c r="C3815" s="1">
        <v>1.5921000000000001</v>
      </c>
      <c r="D3815" s="1">
        <v>3.4241000000000001E-2</v>
      </c>
      <c r="E3815" s="2">
        <v>4.1491000000000001E-9</v>
      </c>
      <c r="F3815" s="1">
        <v>278.54000000000002</v>
      </c>
      <c r="G3815" s="1">
        <v>1450</v>
      </c>
      <c r="H3815">
        <f t="shared" si="118"/>
        <v>1856933.3333333333</v>
      </c>
      <c r="I3815">
        <f t="shared" si="119"/>
        <v>9666666.666666666</v>
      </c>
    </row>
    <row r="3816" spans="1:9" x14ac:dyDescent="0.3">
      <c r="A3816" s="1">
        <v>103.1</v>
      </c>
      <c r="B3816" s="1">
        <v>2E-3</v>
      </c>
      <c r="C3816" s="1">
        <v>1.5972999999999999</v>
      </c>
      <c r="D3816" s="1">
        <v>3.4241000000000001E-2</v>
      </c>
      <c r="E3816" s="2">
        <v>4.7839000000000004E-10</v>
      </c>
      <c r="F3816" s="1">
        <v>310.42</v>
      </c>
      <c r="G3816" s="1">
        <v>2648</v>
      </c>
      <c r="H3816">
        <f t="shared" si="118"/>
        <v>2069466.6666666665</v>
      </c>
      <c r="I3816">
        <f t="shared" si="119"/>
        <v>17653333.333333332</v>
      </c>
    </row>
    <row r="3817" spans="1:9" x14ac:dyDescent="0.3">
      <c r="A3817" s="1">
        <v>103.1</v>
      </c>
      <c r="B3817" s="1">
        <v>2E-3</v>
      </c>
      <c r="C3817" s="1">
        <v>1.5973999999999999</v>
      </c>
      <c r="D3817" s="1">
        <v>3.4241000000000001E-2</v>
      </c>
      <c r="E3817" s="2">
        <v>1.7161000000000001E-8</v>
      </c>
      <c r="F3817" s="1">
        <v>310.81</v>
      </c>
      <c r="G3817" s="1">
        <v>1881.4</v>
      </c>
      <c r="H3817">
        <f t="shared" si="118"/>
        <v>2072066.6666666665</v>
      </c>
      <c r="I3817">
        <f t="shared" si="119"/>
        <v>12542666.666666666</v>
      </c>
    </row>
    <row r="3818" spans="1:9" x14ac:dyDescent="0.3">
      <c r="A3818" s="1">
        <v>103.1</v>
      </c>
      <c r="B3818" s="1">
        <v>2E-3</v>
      </c>
      <c r="C3818" s="1">
        <v>1.6025</v>
      </c>
      <c r="D3818" s="1">
        <v>3.4241000000000001E-2</v>
      </c>
      <c r="E3818" s="2">
        <v>3.8356999999999997E-11</v>
      </c>
      <c r="F3818" s="1">
        <v>443.41</v>
      </c>
      <c r="G3818" s="1">
        <v>7255.9</v>
      </c>
      <c r="H3818">
        <f t="shared" si="118"/>
        <v>2956066.666666667</v>
      </c>
      <c r="I3818">
        <f t="shared" si="119"/>
        <v>48372666.666666657</v>
      </c>
    </row>
    <row r="3819" spans="1:9" x14ac:dyDescent="0.3">
      <c r="A3819" s="1">
        <v>103.1</v>
      </c>
      <c r="B3819" s="1">
        <v>2E-3</v>
      </c>
      <c r="C3819" s="1">
        <v>1.7221</v>
      </c>
      <c r="D3819" s="1">
        <v>3.4241000000000001E-2</v>
      </c>
      <c r="E3819" s="2">
        <v>9.6798000000000004E-8</v>
      </c>
      <c r="F3819" s="1">
        <v>455.77</v>
      </c>
      <c r="G3819" s="1">
        <v>16244</v>
      </c>
      <c r="H3819">
        <f t="shared" si="118"/>
        <v>3038466.6666666665</v>
      </c>
      <c r="I3819">
        <f t="shared" si="119"/>
        <v>108293333.33333333</v>
      </c>
    </row>
    <row r="3820" spans="1:9" x14ac:dyDescent="0.3">
      <c r="A3820" s="1">
        <v>103.1</v>
      </c>
      <c r="B3820" s="1">
        <v>2E-3</v>
      </c>
      <c r="C3820" s="1">
        <v>1.7222</v>
      </c>
      <c r="D3820" s="1">
        <v>3.4241000000000001E-2</v>
      </c>
      <c r="E3820" s="2">
        <v>1.1166E-7</v>
      </c>
      <c r="F3820" s="1">
        <v>456.38</v>
      </c>
      <c r="G3820" s="1">
        <v>16259</v>
      </c>
      <c r="H3820">
        <f t="shared" si="118"/>
        <v>3042533.3333333326</v>
      </c>
      <c r="I3820">
        <f t="shared" si="119"/>
        <v>108393333.33333333</v>
      </c>
    </row>
    <row r="3821" spans="1:9" x14ac:dyDescent="0.3">
      <c r="A3821" s="1">
        <v>103.1</v>
      </c>
      <c r="B3821" s="1">
        <v>2E-3</v>
      </c>
      <c r="C3821" s="1">
        <v>1.7526999999999999</v>
      </c>
      <c r="D3821" s="1">
        <v>3.4241000000000001E-2</v>
      </c>
      <c r="E3821" s="1">
        <v>1.5413E-3</v>
      </c>
      <c r="F3821" s="1">
        <v>350.66</v>
      </c>
      <c r="G3821" s="1">
        <v>2435.6</v>
      </c>
      <c r="H3821">
        <f t="shared" si="118"/>
        <v>2337733.333333333</v>
      </c>
      <c r="I3821">
        <f t="shared" si="119"/>
        <v>16237333.33333333</v>
      </c>
    </row>
    <row r="3822" spans="1:9" x14ac:dyDescent="0.3">
      <c r="A3822" s="1">
        <v>103.1</v>
      </c>
      <c r="B3822" s="1">
        <v>2E-3</v>
      </c>
      <c r="C3822" s="1">
        <v>1.7579</v>
      </c>
      <c r="D3822" s="1">
        <v>3.4241000000000001E-2</v>
      </c>
      <c r="E3822" s="2">
        <v>7.8578000000000006E-5</v>
      </c>
      <c r="F3822" s="1">
        <v>290.7</v>
      </c>
      <c r="G3822" s="1">
        <v>1499.5</v>
      </c>
      <c r="H3822">
        <f t="shared" si="118"/>
        <v>1937999.9999999998</v>
      </c>
      <c r="I3822">
        <f t="shared" si="119"/>
        <v>9996666.666666666</v>
      </c>
    </row>
    <row r="3823" spans="1:9" x14ac:dyDescent="0.3">
      <c r="A3823" s="1">
        <v>103.1</v>
      </c>
      <c r="B3823" s="1">
        <v>2E-3</v>
      </c>
      <c r="C3823" s="1">
        <v>1.7581</v>
      </c>
      <c r="D3823" s="1">
        <v>3.4241000000000001E-2</v>
      </c>
      <c r="E3823" s="1">
        <v>0.72714999999999996</v>
      </c>
      <c r="F3823" s="1">
        <v>242.16</v>
      </c>
      <c r="G3823" s="1">
        <v>1917.1</v>
      </c>
      <c r="H3823">
        <f t="shared" si="118"/>
        <v>1614400</v>
      </c>
      <c r="I3823">
        <f t="shared" si="119"/>
        <v>12780666.666666664</v>
      </c>
    </row>
    <row r="3824" spans="1:9" x14ac:dyDescent="0.3">
      <c r="A3824" s="1">
        <v>103.1</v>
      </c>
      <c r="B3824" s="1">
        <v>2E-3</v>
      </c>
      <c r="C3824" s="1">
        <v>1.7653000000000001</v>
      </c>
      <c r="D3824" s="1">
        <v>3.4241000000000001E-2</v>
      </c>
      <c r="E3824" s="2">
        <v>3.0407999999999998E-4</v>
      </c>
      <c r="F3824" s="1">
        <v>195.59</v>
      </c>
      <c r="G3824" s="1">
        <v>828.69</v>
      </c>
      <c r="H3824">
        <f t="shared" si="118"/>
        <v>1303933.3333333333</v>
      </c>
      <c r="I3824">
        <f t="shared" si="119"/>
        <v>5524600</v>
      </c>
    </row>
    <row r="3825" spans="1:9" x14ac:dyDescent="0.3">
      <c r="A3825" s="1">
        <v>103.1</v>
      </c>
      <c r="B3825" s="1">
        <v>2E-3</v>
      </c>
      <c r="C3825" s="1">
        <v>1.7654000000000001</v>
      </c>
      <c r="D3825" s="1">
        <v>3.4241000000000001E-2</v>
      </c>
      <c r="E3825" s="2">
        <v>2.7078999999999997E-4</v>
      </c>
      <c r="F3825" s="1">
        <v>197.57</v>
      </c>
      <c r="G3825" s="1">
        <v>1187.0999999999999</v>
      </c>
      <c r="H3825">
        <f t="shared" si="118"/>
        <v>1317133.3333333333</v>
      </c>
      <c r="I3825">
        <f t="shared" si="119"/>
        <v>7913999.9999999991</v>
      </c>
    </row>
    <row r="3826" spans="1:9" x14ac:dyDescent="0.3">
      <c r="A3826" s="1">
        <v>103.1</v>
      </c>
      <c r="B3826" s="1">
        <v>2E-3</v>
      </c>
      <c r="C3826" s="1">
        <v>1.7815000000000001</v>
      </c>
      <c r="D3826" s="1">
        <v>3.4241000000000001E-2</v>
      </c>
      <c r="E3826" s="1">
        <v>1.6646E-3</v>
      </c>
      <c r="F3826" s="1">
        <v>233.78</v>
      </c>
      <c r="G3826" s="1">
        <v>1927.3</v>
      </c>
      <c r="H3826">
        <f t="shared" si="118"/>
        <v>1558533.333333333</v>
      </c>
      <c r="I3826">
        <f t="shared" si="119"/>
        <v>12848666.666666666</v>
      </c>
    </row>
    <row r="3827" spans="1:9" x14ac:dyDescent="0.3">
      <c r="A3827" s="1">
        <v>103.1</v>
      </c>
      <c r="B3827" s="1">
        <v>2E-3</v>
      </c>
      <c r="C3827" s="1">
        <v>1.7842</v>
      </c>
      <c r="D3827" s="1">
        <v>3.4241000000000001E-2</v>
      </c>
      <c r="E3827" s="2">
        <v>2.0297E-7</v>
      </c>
      <c r="F3827" s="1">
        <v>178.44</v>
      </c>
      <c r="G3827" s="1">
        <v>804.52</v>
      </c>
      <c r="H3827">
        <f t="shared" si="118"/>
        <v>1189600</v>
      </c>
      <c r="I3827">
        <f t="shared" si="119"/>
        <v>5363466.666666666</v>
      </c>
    </row>
    <row r="3828" spans="1:9" x14ac:dyDescent="0.3">
      <c r="A3828" s="1">
        <v>103.1</v>
      </c>
      <c r="B3828" s="1">
        <v>2E-3</v>
      </c>
      <c r="C3828" s="1">
        <v>1.786</v>
      </c>
      <c r="D3828" s="1">
        <v>3.4241000000000001E-2</v>
      </c>
      <c r="E3828" s="2">
        <v>7.0828000000000004E-9</v>
      </c>
      <c r="F3828" s="1">
        <v>405.78</v>
      </c>
      <c r="G3828" s="1">
        <v>4027.8</v>
      </c>
      <c r="H3828">
        <f t="shared" si="118"/>
        <v>2705199.9999999995</v>
      </c>
      <c r="I3828">
        <f t="shared" si="119"/>
        <v>26852000</v>
      </c>
    </row>
    <row r="3829" spans="1:9" x14ac:dyDescent="0.3">
      <c r="A3829" s="1">
        <v>103.1</v>
      </c>
      <c r="B3829" s="1">
        <v>2E-3</v>
      </c>
      <c r="C3829" s="1">
        <v>1.8038000000000001</v>
      </c>
      <c r="D3829" s="1">
        <v>3.4241000000000001E-2</v>
      </c>
      <c r="E3829" s="2">
        <v>7.7903000000000006E-8</v>
      </c>
      <c r="F3829" s="1">
        <v>490.5</v>
      </c>
      <c r="G3829" s="1">
        <v>7353.2</v>
      </c>
      <c r="H3829">
        <f t="shared" si="118"/>
        <v>3270000</v>
      </c>
      <c r="I3829">
        <f t="shared" si="119"/>
        <v>49021333.333333336</v>
      </c>
    </row>
    <row r="3830" spans="1:9" x14ac:dyDescent="0.3">
      <c r="A3830" s="1">
        <v>103.1</v>
      </c>
      <c r="B3830" s="1">
        <v>2E-3</v>
      </c>
      <c r="C3830" s="1">
        <v>1.8182</v>
      </c>
      <c r="D3830" s="1">
        <v>3.4241000000000001E-2</v>
      </c>
      <c r="E3830" s="2">
        <v>6.3803000000000004E-4</v>
      </c>
      <c r="F3830" s="1">
        <v>270.64</v>
      </c>
      <c r="G3830" s="1">
        <v>2057.1</v>
      </c>
      <c r="H3830">
        <f t="shared" si="118"/>
        <v>1804266.6666666663</v>
      </c>
      <c r="I3830">
        <f t="shared" si="119"/>
        <v>13713999.999999998</v>
      </c>
    </row>
    <row r="3831" spans="1:9" x14ac:dyDescent="0.3">
      <c r="A3831" s="1">
        <v>103.1</v>
      </c>
      <c r="B3831" s="1">
        <v>2E-3</v>
      </c>
      <c r="C3831" s="1">
        <v>1.8187</v>
      </c>
      <c r="D3831" s="1">
        <v>3.4241000000000001E-2</v>
      </c>
      <c r="E3831" s="2">
        <v>3.3201000000000002E-6</v>
      </c>
      <c r="F3831" s="1">
        <v>414.59</v>
      </c>
      <c r="G3831" s="1">
        <v>76802</v>
      </c>
      <c r="H3831">
        <f t="shared" si="118"/>
        <v>2763933.333333333</v>
      </c>
      <c r="I3831">
        <f t="shared" si="119"/>
        <v>512013333.33333331</v>
      </c>
    </row>
    <row r="3832" spans="1:9" x14ac:dyDescent="0.3">
      <c r="A3832" s="1">
        <v>103.1</v>
      </c>
      <c r="B3832" s="1">
        <v>2E-3</v>
      </c>
      <c r="C3832" s="1">
        <v>1.8217000000000001</v>
      </c>
      <c r="D3832" s="1">
        <v>3.4241000000000001E-2</v>
      </c>
      <c r="E3832" s="2">
        <v>5.2135999999999997E-5</v>
      </c>
      <c r="F3832" s="1">
        <v>269.77</v>
      </c>
      <c r="G3832" s="1">
        <v>2990.4</v>
      </c>
      <c r="H3832">
        <f t="shared" si="118"/>
        <v>1798466.6666666665</v>
      </c>
      <c r="I3832">
        <f t="shared" si="119"/>
        <v>19936000</v>
      </c>
    </row>
    <row r="3833" spans="1:9" x14ac:dyDescent="0.3">
      <c r="A3833" s="1">
        <v>103.1</v>
      </c>
      <c r="B3833" s="1">
        <v>2E-3</v>
      </c>
      <c r="C3833" s="1">
        <v>1.8226</v>
      </c>
      <c r="D3833" s="1">
        <v>3.4241000000000001E-2</v>
      </c>
      <c r="E3833" s="2">
        <v>2.1402999999999999E-7</v>
      </c>
      <c r="F3833" s="1">
        <v>406.49</v>
      </c>
      <c r="G3833" s="1">
        <v>65762</v>
      </c>
      <c r="H3833">
        <f t="shared" si="118"/>
        <v>2709933.3333333335</v>
      </c>
      <c r="I3833">
        <f t="shared" si="119"/>
        <v>438413333.33333331</v>
      </c>
    </row>
    <row r="3834" spans="1:9" x14ac:dyDescent="0.3">
      <c r="A3834" s="1">
        <v>103.1</v>
      </c>
      <c r="B3834" s="1">
        <v>2E-3</v>
      </c>
      <c r="C3834" s="1">
        <v>1.8314999999999999</v>
      </c>
      <c r="D3834" s="1">
        <v>3.4241000000000001E-2</v>
      </c>
      <c r="E3834" s="2">
        <v>9.7289000000000002E-4</v>
      </c>
      <c r="F3834" s="1">
        <v>282.26</v>
      </c>
      <c r="G3834" s="1">
        <v>1954.9</v>
      </c>
      <c r="H3834">
        <f t="shared" si="118"/>
        <v>1881733.3333333333</v>
      </c>
      <c r="I3834">
        <f t="shared" si="119"/>
        <v>13032666.666666666</v>
      </c>
    </row>
    <row r="3835" spans="1:9" x14ac:dyDescent="0.3">
      <c r="A3835" s="1">
        <v>103.1</v>
      </c>
      <c r="B3835" s="1">
        <v>2E-3</v>
      </c>
      <c r="C3835" s="1">
        <v>1.8318000000000001</v>
      </c>
      <c r="D3835" s="1">
        <v>3.4241000000000001E-2</v>
      </c>
      <c r="E3835" s="2">
        <v>5.2599999999999998E-5</v>
      </c>
      <c r="F3835" s="1">
        <v>336.93</v>
      </c>
      <c r="G3835" s="1">
        <v>3398.3</v>
      </c>
      <c r="H3835">
        <f t="shared" si="118"/>
        <v>2246200</v>
      </c>
      <c r="I3835">
        <f t="shared" si="119"/>
        <v>22655333.333333332</v>
      </c>
    </row>
    <row r="3836" spans="1:9" x14ac:dyDescent="0.3">
      <c r="A3836" s="1">
        <v>103.1</v>
      </c>
      <c r="B3836" s="1">
        <v>2E-3</v>
      </c>
      <c r="C3836" s="1">
        <v>1.8322000000000001</v>
      </c>
      <c r="D3836" s="1">
        <v>3.4241000000000001E-2</v>
      </c>
      <c r="E3836" s="1">
        <v>1.7225999999999999E-3</v>
      </c>
      <c r="F3836" s="1">
        <v>272.23</v>
      </c>
      <c r="G3836" s="1">
        <v>2001.7</v>
      </c>
      <c r="H3836">
        <f t="shared" si="118"/>
        <v>1814866.6666666667</v>
      </c>
      <c r="I3836">
        <f t="shared" si="119"/>
        <v>13344666.666666666</v>
      </c>
    </row>
    <row r="3837" spans="1:9" x14ac:dyDescent="0.3">
      <c r="A3837" s="1">
        <v>103.1</v>
      </c>
      <c r="B3837" s="1">
        <v>2E-3</v>
      </c>
      <c r="C3837" s="1">
        <v>1.8411</v>
      </c>
      <c r="D3837" s="1">
        <v>3.4241000000000001E-2</v>
      </c>
      <c r="E3837" s="2">
        <v>1.5860000000000001E-4</v>
      </c>
      <c r="F3837" s="1">
        <v>265.64999999999998</v>
      </c>
      <c r="G3837" s="1">
        <v>1986.2</v>
      </c>
      <c r="H3837">
        <f t="shared" si="118"/>
        <v>1770999.9999999998</v>
      </c>
      <c r="I3837">
        <f t="shared" si="119"/>
        <v>13241333.333333334</v>
      </c>
    </row>
    <row r="3838" spans="1:9" x14ac:dyDescent="0.3">
      <c r="A3838" s="1">
        <v>103.1</v>
      </c>
      <c r="B3838" s="1">
        <v>2E-3</v>
      </c>
      <c r="C3838" s="1">
        <v>1.8443000000000001</v>
      </c>
      <c r="D3838" s="1">
        <v>3.4241000000000001E-2</v>
      </c>
      <c r="E3838" s="2">
        <v>1.7887999999999999E-4</v>
      </c>
      <c r="F3838" s="1">
        <v>263.62</v>
      </c>
      <c r="G3838" s="1">
        <v>2683.5</v>
      </c>
      <c r="H3838">
        <f t="shared" si="118"/>
        <v>1757466.6666666665</v>
      </c>
      <c r="I3838">
        <f t="shared" si="119"/>
        <v>17890000</v>
      </c>
    </row>
    <row r="3839" spans="1:9" x14ac:dyDescent="0.3">
      <c r="A3839" s="1">
        <v>103.1</v>
      </c>
      <c r="B3839" s="1">
        <v>2E-3</v>
      </c>
      <c r="C3839" s="1">
        <v>1.8695999999999999</v>
      </c>
      <c r="D3839" s="1">
        <v>3.4241000000000001E-2</v>
      </c>
      <c r="E3839" s="2">
        <v>9.7646000000000005E-7</v>
      </c>
      <c r="F3839" s="1">
        <v>432.45</v>
      </c>
      <c r="G3839" s="1">
        <v>87245</v>
      </c>
      <c r="H3839">
        <f t="shared" si="118"/>
        <v>2883000</v>
      </c>
      <c r="I3839">
        <f t="shared" si="119"/>
        <v>581633333.33333337</v>
      </c>
    </row>
    <row r="3840" spans="1:9" x14ac:dyDescent="0.3">
      <c r="A3840" s="1">
        <v>103.1</v>
      </c>
      <c r="B3840" s="1">
        <v>2E-3</v>
      </c>
      <c r="C3840" s="1">
        <v>1.8718999999999999</v>
      </c>
      <c r="D3840" s="1">
        <v>3.4241000000000001E-2</v>
      </c>
      <c r="E3840" s="2">
        <v>2.5197E-7</v>
      </c>
      <c r="F3840" s="1">
        <v>360.64</v>
      </c>
      <c r="G3840" s="1">
        <v>2915.2</v>
      </c>
      <c r="H3840">
        <f t="shared" si="118"/>
        <v>2404266.6666666665</v>
      </c>
      <c r="I3840">
        <f t="shared" si="119"/>
        <v>19434666.666666664</v>
      </c>
    </row>
    <row r="3841" spans="1:9" x14ac:dyDescent="0.3">
      <c r="A3841" s="1">
        <v>103.2</v>
      </c>
      <c r="B3841" s="1">
        <v>-2E-3</v>
      </c>
      <c r="C3841" s="1">
        <v>1.3948</v>
      </c>
      <c r="D3841" s="1">
        <v>3.4241000000000001E-2</v>
      </c>
      <c r="E3841" s="2">
        <v>6.5505000000000003E-10</v>
      </c>
      <c r="F3841" s="1">
        <v>349.88</v>
      </c>
      <c r="G3841" s="1">
        <v>4221.3</v>
      </c>
      <c r="H3841">
        <f t="shared" si="118"/>
        <v>2332533.333333333</v>
      </c>
      <c r="I3841">
        <f t="shared" si="119"/>
        <v>28142000</v>
      </c>
    </row>
    <row r="3842" spans="1:9" x14ac:dyDescent="0.3">
      <c r="A3842" s="1">
        <v>103.2</v>
      </c>
      <c r="B3842" s="1">
        <v>-2E-3</v>
      </c>
      <c r="C3842" s="1">
        <v>1.4166000000000001</v>
      </c>
      <c r="D3842" s="1">
        <v>3.4241000000000001E-2</v>
      </c>
      <c r="E3842" s="2">
        <v>7.4047000000000005E-12</v>
      </c>
      <c r="F3842" s="1">
        <v>396.29</v>
      </c>
      <c r="G3842" s="1">
        <v>7165.1</v>
      </c>
      <c r="H3842">
        <f t="shared" ref="H3842:H3905" si="120">F3842/0.05/0.003</f>
        <v>2641933.3333333335</v>
      </c>
      <c r="I3842">
        <f t="shared" ref="I3842:I3905" si="121">G3842/0.05/0.003</f>
        <v>47767333.333333336</v>
      </c>
    </row>
    <row r="3843" spans="1:9" x14ac:dyDescent="0.3">
      <c r="A3843" s="1">
        <v>103.2</v>
      </c>
      <c r="B3843" s="1">
        <v>-2E-3</v>
      </c>
      <c r="C3843" s="1">
        <v>1.4240999999999999</v>
      </c>
      <c r="D3843" s="1">
        <v>3.4241000000000001E-2</v>
      </c>
      <c r="E3843" s="2">
        <v>1.8378999999999999E-8</v>
      </c>
      <c r="F3843" s="1">
        <v>372.74</v>
      </c>
      <c r="G3843" s="1">
        <v>26438</v>
      </c>
      <c r="H3843">
        <f t="shared" si="120"/>
        <v>2484933.3333333335</v>
      </c>
      <c r="I3843">
        <f t="shared" si="121"/>
        <v>176253333.33333334</v>
      </c>
    </row>
    <row r="3844" spans="1:9" x14ac:dyDescent="0.3">
      <c r="A3844" s="1">
        <v>103.2</v>
      </c>
      <c r="B3844" s="1">
        <v>-2E-3</v>
      </c>
      <c r="C3844" s="1">
        <v>1.4242999999999999</v>
      </c>
      <c r="D3844" s="1">
        <v>3.4241000000000001E-2</v>
      </c>
      <c r="E3844" s="2">
        <v>5.7711E-8</v>
      </c>
      <c r="F3844" s="1">
        <v>372.92</v>
      </c>
      <c r="G3844" s="1">
        <v>25591</v>
      </c>
      <c r="H3844">
        <f t="shared" si="120"/>
        <v>2486133.333333333</v>
      </c>
      <c r="I3844">
        <f t="shared" si="121"/>
        <v>170606666.66666666</v>
      </c>
    </row>
    <row r="3845" spans="1:9" x14ac:dyDescent="0.3">
      <c r="A3845" s="1">
        <v>103.2</v>
      </c>
      <c r="B3845" s="1">
        <v>-2E-3</v>
      </c>
      <c r="C3845" s="1">
        <v>1.4489000000000001</v>
      </c>
      <c r="D3845" s="1">
        <v>3.4241000000000001E-2</v>
      </c>
      <c r="E3845" s="2">
        <v>7.1904999999999999E-9</v>
      </c>
      <c r="F3845" s="1">
        <v>267.64999999999998</v>
      </c>
      <c r="G3845" s="1">
        <v>1393.8</v>
      </c>
      <c r="H3845">
        <f t="shared" si="120"/>
        <v>1784333.333333333</v>
      </c>
      <c r="I3845">
        <f t="shared" si="121"/>
        <v>9291999.9999999981</v>
      </c>
    </row>
    <row r="3846" spans="1:9" x14ac:dyDescent="0.3">
      <c r="A3846" s="1">
        <v>103.2</v>
      </c>
      <c r="B3846" s="1">
        <v>-2E-3</v>
      </c>
      <c r="C3846" s="1">
        <v>1.4883999999999999</v>
      </c>
      <c r="D3846" s="1">
        <v>3.4241000000000001E-2</v>
      </c>
      <c r="E3846" s="2">
        <v>1.1025000000000001E-9</v>
      </c>
      <c r="F3846" s="1">
        <v>391.42</v>
      </c>
      <c r="G3846" s="1">
        <v>21920</v>
      </c>
      <c r="H3846">
        <f t="shared" si="120"/>
        <v>2609466.6666666665</v>
      </c>
      <c r="I3846">
        <f t="shared" si="121"/>
        <v>146133333.33333334</v>
      </c>
    </row>
    <row r="3847" spans="1:9" x14ac:dyDescent="0.3">
      <c r="A3847" s="1">
        <v>103.2</v>
      </c>
      <c r="B3847" s="1">
        <v>-2E-3</v>
      </c>
      <c r="C3847" s="1">
        <v>1.4884999999999999</v>
      </c>
      <c r="D3847" s="1">
        <v>3.4241000000000001E-2</v>
      </c>
      <c r="E3847" s="2">
        <v>7.1748999999999997E-10</v>
      </c>
      <c r="F3847" s="1">
        <v>391.52</v>
      </c>
      <c r="G3847" s="1">
        <v>21444</v>
      </c>
      <c r="H3847">
        <f t="shared" si="120"/>
        <v>2610133.333333333</v>
      </c>
      <c r="I3847">
        <f t="shared" si="121"/>
        <v>142960000</v>
      </c>
    </row>
    <row r="3848" spans="1:9" x14ac:dyDescent="0.3">
      <c r="A3848" s="1">
        <v>103.2</v>
      </c>
      <c r="B3848" s="1">
        <v>-2E-3</v>
      </c>
      <c r="C3848" s="1">
        <v>1.5064</v>
      </c>
      <c r="D3848" s="1">
        <v>3.4241000000000001E-2</v>
      </c>
      <c r="E3848" s="2">
        <v>8.4168999999999997E-4</v>
      </c>
      <c r="F3848" s="1">
        <v>311.77</v>
      </c>
      <c r="G3848" s="1">
        <v>2181.1</v>
      </c>
      <c r="H3848">
        <f t="shared" si="120"/>
        <v>2078466.6666666665</v>
      </c>
      <c r="I3848">
        <f t="shared" si="121"/>
        <v>14540666.666666664</v>
      </c>
    </row>
    <row r="3849" spans="1:9" x14ac:dyDescent="0.3">
      <c r="A3849" s="1">
        <v>103.2</v>
      </c>
      <c r="B3849" s="1">
        <v>-2E-3</v>
      </c>
      <c r="C3849" s="1">
        <v>1.5239</v>
      </c>
      <c r="D3849" s="1">
        <v>3.4241000000000001E-2</v>
      </c>
      <c r="E3849" s="2">
        <v>1.5687E-8</v>
      </c>
      <c r="F3849" s="1">
        <v>177.75</v>
      </c>
      <c r="G3849" s="1">
        <v>788.9</v>
      </c>
      <c r="H3849">
        <f t="shared" si="120"/>
        <v>1185000</v>
      </c>
      <c r="I3849">
        <f t="shared" si="121"/>
        <v>5259333.333333333</v>
      </c>
    </row>
    <row r="3850" spans="1:9" x14ac:dyDescent="0.3">
      <c r="A3850" s="1">
        <v>103.2</v>
      </c>
      <c r="B3850" s="1">
        <v>-2E-3</v>
      </c>
      <c r="C3850" s="1">
        <v>1.524</v>
      </c>
      <c r="D3850" s="1">
        <v>3.4241000000000001E-2</v>
      </c>
      <c r="E3850" s="2">
        <v>6.6203000000000001E-8</v>
      </c>
      <c r="F3850" s="1">
        <v>176.17</v>
      </c>
      <c r="G3850" s="1">
        <v>918.89</v>
      </c>
      <c r="H3850">
        <f t="shared" si="120"/>
        <v>1174466.6666666665</v>
      </c>
      <c r="I3850">
        <f t="shared" si="121"/>
        <v>6125933.333333333</v>
      </c>
    </row>
    <row r="3851" spans="1:9" x14ac:dyDescent="0.3">
      <c r="A3851" s="1">
        <v>103.2</v>
      </c>
      <c r="B3851" s="1">
        <v>-2E-3</v>
      </c>
      <c r="C3851" s="1">
        <v>1.5418000000000001</v>
      </c>
      <c r="D3851" s="1">
        <v>3.4241000000000001E-2</v>
      </c>
      <c r="E3851" s="2">
        <v>2.1406999999999999E-10</v>
      </c>
      <c r="F3851" s="1">
        <v>156.19</v>
      </c>
      <c r="G3851" s="1">
        <v>707.42</v>
      </c>
      <c r="H3851">
        <f t="shared" si="120"/>
        <v>1041266.6666666665</v>
      </c>
      <c r="I3851">
        <f t="shared" si="121"/>
        <v>4716133.3333333321</v>
      </c>
    </row>
    <row r="3852" spans="1:9" x14ac:dyDescent="0.3">
      <c r="A3852" s="1">
        <v>103.2</v>
      </c>
      <c r="B3852" s="1">
        <v>-2E-3</v>
      </c>
      <c r="C3852" s="1">
        <v>1.5828</v>
      </c>
      <c r="D3852" s="1">
        <v>3.4241000000000001E-2</v>
      </c>
      <c r="E3852" s="2">
        <v>1.7573999999999999E-9</v>
      </c>
      <c r="F3852" s="1">
        <v>377.49</v>
      </c>
      <c r="G3852" s="1">
        <v>4078.1</v>
      </c>
      <c r="H3852">
        <f t="shared" si="120"/>
        <v>2516600</v>
      </c>
      <c r="I3852">
        <f t="shared" si="121"/>
        <v>27187333.333333332</v>
      </c>
    </row>
    <row r="3853" spans="1:9" x14ac:dyDescent="0.3">
      <c r="A3853" s="1">
        <v>103.2</v>
      </c>
      <c r="B3853" s="1">
        <v>-2E-3</v>
      </c>
      <c r="C3853" s="1">
        <v>1.5898000000000001</v>
      </c>
      <c r="D3853" s="1">
        <v>3.4241000000000001E-2</v>
      </c>
      <c r="E3853" s="2">
        <v>1.5509E-10</v>
      </c>
      <c r="F3853" s="1">
        <v>414.26</v>
      </c>
      <c r="G3853" s="1">
        <v>14389</v>
      </c>
      <c r="H3853">
        <f t="shared" si="120"/>
        <v>2761733.333333333</v>
      </c>
      <c r="I3853">
        <f t="shared" si="121"/>
        <v>95926666.666666672</v>
      </c>
    </row>
    <row r="3854" spans="1:9" x14ac:dyDescent="0.3">
      <c r="A3854" s="1">
        <v>103.2</v>
      </c>
      <c r="B3854" s="1">
        <v>-2E-3</v>
      </c>
      <c r="C3854" s="1">
        <v>1.5899000000000001</v>
      </c>
      <c r="D3854" s="1">
        <v>3.4241000000000001E-2</v>
      </c>
      <c r="E3854" s="2">
        <v>3.7684000000000002E-8</v>
      </c>
      <c r="F3854" s="1">
        <v>418.82</v>
      </c>
      <c r="G3854" s="1">
        <v>16754</v>
      </c>
      <c r="H3854">
        <f t="shared" si="120"/>
        <v>2792133.333333333</v>
      </c>
      <c r="I3854">
        <f t="shared" si="121"/>
        <v>111693333.33333333</v>
      </c>
    </row>
    <row r="3855" spans="1:9" x14ac:dyDescent="0.3">
      <c r="A3855" s="1">
        <v>103.2</v>
      </c>
      <c r="B3855" s="1">
        <v>-2E-3</v>
      </c>
      <c r="C3855" s="1">
        <v>1.5911</v>
      </c>
      <c r="D3855" s="1">
        <v>3.4241000000000001E-2</v>
      </c>
      <c r="E3855" s="2">
        <v>7.7640999999999998E-11</v>
      </c>
      <c r="F3855" s="1">
        <v>281.39999999999998</v>
      </c>
      <c r="G3855" s="1">
        <v>1483.8</v>
      </c>
      <c r="H3855">
        <f t="shared" si="120"/>
        <v>1875999.9999999998</v>
      </c>
      <c r="I3855">
        <f t="shared" si="121"/>
        <v>9891999.9999999981</v>
      </c>
    </row>
    <row r="3856" spans="1:9" x14ac:dyDescent="0.3">
      <c r="A3856" s="1">
        <v>103.2</v>
      </c>
      <c r="B3856" s="1">
        <v>-2E-3</v>
      </c>
      <c r="C3856" s="1">
        <v>1.5973999999999999</v>
      </c>
      <c r="D3856" s="1">
        <v>3.4241000000000001E-2</v>
      </c>
      <c r="E3856" s="2">
        <v>1.0864000000000001E-9</v>
      </c>
      <c r="F3856" s="1">
        <v>310.89</v>
      </c>
      <c r="G3856" s="1">
        <v>1892.8</v>
      </c>
      <c r="H3856">
        <f t="shared" si="120"/>
        <v>2072599.9999999998</v>
      </c>
      <c r="I3856">
        <f t="shared" si="121"/>
        <v>12618666.666666666</v>
      </c>
    </row>
    <row r="3857" spans="1:9" x14ac:dyDescent="0.3">
      <c r="A3857" s="1">
        <v>103.2</v>
      </c>
      <c r="B3857" s="1">
        <v>-2E-3</v>
      </c>
      <c r="C3857" s="1">
        <v>1.5973999999999999</v>
      </c>
      <c r="D3857" s="1">
        <v>3.4241000000000001E-2</v>
      </c>
      <c r="E3857" s="2">
        <v>2.3376999999999999E-9</v>
      </c>
      <c r="F3857" s="1">
        <v>310.57</v>
      </c>
      <c r="G3857" s="1">
        <v>2650.5</v>
      </c>
      <c r="H3857">
        <f t="shared" si="120"/>
        <v>2070466.6666666665</v>
      </c>
      <c r="I3857">
        <f t="shared" si="121"/>
        <v>17670000</v>
      </c>
    </row>
    <row r="3858" spans="1:9" x14ac:dyDescent="0.3">
      <c r="A3858" s="1">
        <v>103.2</v>
      </c>
      <c r="B3858" s="1">
        <v>-2E-3</v>
      </c>
      <c r="C3858" s="1">
        <v>1.6024</v>
      </c>
      <c r="D3858" s="1">
        <v>3.4241000000000001E-2</v>
      </c>
      <c r="E3858" s="2">
        <v>1.4483E-8</v>
      </c>
      <c r="F3858" s="1">
        <v>442.89</v>
      </c>
      <c r="G3858" s="1">
        <v>7120.8</v>
      </c>
      <c r="H3858">
        <f t="shared" si="120"/>
        <v>2952599.9999999995</v>
      </c>
      <c r="I3858">
        <f t="shared" si="121"/>
        <v>47472000</v>
      </c>
    </row>
    <row r="3859" spans="1:9" x14ac:dyDescent="0.3">
      <c r="A3859" s="1">
        <v>103.2</v>
      </c>
      <c r="B3859" s="1">
        <v>-2E-3</v>
      </c>
      <c r="C3859" s="1">
        <v>1.7218</v>
      </c>
      <c r="D3859" s="1">
        <v>3.4241000000000001E-2</v>
      </c>
      <c r="E3859" s="2">
        <v>3.3296000000000002E-8</v>
      </c>
      <c r="F3859" s="1">
        <v>455.33</v>
      </c>
      <c r="G3859" s="1">
        <v>16052</v>
      </c>
      <c r="H3859">
        <f t="shared" si="120"/>
        <v>3035533.3333333326</v>
      </c>
      <c r="I3859">
        <f t="shared" si="121"/>
        <v>107013333.33333333</v>
      </c>
    </row>
    <row r="3860" spans="1:9" x14ac:dyDescent="0.3">
      <c r="A3860" s="1">
        <v>103.2</v>
      </c>
      <c r="B3860" s="1">
        <v>-2E-3</v>
      </c>
      <c r="C3860" s="1">
        <v>1.722</v>
      </c>
      <c r="D3860" s="1">
        <v>3.4241000000000001E-2</v>
      </c>
      <c r="E3860" s="2">
        <v>1.5274000000000002E-8</v>
      </c>
      <c r="F3860" s="1">
        <v>455.09</v>
      </c>
      <c r="G3860" s="1">
        <v>15809</v>
      </c>
      <c r="H3860">
        <f t="shared" si="120"/>
        <v>3033933.333333333</v>
      </c>
      <c r="I3860">
        <f t="shared" si="121"/>
        <v>105393333.33333333</v>
      </c>
    </row>
    <row r="3861" spans="1:9" x14ac:dyDescent="0.3">
      <c r="A3861" s="1">
        <v>103.2</v>
      </c>
      <c r="B3861" s="1">
        <v>-2E-3</v>
      </c>
      <c r="C3861" s="1">
        <v>1.7527999999999999</v>
      </c>
      <c r="D3861" s="1">
        <v>3.4241000000000001E-2</v>
      </c>
      <c r="E3861" s="2">
        <v>4.1185000000000001E-4</v>
      </c>
      <c r="F3861" s="1">
        <v>351.93</v>
      </c>
      <c r="G3861" s="1">
        <v>2512.4</v>
      </c>
      <c r="H3861">
        <f t="shared" si="120"/>
        <v>2346200</v>
      </c>
      <c r="I3861">
        <f t="shared" si="121"/>
        <v>16749333.333333332</v>
      </c>
    </row>
    <row r="3862" spans="1:9" x14ac:dyDescent="0.3">
      <c r="A3862" s="1">
        <v>103.2</v>
      </c>
      <c r="B3862" s="1">
        <v>-2E-3</v>
      </c>
      <c r="C3862" s="1">
        <v>1.7569999999999999</v>
      </c>
      <c r="D3862" s="1">
        <v>3.4241000000000001E-2</v>
      </c>
      <c r="E3862" s="2">
        <v>4.5240000000000002E-6</v>
      </c>
      <c r="F3862" s="1">
        <v>292.08</v>
      </c>
      <c r="G3862" s="1">
        <v>1508.9</v>
      </c>
      <c r="H3862">
        <f t="shared" si="120"/>
        <v>1947199.9999999998</v>
      </c>
      <c r="I3862">
        <f t="shared" si="121"/>
        <v>10059333.333333334</v>
      </c>
    </row>
    <row r="3863" spans="1:9" x14ac:dyDescent="0.3">
      <c r="A3863" s="1">
        <v>103.2</v>
      </c>
      <c r="B3863" s="1">
        <v>-2E-3</v>
      </c>
      <c r="C3863" s="1">
        <v>1.7604</v>
      </c>
      <c r="D3863" s="1">
        <v>3.4241000000000001E-2</v>
      </c>
      <c r="E3863" s="1">
        <v>0.72794999999999999</v>
      </c>
      <c r="F3863" s="1">
        <v>241.14</v>
      </c>
      <c r="G3863" s="1">
        <v>2102.3000000000002</v>
      </c>
      <c r="H3863">
        <f t="shared" si="120"/>
        <v>1607599.9999999998</v>
      </c>
      <c r="I3863">
        <f t="shared" si="121"/>
        <v>14015333.333333334</v>
      </c>
    </row>
    <row r="3864" spans="1:9" x14ac:dyDescent="0.3">
      <c r="A3864" s="1">
        <v>103.2</v>
      </c>
      <c r="B3864" s="1">
        <v>-2E-3</v>
      </c>
      <c r="C3864" s="1">
        <v>1.7655000000000001</v>
      </c>
      <c r="D3864" s="1">
        <v>3.4241000000000001E-2</v>
      </c>
      <c r="E3864" s="2">
        <v>7.7523999999999996E-4</v>
      </c>
      <c r="F3864" s="1">
        <v>197.18</v>
      </c>
      <c r="G3864" s="1">
        <v>1330.2</v>
      </c>
      <c r="H3864">
        <f t="shared" si="120"/>
        <v>1314533.3333333333</v>
      </c>
      <c r="I3864">
        <f t="shared" si="121"/>
        <v>8868000</v>
      </c>
    </row>
    <row r="3865" spans="1:9" x14ac:dyDescent="0.3">
      <c r="A3865" s="1">
        <v>103.2</v>
      </c>
      <c r="B3865" s="1">
        <v>-2E-3</v>
      </c>
      <c r="C3865" s="1">
        <v>1.7656000000000001</v>
      </c>
      <c r="D3865" s="1">
        <v>3.4241000000000001E-2</v>
      </c>
      <c r="E3865" s="2">
        <v>4.3821000000000002E-4</v>
      </c>
      <c r="F3865" s="1">
        <v>198.89</v>
      </c>
      <c r="G3865" s="1">
        <v>776.71</v>
      </c>
      <c r="H3865">
        <f t="shared" si="120"/>
        <v>1325933.3333333333</v>
      </c>
      <c r="I3865">
        <f t="shared" si="121"/>
        <v>5178066.666666667</v>
      </c>
    </row>
    <row r="3866" spans="1:9" x14ac:dyDescent="0.3">
      <c r="A3866" s="1">
        <v>103.2</v>
      </c>
      <c r="B3866" s="1">
        <v>-2E-3</v>
      </c>
      <c r="C3866" s="1">
        <v>1.7837000000000001</v>
      </c>
      <c r="D3866" s="1">
        <v>3.4241000000000001E-2</v>
      </c>
      <c r="E3866" s="1">
        <v>1.3286999999999999E-3</v>
      </c>
      <c r="F3866" s="1">
        <v>232.81</v>
      </c>
      <c r="G3866" s="1">
        <v>2106.9</v>
      </c>
      <c r="H3866">
        <f t="shared" si="120"/>
        <v>1552066.6666666665</v>
      </c>
      <c r="I3866">
        <f t="shared" si="121"/>
        <v>14046000</v>
      </c>
    </row>
    <row r="3867" spans="1:9" x14ac:dyDescent="0.3">
      <c r="A3867" s="1">
        <v>103.2</v>
      </c>
      <c r="B3867" s="1">
        <v>-2E-3</v>
      </c>
      <c r="C3867" s="1">
        <v>1.7843</v>
      </c>
      <c r="D3867" s="1">
        <v>3.4241000000000001E-2</v>
      </c>
      <c r="E3867" s="2">
        <v>2.1530000000000002E-8</v>
      </c>
      <c r="F3867" s="1">
        <v>179.53</v>
      </c>
      <c r="G3867" s="1">
        <v>820.75</v>
      </c>
      <c r="H3867">
        <f t="shared" si="120"/>
        <v>1196866.6666666665</v>
      </c>
      <c r="I3867">
        <f t="shared" si="121"/>
        <v>5471666.666666667</v>
      </c>
    </row>
    <row r="3868" spans="1:9" x14ac:dyDescent="0.3">
      <c r="A3868" s="1">
        <v>103.2</v>
      </c>
      <c r="B3868" s="1">
        <v>-2E-3</v>
      </c>
      <c r="C3868" s="1">
        <v>1.7859</v>
      </c>
      <c r="D3868" s="1">
        <v>3.4241000000000001E-2</v>
      </c>
      <c r="E3868" s="2">
        <v>1.2893E-7</v>
      </c>
      <c r="F3868" s="1">
        <v>405</v>
      </c>
      <c r="G3868" s="1">
        <v>3983.8</v>
      </c>
      <c r="H3868">
        <f t="shared" si="120"/>
        <v>2700000</v>
      </c>
      <c r="I3868">
        <f t="shared" si="121"/>
        <v>26558666.666666668</v>
      </c>
    </row>
    <row r="3869" spans="1:9" x14ac:dyDescent="0.3">
      <c r="A3869" s="1">
        <v>103.2</v>
      </c>
      <c r="B3869" s="1">
        <v>-2E-3</v>
      </c>
      <c r="C3869" s="1">
        <v>1.8037000000000001</v>
      </c>
      <c r="D3869" s="1">
        <v>3.4241000000000001E-2</v>
      </c>
      <c r="E3869" s="2">
        <v>1.3983E-9</v>
      </c>
      <c r="F3869" s="1">
        <v>489.52</v>
      </c>
      <c r="G3869" s="1">
        <v>7215.1</v>
      </c>
      <c r="H3869">
        <f t="shared" si="120"/>
        <v>3263466.6666666665</v>
      </c>
      <c r="I3869">
        <f t="shared" si="121"/>
        <v>48100666.666666664</v>
      </c>
    </row>
    <row r="3870" spans="1:9" x14ac:dyDescent="0.3">
      <c r="A3870" s="1">
        <v>103.2</v>
      </c>
      <c r="B3870" s="1">
        <v>-2E-3</v>
      </c>
      <c r="C3870" s="1">
        <v>1.8185</v>
      </c>
      <c r="D3870" s="1">
        <v>3.4241000000000001E-2</v>
      </c>
      <c r="E3870" s="2">
        <v>8.5937999999999996E-7</v>
      </c>
      <c r="F3870" s="1">
        <v>414.79</v>
      </c>
      <c r="G3870" s="1">
        <v>92049</v>
      </c>
      <c r="H3870">
        <f t="shared" si="120"/>
        <v>2765266.6666666665</v>
      </c>
      <c r="I3870">
        <f t="shared" si="121"/>
        <v>613660000</v>
      </c>
    </row>
    <row r="3871" spans="1:9" x14ac:dyDescent="0.3">
      <c r="A3871" s="1">
        <v>103.2</v>
      </c>
      <c r="B3871" s="1">
        <v>-2E-3</v>
      </c>
      <c r="C3871" s="1">
        <v>1.8201000000000001</v>
      </c>
      <c r="D3871" s="1">
        <v>3.4241000000000001E-2</v>
      </c>
      <c r="E3871" s="2">
        <v>4.1074E-5</v>
      </c>
      <c r="F3871" s="1">
        <v>269.19</v>
      </c>
      <c r="G3871" s="1">
        <v>2843.9</v>
      </c>
      <c r="H3871">
        <f t="shared" si="120"/>
        <v>1794599.9999999998</v>
      </c>
      <c r="I3871">
        <f t="shared" si="121"/>
        <v>18959333.333333332</v>
      </c>
    </row>
    <row r="3872" spans="1:9" x14ac:dyDescent="0.3">
      <c r="A3872" s="1">
        <v>103.2</v>
      </c>
      <c r="B3872" s="1">
        <v>-2E-3</v>
      </c>
      <c r="C3872" s="1">
        <v>1.8226</v>
      </c>
      <c r="D3872" s="1">
        <v>3.4241000000000001E-2</v>
      </c>
      <c r="E3872" s="2">
        <v>3.7730000000000002E-7</v>
      </c>
      <c r="F3872" s="1">
        <v>405.41</v>
      </c>
      <c r="G3872" s="1">
        <v>66310</v>
      </c>
      <c r="H3872">
        <f t="shared" si="120"/>
        <v>2702733.333333333</v>
      </c>
      <c r="I3872">
        <f t="shared" si="121"/>
        <v>442066666.66666669</v>
      </c>
    </row>
    <row r="3873" spans="1:9" x14ac:dyDescent="0.3">
      <c r="A3873" s="1">
        <v>103.2</v>
      </c>
      <c r="B3873" s="1">
        <v>-2E-3</v>
      </c>
      <c r="C3873" s="1">
        <v>1.8237000000000001</v>
      </c>
      <c r="D3873" s="1">
        <v>3.4241000000000001E-2</v>
      </c>
      <c r="E3873" s="2">
        <v>4.8234999999999999E-4</v>
      </c>
      <c r="F3873" s="1">
        <v>268.66000000000003</v>
      </c>
      <c r="G3873" s="1">
        <v>1981.2</v>
      </c>
      <c r="H3873">
        <f t="shared" si="120"/>
        <v>1791066.6666666665</v>
      </c>
      <c r="I3873">
        <f t="shared" si="121"/>
        <v>13208000</v>
      </c>
    </row>
    <row r="3874" spans="1:9" x14ac:dyDescent="0.3">
      <c r="A3874" s="1">
        <v>103.2</v>
      </c>
      <c r="B3874" s="1">
        <v>-2E-3</v>
      </c>
      <c r="C3874" s="1">
        <v>1.8318000000000001</v>
      </c>
      <c r="D3874" s="1">
        <v>3.4241000000000001E-2</v>
      </c>
      <c r="E3874" s="2">
        <v>5.6461E-6</v>
      </c>
      <c r="F3874" s="1">
        <v>337.89</v>
      </c>
      <c r="G3874" s="1">
        <v>2502.3000000000002</v>
      </c>
      <c r="H3874">
        <f t="shared" si="120"/>
        <v>2252599.9999999995</v>
      </c>
      <c r="I3874">
        <f t="shared" si="121"/>
        <v>16682000</v>
      </c>
    </row>
    <row r="3875" spans="1:9" x14ac:dyDescent="0.3">
      <c r="A3875" s="1">
        <v>103.2</v>
      </c>
      <c r="B3875" s="1">
        <v>-2E-3</v>
      </c>
      <c r="C3875" s="1">
        <v>1.8319000000000001</v>
      </c>
      <c r="D3875" s="1">
        <v>3.4241000000000001E-2</v>
      </c>
      <c r="E3875" s="2">
        <v>1.1756E-6</v>
      </c>
      <c r="F3875" s="1">
        <v>342.24</v>
      </c>
      <c r="G3875" s="1">
        <v>2557.3000000000002</v>
      </c>
      <c r="H3875">
        <f t="shared" si="120"/>
        <v>2281600</v>
      </c>
      <c r="I3875">
        <f t="shared" si="121"/>
        <v>17048666.666666668</v>
      </c>
    </row>
    <row r="3876" spans="1:9" x14ac:dyDescent="0.3">
      <c r="A3876" s="1">
        <v>103.2</v>
      </c>
      <c r="B3876" s="1">
        <v>-2E-3</v>
      </c>
      <c r="C3876" s="1">
        <v>1.8342000000000001</v>
      </c>
      <c r="D3876" s="1">
        <v>3.4241000000000001E-2</v>
      </c>
      <c r="E3876" s="1">
        <v>2.7309999999999999E-3</v>
      </c>
      <c r="F3876" s="1">
        <v>233.38</v>
      </c>
      <c r="G3876" s="1">
        <v>2158.1999999999998</v>
      </c>
      <c r="H3876">
        <f t="shared" si="120"/>
        <v>1555866.6666666665</v>
      </c>
      <c r="I3876">
        <f t="shared" si="121"/>
        <v>14387999.999999998</v>
      </c>
    </row>
    <row r="3877" spans="1:9" x14ac:dyDescent="0.3">
      <c r="A3877" s="1">
        <v>103.2</v>
      </c>
      <c r="B3877" s="1">
        <v>-2E-3</v>
      </c>
      <c r="C3877" s="1">
        <v>1.8429</v>
      </c>
      <c r="D3877" s="1">
        <v>3.4241000000000001E-2</v>
      </c>
      <c r="E3877" s="2">
        <v>2.0275999999999999E-4</v>
      </c>
      <c r="F3877" s="1">
        <v>264.04000000000002</v>
      </c>
      <c r="G3877" s="1">
        <v>2760</v>
      </c>
      <c r="H3877">
        <f t="shared" si="120"/>
        <v>1760266.6666666667</v>
      </c>
      <c r="I3877">
        <f t="shared" si="121"/>
        <v>18400000</v>
      </c>
    </row>
    <row r="3878" spans="1:9" x14ac:dyDescent="0.3">
      <c r="A3878" s="1">
        <v>103.2</v>
      </c>
      <c r="B3878" s="1">
        <v>-2E-3</v>
      </c>
      <c r="C3878" s="1">
        <v>1.8462000000000001</v>
      </c>
      <c r="D3878" s="1">
        <v>3.4241000000000001E-2</v>
      </c>
      <c r="E3878" s="2">
        <v>1.818E-4</v>
      </c>
      <c r="F3878" s="1">
        <v>261.74</v>
      </c>
      <c r="G3878" s="1">
        <v>1845.5</v>
      </c>
      <c r="H3878">
        <f t="shared" si="120"/>
        <v>1744933.3333333333</v>
      </c>
      <c r="I3878">
        <f t="shared" si="121"/>
        <v>12303333.333333334</v>
      </c>
    </row>
    <row r="3879" spans="1:9" x14ac:dyDescent="0.3">
      <c r="A3879" s="1">
        <v>103.2</v>
      </c>
      <c r="B3879" s="1">
        <v>-2E-3</v>
      </c>
      <c r="C3879" s="1">
        <v>1.8694</v>
      </c>
      <c r="D3879" s="1">
        <v>3.4241000000000001E-2</v>
      </c>
      <c r="E3879" s="2">
        <v>9.2037999999999999E-7</v>
      </c>
      <c r="F3879" s="1">
        <v>431.99</v>
      </c>
      <c r="G3879" s="1">
        <v>82908</v>
      </c>
      <c r="H3879">
        <f t="shared" si="120"/>
        <v>2879933.333333333</v>
      </c>
      <c r="I3879">
        <f t="shared" si="121"/>
        <v>552720000</v>
      </c>
    </row>
    <row r="3880" spans="1:9" x14ac:dyDescent="0.3">
      <c r="A3880" s="1">
        <v>103.2</v>
      </c>
      <c r="B3880" s="1">
        <v>-2E-3</v>
      </c>
      <c r="C3880" s="1">
        <v>1.8725000000000001</v>
      </c>
      <c r="D3880" s="1">
        <v>3.4241000000000001E-2</v>
      </c>
      <c r="E3880" s="2">
        <v>4.5394E-7</v>
      </c>
      <c r="F3880" s="1">
        <v>360.8</v>
      </c>
      <c r="G3880" s="1">
        <v>2742.4</v>
      </c>
      <c r="H3880">
        <f t="shared" si="120"/>
        <v>2405333.3333333335</v>
      </c>
      <c r="I3880">
        <f t="shared" si="121"/>
        <v>18282666.666666668</v>
      </c>
    </row>
    <row r="3881" spans="1:9" x14ac:dyDescent="0.3">
      <c r="A3881" s="1">
        <v>103.2</v>
      </c>
      <c r="B3881" s="1">
        <v>0</v>
      </c>
      <c r="C3881" s="1">
        <v>1.3949</v>
      </c>
      <c r="D3881" s="1">
        <v>3.4241000000000001E-2</v>
      </c>
      <c r="E3881" s="2">
        <v>8.5950000000000004E-12</v>
      </c>
      <c r="F3881" s="1">
        <v>350.04</v>
      </c>
      <c r="G3881" s="1">
        <v>4255.5</v>
      </c>
      <c r="H3881">
        <f t="shared" si="120"/>
        <v>2333600</v>
      </c>
      <c r="I3881">
        <f t="shared" si="121"/>
        <v>28370000</v>
      </c>
    </row>
    <row r="3882" spans="1:9" x14ac:dyDescent="0.3">
      <c r="A3882" s="1">
        <v>103.2</v>
      </c>
      <c r="B3882" s="1">
        <v>0</v>
      </c>
      <c r="C3882" s="1">
        <v>1.4166000000000001</v>
      </c>
      <c r="D3882" s="1">
        <v>3.4241000000000001E-2</v>
      </c>
      <c r="E3882" s="2">
        <v>6.4837000000000006E-11</v>
      </c>
      <c r="F3882" s="1">
        <v>396.04</v>
      </c>
      <c r="G3882" s="1">
        <v>7205.2</v>
      </c>
      <c r="H3882">
        <f t="shared" si="120"/>
        <v>2640266.6666666665</v>
      </c>
      <c r="I3882">
        <f t="shared" si="121"/>
        <v>48034666.666666664</v>
      </c>
    </row>
    <row r="3883" spans="1:9" x14ac:dyDescent="0.3">
      <c r="A3883" s="1">
        <v>103.2</v>
      </c>
      <c r="B3883" s="1">
        <v>0</v>
      </c>
      <c r="C3883" s="1">
        <v>1.4242999999999999</v>
      </c>
      <c r="D3883" s="1">
        <v>3.4241000000000001E-2</v>
      </c>
      <c r="E3883" s="2">
        <v>5.1217999999999998E-10</v>
      </c>
      <c r="F3883" s="1">
        <v>373.24</v>
      </c>
      <c r="G3883" s="1">
        <v>28677</v>
      </c>
      <c r="H3883">
        <f t="shared" si="120"/>
        <v>2488266.6666666665</v>
      </c>
      <c r="I3883">
        <f t="shared" si="121"/>
        <v>191180000</v>
      </c>
    </row>
    <row r="3884" spans="1:9" x14ac:dyDescent="0.3">
      <c r="A3884" s="1">
        <v>103.2</v>
      </c>
      <c r="B3884" s="1">
        <v>0</v>
      </c>
      <c r="C3884" s="1">
        <v>1.4242999999999999</v>
      </c>
      <c r="D3884" s="1">
        <v>3.4241000000000001E-2</v>
      </c>
      <c r="E3884" s="2">
        <v>8.5194000000000001E-11</v>
      </c>
      <c r="F3884" s="1">
        <v>372.78</v>
      </c>
      <c r="G3884" s="1">
        <v>24420</v>
      </c>
      <c r="H3884">
        <f t="shared" si="120"/>
        <v>2485199.9999999995</v>
      </c>
      <c r="I3884">
        <f t="shared" si="121"/>
        <v>162800000</v>
      </c>
    </row>
    <row r="3885" spans="1:9" x14ac:dyDescent="0.3">
      <c r="A3885" s="1">
        <v>103.2</v>
      </c>
      <c r="B3885" s="1">
        <v>0</v>
      </c>
      <c r="C3885" s="1">
        <v>1.4494</v>
      </c>
      <c r="D3885" s="1">
        <v>3.4241000000000001E-2</v>
      </c>
      <c r="E3885" s="2">
        <v>3.0463000000000001E-9</v>
      </c>
      <c r="F3885" s="1">
        <v>266.63</v>
      </c>
      <c r="G3885" s="1">
        <v>1386.5</v>
      </c>
      <c r="H3885">
        <f t="shared" si="120"/>
        <v>1777533.333333333</v>
      </c>
      <c r="I3885">
        <f t="shared" si="121"/>
        <v>9243333.333333334</v>
      </c>
    </row>
    <row r="3886" spans="1:9" x14ac:dyDescent="0.3">
      <c r="A3886" s="1">
        <v>103.2</v>
      </c>
      <c r="B3886" s="1">
        <v>0</v>
      </c>
      <c r="C3886" s="1">
        <v>1.4885999999999999</v>
      </c>
      <c r="D3886" s="1">
        <v>3.4241000000000001E-2</v>
      </c>
      <c r="E3886" s="2">
        <v>1.5513000000000001E-10</v>
      </c>
      <c r="F3886" s="1">
        <v>391.56</v>
      </c>
      <c r="G3886" s="1">
        <v>25598</v>
      </c>
      <c r="H3886">
        <f t="shared" si="120"/>
        <v>2610400</v>
      </c>
      <c r="I3886">
        <f t="shared" si="121"/>
        <v>170653333.33333334</v>
      </c>
    </row>
    <row r="3887" spans="1:9" x14ac:dyDescent="0.3">
      <c r="A3887" s="1">
        <v>103.2</v>
      </c>
      <c r="B3887" s="1">
        <v>0</v>
      </c>
      <c r="C3887" s="1">
        <v>1.4885999999999999</v>
      </c>
      <c r="D3887" s="1">
        <v>3.4241000000000001E-2</v>
      </c>
      <c r="E3887" s="2">
        <v>3.1250000000000001E-10</v>
      </c>
      <c r="F3887" s="1">
        <v>391.6</v>
      </c>
      <c r="G3887" s="1">
        <v>19235</v>
      </c>
      <c r="H3887">
        <f t="shared" si="120"/>
        <v>2610666.6666666665</v>
      </c>
      <c r="I3887">
        <f t="shared" si="121"/>
        <v>128233333.33333333</v>
      </c>
    </row>
    <row r="3888" spans="1:9" x14ac:dyDescent="0.3">
      <c r="A3888" s="1">
        <v>103.2</v>
      </c>
      <c r="B3888" s="1">
        <v>0</v>
      </c>
      <c r="C3888" s="1">
        <v>1.5064</v>
      </c>
      <c r="D3888" s="1">
        <v>3.4241000000000001E-2</v>
      </c>
      <c r="E3888" s="2">
        <v>8.3940999999999996E-4</v>
      </c>
      <c r="F3888" s="1">
        <v>312.17</v>
      </c>
      <c r="G3888" s="1">
        <v>2176</v>
      </c>
      <c r="H3888">
        <f t="shared" si="120"/>
        <v>2081133.3333333333</v>
      </c>
      <c r="I3888">
        <f t="shared" si="121"/>
        <v>14506666.666666666</v>
      </c>
    </row>
    <row r="3889" spans="1:9" x14ac:dyDescent="0.3">
      <c r="A3889" s="1">
        <v>103.2</v>
      </c>
      <c r="B3889" s="1">
        <v>0</v>
      </c>
      <c r="C3889" s="1">
        <v>1.5239</v>
      </c>
      <c r="D3889" s="1">
        <v>3.4241000000000001E-2</v>
      </c>
      <c r="E3889" s="2">
        <v>1.2636999999999999E-8</v>
      </c>
      <c r="F3889" s="1">
        <v>176.11</v>
      </c>
      <c r="G3889" s="1">
        <v>1741.5</v>
      </c>
      <c r="H3889">
        <f t="shared" si="120"/>
        <v>1174066.6666666667</v>
      </c>
      <c r="I3889">
        <f t="shared" si="121"/>
        <v>11610000</v>
      </c>
    </row>
    <row r="3890" spans="1:9" x14ac:dyDescent="0.3">
      <c r="A3890" s="1">
        <v>103.2</v>
      </c>
      <c r="B3890" s="1">
        <v>0</v>
      </c>
      <c r="C3890" s="1">
        <v>1.5239</v>
      </c>
      <c r="D3890" s="1">
        <v>3.4241000000000001E-2</v>
      </c>
      <c r="E3890" s="2">
        <v>7.9159999999999995E-9</v>
      </c>
      <c r="F3890" s="1">
        <v>176.33</v>
      </c>
      <c r="G3890" s="1">
        <v>560.29</v>
      </c>
      <c r="H3890">
        <f t="shared" si="120"/>
        <v>1175533.3333333333</v>
      </c>
      <c r="I3890">
        <f t="shared" si="121"/>
        <v>3735266.6666666665</v>
      </c>
    </row>
    <row r="3891" spans="1:9" x14ac:dyDescent="0.3">
      <c r="A3891" s="1">
        <v>103.2</v>
      </c>
      <c r="B3891" s="1">
        <v>0</v>
      </c>
      <c r="C3891" s="1">
        <v>1.5418000000000001</v>
      </c>
      <c r="D3891" s="1">
        <v>3.4241000000000001E-2</v>
      </c>
      <c r="E3891" s="2">
        <v>7.3917000000000004E-10</v>
      </c>
      <c r="F3891" s="1">
        <v>155.76</v>
      </c>
      <c r="G3891" s="1">
        <v>699.1</v>
      </c>
      <c r="H3891">
        <f t="shared" si="120"/>
        <v>1038399.9999999999</v>
      </c>
      <c r="I3891">
        <f t="shared" si="121"/>
        <v>4660666.666666667</v>
      </c>
    </row>
    <row r="3892" spans="1:9" x14ac:dyDescent="0.3">
      <c r="A3892" s="1">
        <v>103.2</v>
      </c>
      <c r="B3892" s="1">
        <v>0</v>
      </c>
      <c r="C3892" s="1">
        <v>1.5829</v>
      </c>
      <c r="D3892" s="1">
        <v>3.4241000000000001E-2</v>
      </c>
      <c r="E3892" s="2">
        <v>2.2868E-9</v>
      </c>
      <c r="F3892" s="1">
        <v>377.77</v>
      </c>
      <c r="G3892" s="1">
        <v>4110.5</v>
      </c>
      <c r="H3892">
        <f t="shared" si="120"/>
        <v>2518466.6666666665</v>
      </c>
      <c r="I3892">
        <f t="shared" si="121"/>
        <v>27403333.333333332</v>
      </c>
    </row>
    <row r="3893" spans="1:9" x14ac:dyDescent="0.3">
      <c r="A3893" s="1">
        <v>103.2</v>
      </c>
      <c r="B3893" s="1">
        <v>0</v>
      </c>
      <c r="C3893" s="1">
        <v>1.59</v>
      </c>
      <c r="D3893" s="1">
        <v>3.4241000000000001E-2</v>
      </c>
      <c r="E3893" s="2">
        <v>3.5862999999999999E-9</v>
      </c>
      <c r="F3893" s="1">
        <v>419.5</v>
      </c>
      <c r="G3893" s="1">
        <v>18903</v>
      </c>
      <c r="H3893">
        <f t="shared" si="120"/>
        <v>2796666.6666666665</v>
      </c>
      <c r="I3893">
        <f t="shared" si="121"/>
        <v>126020000</v>
      </c>
    </row>
    <row r="3894" spans="1:9" x14ac:dyDescent="0.3">
      <c r="A3894" s="1">
        <v>103.2</v>
      </c>
      <c r="B3894" s="1">
        <v>0</v>
      </c>
      <c r="C3894" s="1">
        <v>1.59</v>
      </c>
      <c r="D3894" s="1">
        <v>3.4241000000000001E-2</v>
      </c>
      <c r="E3894" s="2">
        <v>6.7143000000000002E-12</v>
      </c>
      <c r="F3894" s="1">
        <v>419.86</v>
      </c>
      <c r="G3894" s="1">
        <v>17833</v>
      </c>
      <c r="H3894">
        <f t="shared" si="120"/>
        <v>2799066.666666666</v>
      </c>
      <c r="I3894">
        <f t="shared" si="121"/>
        <v>118886666.66666667</v>
      </c>
    </row>
    <row r="3895" spans="1:9" x14ac:dyDescent="0.3">
      <c r="A3895" s="1">
        <v>103.2</v>
      </c>
      <c r="B3895" s="1">
        <v>0</v>
      </c>
      <c r="C3895" s="1">
        <v>1.5914999999999999</v>
      </c>
      <c r="D3895" s="1">
        <v>3.4241000000000001E-2</v>
      </c>
      <c r="E3895" s="2">
        <v>2.6274999999999999E-9</v>
      </c>
      <c r="F3895" s="1">
        <v>277.47000000000003</v>
      </c>
      <c r="G3895" s="1">
        <v>1434.9</v>
      </c>
      <c r="H3895">
        <f t="shared" si="120"/>
        <v>1849800.0000000002</v>
      </c>
      <c r="I3895">
        <f t="shared" si="121"/>
        <v>9566000</v>
      </c>
    </row>
    <row r="3896" spans="1:9" x14ac:dyDescent="0.3">
      <c r="A3896" s="1">
        <v>103.2</v>
      </c>
      <c r="B3896" s="1">
        <v>0</v>
      </c>
      <c r="C3896" s="1">
        <v>1.5973999999999999</v>
      </c>
      <c r="D3896" s="1">
        <v>3.4241000000000001E-2</v>
      </c>
      <c r="E3896" s="2">
        <v>2.8811999999999999E-9</v>
      </c>
      <c r="F3896" s="1">
        <v>310.35000000000002</v>
      </c>
      <c r="G3896" s="1">
        <v>2617.6999999999998</v>
      </c>
      <c r="H3896">
        <f t="shared" si="120"/>
        <v>2069000</v>
      </c>
      <c r="I3896">
        <f t="shared" si="121"/>
        <v>17451333.333333332</v>
      </c>
    </row>
    <row r="3897" spans="1:9" x14ac:dyDescent="0.3">
      <c r="A3897" s="1">
        <v>103.2</v>
      </c>
      <c r="B3897" s="1">
        <v>0</v>
      </c>
      <c r="C3897" s="1">
        <v>1.5973999999999999</v>
      </c>
      <c r="D3897" s="1">
        <v>3.4241000000000001E-2</v>
      </c>
      <c r="E3897" s="2">
        <v>8.7095999999999998E-9</v>
      </c>
      <c r="F3897" s="1">
        <v>310.45</v>
      </c>
      <c r="G3897" s="1">
        <v>1902.6</v>
      </c>
      <c r="H3897">
        <f t="shared" si="120"/>
        <v>2069666.6666666663</v>
      </c>
      <c r="I3897">
        <f t="shared" si="121"/>
        <v>12683999.999999998</v>
      </c>
    </row>
    <row r="3898" spans="1:9" x14ac:dyDescent="0.3">
      <c r="A3898" s="1">
        <v>103.2</v>
      </c>
      <c r="B3898" s="1">
        <v>0</v>
      </c>
      <c r="C3898" s="1">
        <v>1.6025</v>
      </c>
      <c r="D3898" s="1">
        <v>3.4241000000000001E-2</v>
      </c>
      <c r="E3898" s="2">
        <v>3.5193E-9</v>
      </c>
      <c r="F3898" s="1">
        <v>442.51</v>
      </c>
      <c r="G3898" s="1">
        <v>7157.3</v>
      </c>
      <c r="H3898">
        <f t="shared" si="120"/>
        <v>2950066.666666666</v>
      </c>
      <c r="I3898">
        <f t="shared" si="121"/>
        <v>47715333.333333336</v>
      </c>
    </row>
    <row r="3899" spans="1:9" x14ac:dyDescent="0.3">
      <c r="A3899" s="1">
        <v>103.2</v>
      </c>
      <c r="B3899" s="1">
        <v>0</v>
      </c>
      <c r="C3899" s="1">
        <v>1.722</v>
      </c>
      <c r="D3899" s="1">
        <v>3.4241000000000001E-2</v>
      </c>
      <c r="E3899" s="2">
        <v>2.1500999999999998E-8</v>
      </c>
      <c r="F3899" s="1">
        <v>455.43</v>
      </c>
      <c r="G3899" s="1">
        <v>16931</v>
      </c>
      <c r="H3899">
        <f t="shared" si="120"/>
        <v>3036200</v>
      </c>
      <c r="I3899">
        <f t="shared" si="121"/>
        <v>112873333.33333333</v>
      </c>
    </row>
    <row r="3900" spans="1:9" x14ac:dyDescent="0.3">
      <c r="A3900" s="1">
        <v>103.2</v>
      </c>
      <c r="B3900" s="1">
        <v>0</v>
      </c>
      <c r="C3900" s="1">
        <v>1.722</v>
      </c>
      <c r="D3900" s="1">
        <v>3.4241000000000001E-2</v>
      </c>
      <c r="E3900" s="2">
        <v>8.7169000000000005E-8</v>
      </c>
      <c r="F3900" s="1">
        <v>454.8</v>
      </c>
      <c r="G3900" s="1">
        <v>15343</v>
      </c>
      <c r="H3900">
        <f t="shared" si="120"/>
        <v>3032000</v>
      </c>
      <c r="I3900">
        <f t="shared" si="121"/>
        <v>102286666.66666667</v>
      </c>
    </row>
    <row r="3901" spans="1:9" x14ac:dyDescent="0.3">
      <c r="A3901" s="1">
        <v>103.2</v>
      </c>
      <c r="B3901" s="1">
        <v>0</v>
      </c>
      <c r="C3901" s="1">
        <v>1.7527999999999999</v>
      </c>
      <c r="D3901" s="1">
        <v>3.4241000000000001E-2</v>
      </c>
      <c r="E3901" s="2">
        <v>5.4137000000000004E-6</v>
      </c>
      <c r="F3901" s="1">
        <v>352.28</v>
      </c>
      <c r="G3901" s="1">
        <v>2495</v>
      </c>
      <c r="H3901">
        <f t="shared" si="120"/>
        <v>2348533.333333333</v>
      </c>
      <c r="I3901">
        <f t="shared" si="121"/>
        <v>16633333.333333332</v>
      </c>
    </row>
    <row r="3902" spans="1:9" x14ac:dyDescent="0.3">
      <c r="A3902" s="1">
        <v>103.2</v>
      </c>
      <c r="B3902" s="1">
        <v>0</v>
      </c>
      <c r="C3902" s="1">
        <v>1.7573000000000001</v>
      </c>
      <c r="D3902" s="1">
        <v>3.4241000000000001E-2</v>
      </c>
      <c r="E3902" s="2">
        <v>2.8399999999999999E-5</v>
      </c>
      <c r="F3902" s="1">
        <v>290.70999999999998</v>
      </c>
      <c r="G3902" s="1">
        <v>1499.1</v>
      </c>
      <c r="H3902">
        <f t="shared" si="120"/>
        <v>1938066.6666666663</v>
      </c>
      <c r="I3902">
        <f t="shared" si="121"/>
        <v>9993999.9999999981</v>
      </c>
    </row>
    <row r="3903" spans="1:9" x14ac:dyDescent="0.3">
      <c r="A3903" s="1">
        <v>103.2</v>
      </c>
      <c r="B3903" s="1">
        <v>0</v>
      </c>
      <c r="C3903" s="1">
        <v>1.7596000000000001</v>
      </c>
      <c r="D3903" s="1">
        <v>3.4241000000000001E-2</v>
      </c>
      <c r="E3903" s="1">
        <v>0.7319</v>
      </c>
      <c r="F3903" s="1">
        <v>241.14</v>
      </c>
      <c r="G3903" s="1">
        <v>2025.6</v>
      </c>
      <c r="H3903">
        <f t="shared" si="120"/>
        <v>1607599.9999999998</v>
      </c>
      <c r="I3903">
        <f t="shared" si="121"/>
        <v>13503999.999999998</v>
      </c>
    </row>
    <row r="3904" spans="1:9" x14ac:dyDescent="0.3">
      <c r="A3904" s="1">
        <v>103.2</v>
      </c>
      <c r="B3904" s="1">
        <v>0</v>
      </c>
      <c r="C3904" s="1">
        <v>1.7654000000000001</v>
      </c>
      <c r="D3904" s="1">
        <v>3.4241000000000001E-2</v>
      </c>
      <c r="E3904" s="2">
        <v>5.5927000000000002E-8</v>
      </c>
      <c r="F3904" s="1">
        <v>196.88</v>
      </c>
      <c r="G3904" s="1">
        <v>1916.5</v>
      </c>
      <c r="H3904">
        <f t="shared" si="120"/>
        <v>1312533.3333333333</v>
      </c>
      <c r="I3904">
        <f t="shared" si="121"/>
        <v>12776666.666666666</v>
      </c>
    </row>
    <row r="3905" spans="1:9" x14ac:dyDescent="0.3">
      <c r="A3905" s="1">
        <v>103.2</v>
      </c>
      <c r="B3905" s="1">
        <v>0</v>
      </c>
      <c r="C3905" s="1">
        <v>1.7655000000000001</v>
      </c>
      <c r="D3905" s="1">
        <v>3.4241000000000001E-2</v>
      </c>
      <c r="E3905" s="2">
        <v>1.1287999999999999E-5</v>
      </c>
      <c r="F3905" s="1">
        <v>197.18</v>
      </c>
      <c r="G3905" s="1">
        <v>655.28</v>
      </c>
      <c r="H3905">
        <f t="shared" si="120"/>
        <v>1314533.3333333333</v>
      </c>
      <c r="I3905">
        <f t="shared" si="121"/>
        <v>4368533.333333333</v>
      </c>
    </row>
    <row r="3906" spans="1:9" x14ac:dyDescent="0.3">
      <c r="A3906" s="1">
        <v>103.2</v>
      </c>
      <c r="B3906" s="1">
        <v>0</v>
      </c>
      <c r="C3906" s="1">
        <v>1.7828999999999999</v>
      </c>
      <c r="D3906" s="1">
        <v>3.4241000000000001E-2</v>
      </c>
      <c r="E3906" s="2">
        <v>5.0645999999999998E-6</v>
      </c>
      <c r="F3906" s="1">
        <v>232.99</v>
      </c>
      <c r="G3906" s="1">
        <v>2019.3</v>
      </c>
      <c r="H3906">
        <f t="shared" ref="H3906:H3969" si="122">F3906/0.05/0.003</f>
        <v>1553266.6666666667</v>
      </c>
      <c r="I3906">
        <f t="shared" ref="I3906:I3969" si="123">G3906/0.05/0.003</f>
        <v>13462000</v>
      </c>
    </row>
    <row r="3907" spans="1:9" x14ac:dyDescent="0.3">
      <c r="A3907" s="1">
        <v>103.2</v>
      </c>
      <c r="B3907" s="1">
        <v>0</v>
      </c>
      <c r="C3907" s="1">
        <v>1.7842</v>
      </c>
      <c r="D3907" s="1">
        <v>3.4241000000000001E-2</v>
      </c>
      <c r="E3907" s="2">
        <v>3.2023000000000003E-11</v>
      </c>
      <c r="F3907" s="1">
        <v>178.46</v>
      </c>
      <c r="G3907" s="1">
        <v>807.76</v>
      </c>
      <c r="H3907">
        <f t="shared" si="122"/>
        <v>1189733.3333333333</v>
      </c>
      <c r="I3907">
        <f t="shared" si="123"/>
        <v>5385066.666666666</v>
      </c>
    </row>
    <row r="3908" spans="1:9" x14ac:dyDescent="0.3">
      <c r="A3908" s="1">
        <v>103.2</v>
      </c>
      <c r="B3908" s="1">
        <v>0</v>
      </c>
      <c r="C3908" s="1">
        <v>1.786</v>
      </c>
      <c r="D3908" s="1">
        <v>3.4241000000000001E-2</v>
      </c>
      <c r="E3908" s="2">
        <v>4.4116999999999997E-8</v>
      </c>
      <c r="F3908" s="1">
        <v>407.66</v>
      </c>
      <c r="G3908" s="1">
        <v>4129.1000000000004</v>
      </c>
      <c r="H3908">
        <f t="shared" si="122"/>
        <v>2717733.333333333</v>
      </c>
      <c r="I3908">
        <f t="shared" si="123"/>
        <v>27527333.333333332</v>
      </c>
    </row>
    <row r="3909" spans="1:9" x14ac:dyDescent="0.3">
      <c r="A3909" s="1">
        <v>103.2</v>
      </c>
      <c r="B3909" s="1">
        <v>0</v>
      </c>
      <c r="C3909" s="1">
        <v>1.8037000000000001</v>
      </c>
      <c r="D3909" s="1">
        <v>3.4241000000000001E-2</v>
      </c>
      <c r="E3909" s="2">
        <v>2.6273000000000002E-7</v>
      </c>
      <c r="F3909" s="1">
        <v>489.69</v>
      </c>
      <c r="G3909" s="1">
        <v>7257</v>
      </c>
      <c r="H3909">
        <f t="shared" si="122"/>
        <v>3264599.9999999995</v>
      </c>
      <c r="I3909">
        <f t="shared" si="123"/>
        <v>48380000</v>
      </c>
    </row>
    <row r="3910" spans="1:9" x14ac:dyDescent="0.3">
      <c r="A3910" s="1">
        <v>103.2</v>
      </c>
      <c r="B3910" s="1">
        <v>0</v>
      </c>
      <c r="C3910" s="1">
        <v>1.8186</v>
      </c>
      <c r="D3910" s="1">
        <v>3.4241000000000001E-2</v>
      </c>
      <c r="E3910" s="2">
        <v>1.6063999999999999E-7</v>
      </c>
      <c r="F3910" s="1">
        <v>414.51</v>
      </c>
      <c r="G3910" s="1">
        <v>98090</v>
      </c>
      <c r="H3910">
        <f t="shared" si="122"/>
        <v>2763399.9999999995</v>
      </c>
      <c r="I3910">
        <f t="shared" si="123"/>
        <v>653933333.33333337</v>
      </c>
    </row>
    <row r="3911" spans="1:9" x14ac:dyDescent="0.3">
      <c r="A3911" s="1">
        <v>103.2</v>
      </c>
      <c r="B3911" s="1">
        <v>0</v>
      </c>
      <c r="C3911" s="1">
        <v>1.8210999999999999</v>
      </c>
      <c r="D3911" s="1">
        <v>3.4241000000000001E-2</v>
      </c>
      <c r="E3911" s="2">
        <v>1.8003999999999999E-7</v>
      </c>
      <c r="F3911" s="1">
        <v>269.07</v>
      </c>
      <c r="G3911" s="1">
        <v>1751.8</v>
      </c>
      <c r="H3911">
        <f t="shared" si="122"/>
        <v>1793799.9999999998</v>
      </c>
      <c r="I3911">
        <f t="shared" si="123"/>
        <v>11678666.666666666</v>
      </c>
    </row>
    <row r="3912" spans="1:9" x14ac:dyDescent="0.3">
      <c r="A3912" s="1">
        <v>103.2</v>
      </c>
      <c r="B3912" s="1">
        <v>0</v>
      </c>
      <c r="C3912" s="1">
        <v>1.8210999999999999</v>
      </c>
      <c r="D3912" s="1">
        <v>3.4241000000000001E-2</v>
      </c>
      <c r="E3912" s="2">
        <v>1.6810999999999999E-7</v>
      </c>
      <c r="F3912" s="1">
        <v>268.63</v>
      </c>
      <c r="G3912" s="1">
        <v>3647.6</v>
      </c>
      <c r="H3912">
        <f t="shared" si="122"/>
        <v>1790866.6666666665</v>
      </c>
      <c r="I3912">
        <f t="shared" si="123"/>
        <v>24317333.333333332</v>
      </c>
    </row>
    <row r="3913" spans="1:9" x14ac:dyDescent="0.3">
      <c r="A3913" s="1">
        <v>103.2</v>
      </c>
      <c r="B3913" s="1">
        <v>0</v>
      </c>
      <c r="C3913" s="1">
        <v>1.8226</v>
      </c>
      <c r="D3913" s="1">
        <v>3.4241000000000001E-2</v>
      </c>
      <c r="E3913" s="2">
        <v>6.8890000000000003E-8</v>
      </c>
      <c r="F3913" s="1">
        <v>406.04</v>
      </c>
      <c r="G3913" s="1">
        <v>66772</v>
      </c>
      <c r="H3913">
        <f t="shared" si="122"/>
        <v>2706933.3333333335</v>
      </c>
      <c r="I3913">
        <f t="shared" si="123"/>
        <v>445146666.66666669</v>
      </c>
    </row>
    <row r="3914" spans="1:9" x14ac:dyDescent="0.3">
      <c r="A3914" s="1">
        <v>103.2</v>
      </c>
      <c r="B3914" s="1">
        <v>0</v>
      </c>
      <c r="C3914" s="1">
        <v>1.8318000000000001</v>
      </c>
      <c r="D3914" s="1">
        <v>3.4241000000000001E-2</v>
      </c>
      <c r="E3914" s="2">
        <v>1.022E-8</v>
      </c>
      <c r="F3914" s="1">
        <v>340.48</v>
      </c>
      <c r="G3914" s="1">
        <v>3428.5</v>
      </c>
      <c r="H3914">
        <f t="shared" si="122"/>
        <v>2269866.6666666665</v>
      </c>
      <c r="I3914">
        <f t="shared" si="123"/>
        <v>22856666.666666668</v>
      </c>
    </row>
    <row r="3915" spans="1:9" x14ac:dyDescent="0.3">
      <c r="A3915" s="1">
        <v>103.2</v>
      </c>
      <c r="B3915" s="1">
        <v>0</v>
      </c>
      <c r="C3915" s="1">
        <v>1.8318000000000001</v>
      </c>
      <c r="D3915" s="1">
        <v>3.4241000000000001E-2</v>
      </c>
      <c r="E3915" s="2">
        <v>4.2290999999999998E-8</v>
      </c>
      <c r="F3915" s="1">
        <v>340.93</v>
      </c>
      <c r="G3915" s="1">
        <v>1996.9</v>
      </c>
      <c r="H3915">
        <f t="shared" si="122"/>
        <v>2272866.6666666665</v>
      </c>
      <c r="I3915">
        <f t="shared" si="123"/>
        <v>13312666.666666666</v>
      </c>
    </row>
    <row r="3916" spans="1:9" x14ac:dyDescent="0.3">
      <c r="A3916" s="1">
        <v>103.2</v>
      </c>
      <c r="B3916" s="1">
        <v>0</v>
      </c>
      <c r="C3916" s="1">
        <v>1.8333999999999999</v>
      </c>
      <c r="D3916" s="1">
        <v>3.4241000000000001E-2</v>
      </c>
      <c r="E3916" s="1">
        <v>2.9137E-3</v>
      </c>
      <c r="F3916" s="1">
        <v>231.74</v>
      </c>
      <c r="G3916" s="1">
        <v>2066.8000000000002</v>
      </c>
      <c r="H3916">
        <f t="shared" si="122"/>
        <v>1544933.3333333333</v>
      </c>
      <c r="I3916">
        <f t="shared" si="123"/>
        <v>13778666.666666666</v>
      </c>
    </row>
    <row r="3917" spans="1:9" x14ac:dyDescent="0.3">
      <c r="A3917" s="1">
        <v>103.2</v>
      </c>
      <c r="B3917" s="1">
        <v>0</v>
      </c>
      <c r="C3917" s="1">
        <v>1.8435999999999999</v>
      </c>
      <c r="D3917" s="1">
        <v>3.4241000000000001E-2</v>
      </c>
      <c r="E3917" s="2">
        <v>1.5066E-7</v>
      </c>
      <c r="F3917" s="1">
        <v>263.57</v>
      </c>
      <c r="G3917" s="1">
        <v>2403.8000000000002</v>
      </c>
      <c r="H3917">
        <f t="shared" si="122"/>
        <v>1757133.3333333333</v>
      </c>
      <c r="I3917">
        <f t="shared" si="123"/>
        <v>16025333.333333332</v>
      </c>
    </row>
    <row r="3918" spans="1:9" x14ac:dyDescent="0.3">
      <c r="A3918" s="1">
        <v>103.2</v>
      </c>
      <c r="B3918" s="1">
        <v>0</v>
      </c>
      <c r="C3918" s="1">
        <v>1.8436999999999999</v>
      </c>
      <c r="D3918" s="1">
        <v>3.4241000000000001E-2</v>
      </c>
      <c r="E3918" s="2">
        <v>2.3248E-7</v>
      </c>
      <c r="F3918" s="1">
        <v>263.51</v>
      </c>
      <c r="G3918" s="1">
        <v>2102.6999999999998</v>
      </c>
      <c r="H3918">
        <f t="shared" si="122"/>
        <v>1756733.3333333333</v>
      </c>
      <c r="I3918">
        <f t="shared" si="123"/>
        <v>14017999.999999998</v>
      </c>
    </row>
    <row r="3919" spans="1:9" x14ac:dyDescent="0.3">
      <c r="A3919" s="1">
        <v>103.2</v>
      </c>
      <c r="B3919" s="1">
        <v>0</v>
      </c>
      <c r="C3919" s="1">
        <v>1.8694999999999999</v>
      </c>
      <c r="D3919" s="1">
        <v>3.4241000000000001E-2</v>
      </c>
      <c r="E3919" s="2">
        <v>1.6530000000000001E-6</v>
      </c>
      <c r="F3919" s="1">
        <v>431.3</v>
      </c>
      <c r="G3919" s="1">
        <v>87463</v>
      </c>
      <c r="H3919">
        <f t="shared" si="122"/>
        <v>2875333.3333333335</v>
      </c>
      <c r="I3919">
        <f t="shared" si="123"/>
        <v>583086666.66666663</v>
      </c>
    </row>
    <row r="3920" spans="1:9" x14ac:dyDescent="0.3">
      <c r="A3920" s="1">
        <v>103.2</v>
      </c>
      <c r="B3920" s="1">
        <v>0</v>
      </c>
      <c r="C3920" s="1">
        <v>1.8734</v>
      </c>
      <c r="D3920" s="1">
        <v>3.4241000000000001E-2</v>
      </c>
      <c r="E3920" s="2">
        <v>4.1624E-10</v>
      </c>
      <c r="F3920" s="1">
        <v>422.83</v>
      </c>
      <c r="G3920" s="1">
        <v>64067</v>
      </c>
      <c r="H3920">
        <f t="shared" si="122"/>
        <v>2818866.666666666</v>
      </c>
      <c r="I3920">
        <f t="shared" si="123"/>
        <v>427113333.33333331</v>
      </c>
    </row>
    <row r="3921" spans="1:9" x14ac:dyDescent="0.3">
      <c r="A3921" s="1">
        <v>103.2</v>
      </c>
      <c r="B3921" s="1">
        <v>2E-3</v>
      </c>
      <c r="C3921" s="1">
        <v>1.395</v>
      </c>
      <c r="D3921" s="1">
        <v>3.4241000000000001E-2</v>
      </c>
      <c r="E3921" s="2">
        <v>1.9707E-10</v>
      </c>
      <c r="F3921" s="1">
        <v>350.36</v>
      </c>
      <c r="G3921" s="1">
        <v>4267.3999999999996</v>
      </c>
      <c r="H3921">
        <f t="shared" si="122"/>
        <v>2335733.333333333</v>
      </c>
      <c r="I3921">
        <f t="shared" si="123"/>
        <v>28449333.333333328</v>
      </c>
    </row>
    <row r="3922" spans="1:9" x14ac:dyDescent="0.3">
      <c r="A3922" s="1">
        <v>103.2</v>
      </c>
      <c r="B3922" s="1">
        <v>2E-3</v>
      </c>
      <c r="C3922" s="1">
        <v>1.4167000000000001</v>
      </c>
      <c r="D3922" s="1">
        <v>3.4241000000000001E-2</v>
      </c>
      <c r="E3922" s="2">
        <v>4.7283999999999999E-12</v>
      </c>
      <c r="F3922" s="1">
        <v>396.6</v>
      </c>
      <c r="G3922" s="1">
        <v>7275.1</v>
      </c>
      <c r="H3922">
        <f t="shared" si="122"/>
        <v>2644000</v>
      </c>
      <c r="I3922">
        <f t="shared" si="123"/>
        <v>48500666.666666664</v>
      </c>
    </row>
    <row r="3923" spans="1:9" x14ac:dyDescent="0.3">
      <c r="A3923" s="1">
        <v>103.2</v>
      </c>
      <c r="B3923" s="1">
        <v>2E-3</v>
      </c>
      <c r="C3923" s="1">
        <v>1.4242999999999999</v>
      </c>
      <c r="D3923" s="1">
        <v>3.4241000000000001E-2</v>
      </c>
      <c r="E3923" s="2">
        <v>5.9625000000000006E-8</v>
      </c>
      <c r="F3923" s="1">
        <v>373.78</v>
      </c>
      <c r="G3923" s="1">
        <v>26255</v>
      </c>
      <c r="H3923">
        <f t="shared" si="122"/>
        <v>2491866.6666666665</v>
      </c>
      <c r="I3923">
        <f t="shared" si="123"/>
        <v>175033333.33333334</v>
      </c>
    </row>
    <row r="3924" spans="1:9" x14ac:dyDescent="0.3">
      <c r="A3924" s="1">
        <v>103.2</v>
      </c>
      <c r="B3924" s="1">
        <v>2E-3</v>
      </c>
      <c r="C3924" s="1">
        <v>1.4245000000000001</v>
      </c>
      <c r="D3924" s="1">
        <v>3.4241000000000001E-2</v>
      </c>
      <c r="E3924" s="2">
        <v>1.5462E-8</v>
      </c>
      <c r="F3924" s="1">
        <v>372.84</v>
      </c>
      <c r="G3924" s="1">
        <v>27019</v>
      </c>
      <c r="H3924">
        <f t="shared" si="122"/>
        <v>2485599.9999999995</v>
      </c>
      <c r="I3924">
        <f t="shared" si="123"/>
        <v>180126666.66666666</v>
      </c>
    </row>
    <row r="3925" spans="1:9" x14ac:dyDescent="0.3">
      <c r="A3925" s="1">
        <v>103.2</v>
      </c>
      <c r="B3925" s="1">
        <v>2E-3</v>
      </c>
      <c r="C3925" s="1">
        <v>1.4499</v>
      </c>
      <c r="D3925" s="1">
        <v>3.4241000000000001E-2</v>
      </c>
      <c r="E3925" s="2">
        <v>4.7078E-10</v>
      </c>
      <c r="F3925" s="1">
        <v>266.3</v>
      </c>
      <c r="G3925" s="1">
        <v>1379.8</v>
      </c>
      <c r="H3925">
        <f t="shared" si="122"/>
        <v>1775333.3333333333</v>
      </c>
      <c r="I3925">
        <f t="shared" si="123"/>
        <v>9198666.666666666</v>
      </c>
    </row>
    <row r="3926" spans="1:9" x14ac:dyDescent="0.3">
      <c r="A3926" s="1">
        <v>103.2</v>
      </c>
      <c r="B3926" s="1">
        <v>2E-3</v>
      </c>
      <c r="C3926" s="1">
        <v>1.4885999999999999</v>
      </c>
      <c r="D3926" s="1">
        <v>3.4241000000000001E-2</v>
      </c>
      <c r="E3926" s="2">
        <v>1.2994000000000001E-9</v>
      </c>
      <c r="F3926" s="1">
        <v>392.31</v>
      </c>
      <c r="G3926" s="1">
        <v>21870</v>
      </c>
      <c r="H3926">
        <f t="shared" si="122"/>
        <v>2615400</v>
      </c>
      <c r="I3926">
        <f t="shared" si="123"/>
        <v>145800000</v>
      </c>
    </row>
    <row r="3927" spans="1:9" x14ac:dyDescent="0.3">
      <c r="A3927" s="1">
        <v>103.2</v>
      </c>
      <c r="B3927" s="1">
        <v>2E-3</v>
      </c>
      <c r="C3927" s="1">
        <v>1.4887999999999999</v>
      </c>
      <c r="D3927" s="1">
        <v>3.4241000000000001E-2</v>
      </c>
      <c r="E3927" s="2">
        <v>3.4373000000000001E-10</v>
      </c>
      <c r="F3927" s="1">
        <v>391.6</v>
      </c>
      <c r="G3927" s="1">
        <v>22425</v>
      </c>
      <c r="H3927">
        <f t="shared" si="122"/>
        <v>2610666.6666666665</v>
      </c>
      <c r="I3927">
        <f t="shared" si="123"/>
        <v>149500000</v>
      </c>
    </row>
    <row r="3928" spans="1:9" x14ac:dyDescent="0.3">
      <c r="A3928" s="1">
        <v>103.2</v>
      </c>
      <c r="B3928" s="1">
        <v>2E-3</v>
      </c>
      <c r="C3928" s="1">
        <v>1.5064</v>
      </c>
      <c r="D3928" s="1">
        <v>3.4241000000000001E-2</v>
      </c>
      <c r="E3928" s="2">
        <v>8.4407999999999998E-4</v>
      </c>
      <c r="F3928" s="1">
        <v>312.42</v>
      </c>
      <c r="G3928" s="1">
        <v>2169.9</v>
      </c>
      <c r="H3928">
        <f t="shared" si="122"/>
        <v>2082799.9999999998</v>
      </c>
      <c r="I3928">
        <f t="shared" si="123"/>
        <v>14466000</v>
      </c>
    </row>
    <row r="3929" spans="1:9" x14ac:dyDescent="0.3">
      <c r="A3929" s="1">
        <v>103.2</v>
      </c>
      <c r="B3929" s="1">
        <v>2E-3</v>
      </c>
      <c r="C3929" s="1">
        <v>1.5238</v>
      </c>
      <c r="D3929" s="1">
        <v>3.4241000000000001E-2</v>
      </c>
      <c r="E3929" s="2">
        <v>6.8029999999999998E-9</v>
      </c>
      <c r="F3929" s="1">
        <v>176.53</v>
      </c>
      <c r="G3929" s="1">
        <v>826.8</v>
      </c>
      <c r="H3929">
        <f t="shared" si="122"/>
        <v>1176866.6666666665</v>
      </c>
      <c r="I3929">
        <f t="shared" si="123"/>
        <v>5511999.9999999991</v>
      </c>
    </row>
    <row r="3930" spans="1:9" x14ac:dyDescent="0.3">
      <c r="A3930" s="1">
        <v>103.2</v>
      </c>
      <c r="B3930" s="1">
        <v>2E-3</v>
      </c>
      <c r="C3930" s="1">
        <v>1.524</v>
      </c>
      <c r="D3930" s="1">
        <v>3.4241000000000001E-2</v>
      </c>
      <c r="E3930" s="2">
        <v>1.9527E-7</v>
      </c>
      <c r="F3930" s="1">
        <v>175.3</v>
      </c>
      <c r="G3930" s="1">
        <v>860.65</v>
      </c>
      <c r="H3930">
        <f t="shared" si="122"/>
        <v>1168666.6666666667</v>
      </c>
      <c r="I3930">
        <f t="shared" si="123"/>
        <v>5737666.666666667</v>
      </c>
    </row>
    <row r="3931" spans="1:9" x14ac:dyDescent="0.3">
      <c r="A3931" s="1">
        <v>103.2</v>
      </c>
      <c r="B3931" s="1">
        <v>2E-3</v>
      </c>
      <c r="C3931" s="1">
        <v>1.5418000000000001</v>
      </c>
      <c r="D3931" s="1">
        <v>3.4241000000000001E-2</v>
      </c>
      <c r="E3931" s="2">
        <v>4.1921999999999998E-10</v>
      </c>
      <c r="F3931" s="1">
        <v>155.43</v>
      </c>
      <c r="G3931" s="1">
        <v>691.13</v>
      </c>
      <c r="H3931">
        <f t="shared" si="122"/>
        <v>1036200</v>
      </c>
      <c r="I3931">
        <f t="shared" si="123"/>
        <v>4607533.333333333</v>
      </c>
    </row>
    <row r="3932" spans="1:9" x14ac:dyDescent="0.3">
      <c r="A3932" s="1">
        <v>103.2</v>
      </c>
      <c r="B3932" s="1">
        <v>2E-3</v>
      </c>
      <c r="C3932" s="1">
        <v>1.5829</v>
      </c>
      <c r="D3932" s="1">
        <v>3.4241000000000001E-2</v>
      </c>
      <c r="E3932" s="2">
        <v>1.3755E-8</v>
      </c>
      <c r="F3932" s="1">
        <v>378.2</v>
      </c>
      <c r="G3932" s="1">
        <v>4118.7</v>
      </c>
      <c r="H3932">
        <f t="shared" si="122"/>
        <v>2521333.333333333</v>
      </c>
      <c r="I3932">
        <f t="shared" si="123"/>
        <v>27457999.999999996</v>
      </c>
    </row>
    <row r="3933" spans="1:9" x14ac:dyDescent="0.3">
      <c r="A3933" s="1">
        <v>103.2</v>
      </c>
      <c r="B3933" s="1">
        <v>2E-3</v>
      </c>
      <c r="C3933" s="1">
        <v>1.59</v>
      </c>
      <c r="D3933" s="1">
        <v>3.4241000000000001E-2</v>
      </c>
      <c r="E3933" s="2">
        <v>7.1578000000000002E-9</v>
      </c>
      <c r="F3933" s="1">
        <v>419.35</v>
      </c>
      <c r="G3933" s="1">
        <v>17675</v>
      </c>
      <c r="H3933">
        <f t="shared" si="122"/>
        <v>2795666.6666666665</v>
      </c>
      <c r="I3933">
        <f t="shared" si="123"/>
        <v>117833333.33333333</v>
      </c>
    </row>
    <row r="3934" spans="1:9" x14ac:dyDescent="0.3">
      <c r="A3934" s="1">
        <v>103.2</v>
      </c>
      <c r="B3934" s="1">
        <v>2E-3</v>
      </c>
      <c r="C3934" s="1">
        <v>1.5901000000000001</v>
      </c>
      <c r="D3934" s="1">
        <v>3.4241000000000001E-2</v>
      </c>
      <c r="E3934" s="2">
        <v>4.7470999999999999E-9</v>
      </c>
      <c r="F3934" s="1">
        <v>417.53</v>
      </c>
      <c r="G3934" s="1">
        <v>16277</v>
      </c>
      <c r="H3934">
        <f t="shared" si="122"/>
        <v>2783533.333333333</v>
      </c>
      <c r="I3934">
        <f t="shared" si="123"/>
        <v>108513333.33333333</v>
      </c>
    </row>
    <row r="3935" spans="1:9" x14ac:dyDescent="0.3">
      <c r="A3935" s="1">
        <v>103.2</v>
      </c>
      <c r="B3935" s="1">
        <v>2E-3</v>
      </c>
      <c r="C3935" s="1">
        <v>1.5920000000000001</v>
      </c>
      <c r="D3935" s="1">
        <v>3.4241000000000001E-2</v>
      </c>
      <c r="E3935" s="2">
        <v>2.3582000000000002E-10</v>
      </c>
      <c r="F3935" s="1">
        <v>278.75</v>
      </c>
      <c r="G3935" s="1">
        <v>1451.4</v>
      </c>
      <c r="H3935">
        <f t="shared" si="122"/>
        <v>1858333.3333333333</v>
      </c>
      <c r="I3935">
        <f t="shared" si="123"/>
        <v>9676000</v>
      </c>
    </row>
    <row r="3936" spans="1:9" x14ac:dyDescent="0.3">
      <c r="A3936" s="1">
        <v>103.2</v>
      </c>
      <c r="B3936" s="1">
        <v>2E-3</v>
      </c>
      <c r="C3936" s="1">
        <v>1.5972999999999999</v>
      </c>
      <c r="D3936" s="1">
        <v>3.4241000000000001E-2</v>
      </c>
      <c r="E3936" s="2">
        <v>3.4503E-10</v>
      </c>
      <c r="F3936" s="1">
        <v>310.3</v>
      </c>
      <c r="G3936" s="1">
        <v>2660.6</v>
      </c>
      <c r="H3936">
        <f t="shared" si="122"/>
        <v>2068666.6666666665</v>
      </c>
      <c r="I3936">
        <f t="shared" si="123"/>
        <v>17737333.333333332</v>
      </c>
    </row>
    <row r="3937" spans="1:9" x14ac:dyDescent="0.3">
      <c r="A3937" s="1">
        <v>103.2</v>
      </c>
      <c r="B3937" s="1">
        <v>2E-3</v>
      </c>
      <c r="C3937" s="1">
        <v>1.5973999999999999</v>
      </c>
      <c r="D3937" s="1">
        <v>3.4241000000000001E-2</v>
      </c>
      <c r="E3937" s="2">
        <v>7.3810999999999997E-9</v>
      </c>
      <c r="F3937" s="1">
        <v>310.92</v>
      </c>
      <c r="G3937" s="1">
        <v>1867.5</v>
      </c>
      <c r="H3937">
        <f t="shared" si="122"/>
        <v>2072799.9999999998</v>
      </c>
      <c r="I3937">
        <f t="shared" si="123"/>
        <v>12450000</v>
      </c>
    </row>
    <row r="3938" spans="1:9" x14ac:dyDescent="0.3">
      <c r="A3938" s="1">
        <v>103.2</v>
      </c>
      <c r="B3938" s="1">
        <v>2E-3</v>
      </c>
      <c r="C3938" s="1">
        <v>1.6025</v>
      </c>
      <c r="D3938" s="1">
        <v>3.4241000000000001E-2</v>
      </c>
      <c r="E3938" s="2">
        <v>6.8571E-10</v>
      </c>
      <c r="F3938" s="1">
        <v>443.18</v>
      </c>
      <c r="G3938" s="1">
        <v>7231.1</v>
      </c>
      <c r="H3938">
        <f t="shared" si="122"/>
        <v>2954533.3333333335</v>
      </c>
      <c r="I3938">
        <f t="shared" si="123"/>
        <v>48207333.333333336</v>
      </c>
    </row>
    <row r="3939" spans="1:9" x14ac:dyDescent="0.3">
      <c r="A3939" s="1">
        <v>103.2</v>
      </c>
      <c r="B3939" s="1">
        <v>2E-3</v>
      </c>
      <c r="C3939" s="1">
        <v>1.722</v>
      </c>
      <c r="D3939" s="1">
        <v>3.4241000000000001E-2</v>
      </c>
      <c r="E3939" s="2">
        <v>1.6751E-7</v>
      </c>
      <c r="F3939" s="1">
        <v>455.51</v>
      </c>
      <c r="G3939" s="1">
        <v>16252</v>
      </c>
      <c r="H3939">
        <f t="shared" si="122"/>
        <v>3036733.333333333</v>
      </c>
      <c r="I3939">
        <f t="shared" si="123"/>
        <v>108346666.66666667</v>
      </c>
    </row>
    <row r="3940" spans="1:9" x14ac:dyDescent="0.3">
      <c r="A3940" s="1">
        <v>103.2</v>
      </c>
      <c r="B3940" s="1">
        <v>2E-3</v>
      </c>
      <c r="C3940" s="1">
        <v>1.7222</v>
      </c>
      <c r="D3940" s="1">
        <v>3.4241000000000001E-2</v>
      </c>
      <c r="E3940" s="2">
        <v>5.2548000000000002E-8</v>
      </c>
      <c r="F3940" s="1">
        <v>455.59</v>
      </c>
      <c r="G3940" s="1">
        <v>16177</v>
      </c>
      <c r="H3940">
        <f t="shared" si="122"/>
        <v>3037266.6666666665</v>
      </c>
      <c r="I3940">
        <f t="shared" si="123"/>
        <v>107846666.66666667</v>
      </c>
    </row>
    <row r="3941" spans="1:9" x14ac:dyDescent="0.3">
      <c r="A3941" s="1">
        <v>103.2</v>
      </c>
      <c r="B3941" s="1">
        <v>2E-3</v>
      </c>
      <c r="C3941" s="1">
        <v>1.7526999999999999</v>
      </c>
      <c r="D3941" s="1">
        <v>3.4241000000000001E-2</v>
      </c>
      <c r="E3941" s="1">
        <v>1.3542999999999999E-3</v>
      </c>
      <c r="F3941" s="1">
        <v>351.2</v>
      </c>
      <c r="G3941" s="1">
        <v>2434.5</v>
      </c>
      <c r="H3941">
        <f t="shared" si="122"/>
        <v>2341333.333333333</v>
      </c>
      <c r="I3941">
        <f t="shared" si="123"/>
        <v>16230000</v>
      </c>
    </row>
    <row r="3942" spans="1:9" x14ac:dyDescent="0.3">
      <c r="A3942" s="1">
        <v>103.2</v>
      </c>
      <c r="B3942" s="1">
        <v>2E-3</v>
      </c>
      <c r="C3942" s="1">
        <v>1.7577</v>
      </c>
      <c r="D3942" s="1">
        <v>3.4241000000000001E-2</v>
      </c>
      <c r="E3942" s="2">
        <v>6.5365999999999997E-5</v>
      </c>
      <c r="F3942" s="1">
        <v>290.76</v>
      </c>
      <c r="G3942" s="1">
        <v>1497.1</v>
      </c>
      <c r="H3942">
        <f t="shared" si="122"/>
        <v>1938400</v>
      </c>
      <c r="I3942">
        <f t="shared" si="123"/>
        <v>9980666.666666666</v>
      </c>
    </row>
    <row r="3943" spans="1:9" x14ac:dyDescent="0.3">
      <c r="A3943" s="1">
        <v>103.2</v>
      </c>
      <c r="B3943" s="1">
        <v>2E-3</v>
      </c>
      <c r="C3943" s="1">
        <v>1.7584</v>
      </c>
      <c r="D3943" s="1">
        <v>3.4241000000000001E-2</v>
      </c>
      <c r="E3943" s="1">
        <v>0.72745000000000004</v>
      </c>
      <c r="F3943" s="1">
        <v>241.76</v>
      </c>
      <c r="G3943" s="1">
        <v>1912.8</v>
      </c>
      <c r="H3943">
        <f t="shared" si="122"/>
        <v>1611733.3333333333</v>
      </c>
      <c r="I3943">
        <f t="shared" si="123"/>
        <v>12752000</v>
      </c>
    </row>
    <row r="3944" spans="1:9" x14ac:dyDescent="0.3">
      <c r="A3944" s="1">
        <v>103.2</v>
      </c>
      <c r="B3944" s="1">
        <v>2E-3</v>
      </c>
      <c r="C3944" s="1">
        <v>1.7653000000000001</v>
      </c>
      <c r="D3944" s="1">
        <v>3.4241000000000001E-2</v>
      </c>
      <c r="E3944" s="2">
        <v>4.5670999999999998E-4</v>
      </c>
      <c r="F3944" s="1">
        <v>196.23</v>
      </c>
      <c r="G3944" s="1">
        <v>711.84</v>
      </c>
      <c r="H3944">
        <f t="shared" si="122"/>
        <v>1308199.9999999998</v>
      </c>
      <c r="I3944">
        <f t="shared" si="123"/>
        <v>4745600</v>
      </c>
    </row>
    <row r="3945" spans="1:9" x14ac:dyDescent="0.3">
      <c r="A3945" s="1">
        <v>103.2</v>
      </c>
      <c r="B3945" s="1">
        <v>2E-3</v>
      </c>
      <c r="C3945" s="1">
        <v>1.7654000000000001</v>
      </c>
      <c r="D3945" s="1">
        <v>3.4241000000000001E-2</v>
      </c>
      <c r="E3945" s="2">
        <v>1.3886000000000001E-4</v>
      </c>
      <c r="F3945" s="1">
        <v>197.15</v>
      </c>
      <c r="G3945" s="1">
        <v>1537.9</v>
      </c>
      <c r="H3945">
        <f t="shared" si="122"/>
        <v>1314333.3333333333</v>
      </c>
      <c r="I3945">
        <f t="shared" si="123"/>
        <v>10252666.666666666</v>
      </c>
    </row>
    <row r="3946" spans="1:9" x14ac:dyDescent="0.3">
      <c r="A3946" s="1">
        <v>103.2</v>
      </c>
      <c r="B3946" s="1">
        <v>2E-3</v>
      </c>
      <c r="C3946" s="1">
        <v>1.7818000000000001</v>
      </c>
      <c r="D3946" s="1">
        <v>3.4241000000000001E-2</v>
      </c>
      <c r="E3946" s="1">
        <v>1.4904E-3</v>
      </c>
      <c r="F3946" s="1">
        <v>233.63</v>
      </c>
      <c r="G3946" s="1">
        <v>1933.2</v>
      </c>
      <c r="H3946">
        <f t="shared" si="122"/>
        <v>1557533.333333333</v>
      </c>
      <c r="I3946">
        <f t="shared" si="123"/>
        <v>12888000</v>
      </c>
    </row>
    <row r="3947" spans="1:9" x14ac:dyDescent="0.3">
      <c r="A3947" s="1">
        <v>103.2</v>
      </c>
      <c r="B3947" s="1">
        <v>2E-3</v>
      </c>
      <c r="C3947" s="1">
        <v>1.7843</v>
      </c>
      <c r="D3947" s="1">
        <v>3.4241000000000001E-2</v>
      </c>
      <c r="E3947" s="2">
        <v>1.6939E-6</v>
      </c>
      <c r="F3947" s="1">
        <v>178.41</v>
      </c>
      <c r="G3947" s="1">
        <v>804.38</v>
      </c>
      <c r="H3947">
        <f t="shared" si="122"/>
        <v>1189400</v>
      </c>
      <c r="I3947">
        <f t="shared" si="123"/>
        <v>5362533.333333333</v>
      </c>
    </row>
    <row r="3948" spans="1:9" x14ac:dyDescent="0.3">
      <c r="A3948" s="1">
        <v>103.2</v>
      </c>
      <c r="B3948" s="1">
        <v>2E-3</v>
      </c>
      <c r="C3948" s="1">
        <v>1.786</v>
      </c>
      <c r="D3948" s="1">
        <v>3.4241000000000001E-2</v>
      </c>
      <c r="E3948" s="2">
        <v>3.5676000000000001E-8</v>
      </c>
      <c r="F3948" s="1">
        <v>406.4</v>
      </c>
      <c r="G3948" s="1">
        <v>4046.7</v>
      </c>
      <c r="H3948">
        <f t="shared" si="122"/>
        <v>2709333.333333333</v>
      </c>
      <c r="I3948">
        <f t="shared" si="123"/>
        <v>26977999.999999996</v>
      </c>
    </row>
    <row r="3949" spans="1:9" x14ac:dyDescent="0.3">
      <c r="A3949" s="1">
        <v>103.2</v>
      </c>
      <c r="B3949" s="1">
        <v>2E-3</v>
      </c>
      <c r="C3949" s="1">
        <v>1.8038000000000001</v>
      </c>
      <c r="D3949" s="1">
        <v>3.4241000000000001E-2</v>
      </c>
      <c r="E3949" s="2">
        <v>1.9184E-7</v>
      </c>
      <c r="F3949" s="1">
        <v>489.96</v>
      </c>
      <c r="G3949" s="1">
        <v>7316.5</v>
      </c>
      <c r="H3949">
        <f t="shared" si="122"/>
        <v>3266399.9999999995</v>
      </c>
      <c r="I3949">
        <f t="shared" si="123"/>
        <v>48776666.666666664</v>
      </c>
    </row>
    <row r="3950" spans="1:9" x14ac:dyDescent="0.3">
      <c r="A3950" s="1">
        <v>103.2</v>
      </c>
      <c r="B3950" s="1">
        <v>2E-3</v>
      </c>
      <c r="C3950" s="1">
        <v>1.8185</v>
      </c>
      <c r="D3950" s="1">
        <v>3.4241000000000001E-2</v>
      </c>
      <c r="E3950" s="2">
        <v>6.8661999999999998E-4</v>
      </c>
      <c r="F3950" s="1">
        <v>271.29000000000002</v>
      </c>
      <c r="G3950" s="1">
        <v>2104.9</v>
      </c>
      <c r="H3950">
        <f t="shared" si="122"/>
        <v>1808600</v>
      </c>
      <c r="I3950">
        <f t="shared" si="123"/>
        <v>14032666.666666666</v>
      </c>
    </row>
    <row r="3951" spans="1:9" x14ac:dyDescent="0.3">
      <c r="A3951" s="1">
        <v>103.2</v>
      </c>
      <c r="B3951" s="1">
        <v>2E-3</v>
      </c>
      <c r="C3951" s="1">
        <v>1.8187</v>
      </c>
      <c r="D3951" s="1">
        <v>3.4241000000000001E-2</v>
      </c>
      <c r="E3951" s="2">
        <v>1.6144E-5</v>
      </c>
      <c r="F3951" s="1">
        <v>409.47</v>
      </c>
      <c r="G3951" s="1">
        <v>46455</v>
      </c>
      <c r="H3951">
        <f t="shared" si="122"/>
        <v>2729800</v>
      </c>
      <c r="I3951">
        <f t="shared" si="123"/>
        <v>309700000</v>
      </c>
    </row>
    <row r="3952" spans="1:9" x14ac:dyDescent="0.3">
      <c r="A3952" s="1">
        <v>103.2</v>
      </c>
      <c r="B3952" s="1">
        <v>2E-3</v>
      </c>
      <c r="C3952" s="1">
        <v>1.8219000000000001</v>
      </c>
      <c r="D3952" s="1">
        <v>3.4241000000000001E-2</v>
      </c>
      <c r="E3952" s="2">
        <v>4.3129E-5</v>
      </c>
      <c r="F3952" s="1">
        <v>269.93</v>
      </c>
      <c r="G3952" s="1">
        <v>2978.7</v>
      </c>
      <c r="H3952">
        <f t="shared" si="122"/>
        <v>1799533.333333333</v>
      </c>
      <c r="I3952">
        <f t="shared" si="123"/>
        <v>19857999.999999996</v>
      </c>
    </row>
    <row r="3953" spans="1:9" x14ac:dyDescent="0.3">
      <c r="A3953" s="1">
        <v>103.2</v>
      </c>
      <c r="B3953" s="1">
        <v>2E-3</v>
      </c>
      <c r="C3953" s="1">
        <v>1.8226</v>
      </c>
      <c r="D3953" s="1">
        <v>3.4241000000000001E-2</v>
      </c>
      <c r="E3953" s="2">
        <v>8.5816000000000002E-9</v>
      </c>
      <c r="F3953" s="1">
        <v>406.39</v>
      </c>
      <c r="G3953" s="1">
        <v>63934</v>
      </c>
      <c r="H3953">
        <f t="shared" si="122"/>
        <v>2709266.6666666665</v>
      </c>
      <c r="I3953">
        <f t="shared" si="123"/>
        <v>426226666.66666669</v>
      </c>
    </row>
    <row r="3954" spans="1:9" x14ac:dyDescent="0.3">
      <c r="A3954" s="1">
        <v>103.2</v>
      </c>
      <c r="B3954" s="1">
        <v>2E-3</v>
      </c>
      <c r="C3954" s="1">
        <v>1.8315999999999999</v>
      </c>
      <c r="D3954" s="1">
        <v>3.4241000000000001E-2</v>
      </c>
      <c r="E3954" s="2">
        <v>3.9816999999999999E-4</v>
      </c>
      <c r="F3954" s="1">
        <v>309.64999999999998</v>
      </c>
      <c r="G3954" s="1">
        <v>2032.3</v>
      </c>
      <c r="H3954">
        <f t="shared" si="122"/>
        <v>2064333.333333333</v>
      </c>
      <c r="I3954">
        <f t="shared" si="123"/>
        <v>13548666.666666666</v>
      </c>
    </row>
    <row r="3955" spans="1:9" x14ac:dyDescent="0.3">
      <c r="A3955" s="1">
        <v>103.2</v>
      </c>
      <c r="B3955" s="1">
        <v>2E-3</v>
      </c>
      <c r="C3955" s="1">
        <v>1.8318000000000001</v>
      </c>
      <c r="D3955" s="1">
        <v>3.4241000000000001E-2</v>
      </c>
      <c r="E3955" s="2">
        <v>9.7102999999999995E-5</v>
      </c>
      <c r="F3955" s="1">
        <v>333.99</v>
      </c>
      <c r="G3955" s="1">
        <v>3203.7</v>
      </c>
      <c r="H3955">
        <f t="shared" si="122"/>
        <v>2226600</v>
      </c>
      <c r="I3955">
        <f t="shared" si="123"/>
        <v>21357999.999999996</v>
      </c>
    </row>
    <row r="3956" spans="1:9" x14ac:dyDescent="0.3">
      <c r="A3956" s="1">
        <v>103.2</v>
      </c>
      <c r="B3956" s="1">
        <v>2E-3</v>
      </c>
      <c r="C3956" s="1">
        <v>1.8323</v>
      </c>
      <c r="D3956" s="1">
        <v>3.4241000000000001E-2</v>
      </c>
      <c r="E3956" s="1">
        <v>2.2536000000000001E-3</v>
      </c>
      <c r="F3956" s="1">
        <v>252.48</v>
      </c>
      <c r="G3956" s="1">
        <v>1986.9</v>
      </c>
      <c r="H3956">
        <f t="shared" si="122"/>
        <v>1683199.9999999998</v>
      </c>
      <c r="I3956">
        <f t="shared" si="123"/>
        <v>13246000</v>
      </c>
    </row>
    <row r="3957" spans="1:9" x14ac:dyDescent="0.3">
      <c r="A3957" s="1">
        <v>103.2</v>
      </c>
      <c r="B3957" s="1">
        <v>2E-3</v>
      </c>
      <c r="C3957" s="1">
        <v>1.8413999999999999</v>
      </c>
      <c r="D3957" s="1">
        <v>3.4241000000000001E-2</v>
      </c>
      <c r="E3957" s="2">
        <v>1.6385999999999999E-4</v>
      </c>
      <c r="F3957" s="1">
        <v>264.76</v>
      </c>
      <c r="G3957" s="1">
        <v>2002.6</v>
      </c>
      <c r="H3957">
        <f t="shared" si="122"/>
        <v>1765066.6666666665</v>
      </c>
      <c r="I3957">
        <f t="shared" si="123"/>
        <v>13350666.666666664</v>
      </c>
    </row>
    <row r="3958" spans="1:9" x14ac:dyDescent="0.3">
      <c r="A3958" s="1">
        <v>103.2</v>
      </c>
      <c r="B3958" s="1">
        <v>2E-3</v>
      </c>
      <c r="C3958" s="1">
        <v>1.8445</v>
      </c>
      <c r="D3958" s="1">
        <v>3.4241000000000001E-2</v>
      </c>
      <c r="E3958" s="2">
        <v>1.7825E-4</v>
      </c>
      <c r="F3958" s="1">
        <v>263.56</v>
      </c>
      <c r="G3958" s="1">
        <v>2665.4</v>
      </c>
      <c r="H3958">
        <f t="shared" si="122"/>
        <v>1757066.6666666665</v>
      </c>
      <c r="I3958">
        <f t="shared" si="123"/>
        <v>17769333.333333332</v>
      </c>
    </row>
    <row r="3959" spans="1:9" x14ac:dyDescent="0.3">
      <c r="A3959" s="1">
        <v>103.2</v>
      </c>
      <c r="B3959" s="1">
        <v>2E-3</v>
      </c>
      <c r="C3959" s="1">
        <v>1.8695999999999999</v>
      </c>
      <c r="D3959" s="1">
        <v>3.4241000000000001E-2</v>
      </c>
      <c r="E3959" s="2">
        <v>1.1707000000000001E-6</v>
      </c>
      <c r="F3959" s="1">
        <v>431.83</v>
      </c>
      <c r="G3959" s="1">
        <v>88069</v>
      </c>
      <c r="H3959">
        <f t="shared" si="122"/>
        <v>2878866.666666666</v>
      </c>
      <c r="I3959">
        <f t="shared" si="123"/>
        <v>587126666.66666663</v>
      </c>
    </row>
    <row r="3960" spans="1:9" x14ac:dyDescent="0.3">
      <c r="A3960" s="1">
        <v>103.2</v>
      </c>
      <c r="B3960" s="1">
        <v>2E-3</v>
      </c>
      <c r="C3960" s="1">
        <v>1.8720000000000001</v>
      </c>
      <c r="D3960" s="1">
        <v>3.4241000000000001E-2</v>
      </c>
      <c r="E3960" s="2">
        <v>2.0741999999999999E-7</v>
      </c>
      <c r="F3960" s="1">
        <v>359.3</v>
      </c>
      <c r="G3960" s="1">
        <v>2930.3</v>
      </c>
      <c r="H3960">
        <f t="shared" si="122"/>
        <v>2395333.3333333335</v>
      </c>
      <c r="I3960">
        <f t="shared" si="123"/>
        <v>19535333.333333332</v>
      </c>
    </row>
    <row r="3961" spans="1:9" x14ac:dyDescent="0.3">
      <c r="A3961" s="1">
        <v>103.3</v>
      </c>
      <c r="B3961" s="1">
        <v>-2E-3</v>
      </c>
      <c r="C3961" s="1">
        <v>1.3948</v>
      </c>
      <c r="D3961" s="1">
        <v>3.4241000000000001E-2</v>
      </c>
      <c r="E3961" s="2">
        <v>4.7237000000000002E-12</v>
      </c>
      <c r="F3961" s="1">
        <v>349.96</v>
      </c>
      <c r="G3961" s="1">
        <v>4219.8</v>
      </c>
      <c r="H3961">
        <f t="shared" si="122"/>
        <v>2333066.666666666</v>
      </c>
      <c r="I3961">
        <f t="shared" si="123"/>
        <v>28132000</v>
      </c>
    </row>
    <row r="3962" spans="1:9" x14ac:dyDescent="0.3">
      <c r="A3962" s="1">
        <v>103.3</v>
      </c>
      <c r="B3962" s="1">
        <v>-2E-3</v>
      </c>
      <c r="C3962" s="1">
        <v>1.4166000000000001</v>
      </c>
      <c r="D3962" s="1">
        <v>3.4241000000000001E-2</v>
      </c>
      <c r="E3962" s="2">
        <v>3.3662000000000001E-11</v>
      </c>
      <c r="F3962" s="1">
        <v>396.15</v>
      </c>
      <c r="G3962" s="1">
        <v>7175.5</v>
      </c>
      <c r="H3962">
        <f t="shared" si="122"/>
        <v>2640999.9999999995</v>
      </c>
      <c r="I3962">
        <f t="shared" si="123"/>
        <v>47836666.666666664</v>
      </c>
    </row>
    <row r="3963" spans="1:9" x14ac:dyDescent="0.3">
      <c r="A3963" s="1">
        <v>103.3</v>
      </c>
      <c r="B3963" s="1">
        <v>-2E-3</v>
      </c>
      <c r="C3963" s="1">
        <v>1.4240999999999999</v>
      </c>
      <c r="D3963" s="1">
        <v>3.4241000000000001E-2</v>
      </c>
      <c r="E3963" s="2">
        <v>1.0039999999999999E-8</v>
      </c>
      <c r="F3963" s="1">
        <v>372.68</v>
      </c>
      <c r="G3963" s="1">
        <v>26477</v>
      </c>
      <c r="H3963">
        <f t="shared" si="122"/>
        <v>2484533.333333333</v>
      </c>
      <c r="I3963">
        <f t="shared" si="123"/>
        <v>176513333.33333334</v>
      </c>
    </row>
    <row r="3964" spans="1:9" x14ac:dyDescent="0.3">
      <c r="A3964" s="1">
        <v>103.3</v>
      </c>
      <c r="B3964" s="1">
        <v>-2E-3</v>
      </c>
      <c r="C3964" s="1">
        <v>1.4241999999999999</v>
      </c>
      <c r="D3964" s="1">
        <v>3.4241000000000001E-2</v>
      </c>
      <c r="E3964" s="2">
        <v>7.1939000000000006E-8</v>
      </c>
      <c r="F3964" s="1">
        <v>372.87</v>
      </c>
      <c r="G3964" s="1">
        <v>25561</v>
      </c>
      <c r="H3964">
        <f t="shared" si="122"/>
        <v>2485800</v>
      </c>
      <c r="I3964">
        <f t="shared" si="123"/>
        <v>170406666.66666666</v>
      </c>
    </row>
    <row r="3965" spans="1:9" x14ac:dyDescent="0.3">
      <c r="A3965" s="1">
        <v>103.3</v>
      </c>
      <c r="B3965" s="1">
        <v>-2E-3</v>
      </c>
      <c r="C3965" s="1">
        <v>1.4488000000000001</v>
      </c>
      <c r="D3965" s="1">
        <v>3.4241000000000001E-2</v>
      </c>
      <c r="E3965" s="2">
        <v>9.1284999999999997E-9</v>
      </c>
      <c r="F3965" s="1">
        <v>267.56</v>
      </c>
      <c r="G3965" s="1">
        <v>1396.5</v>
      </c>
      <c r="H3965">
        <f t="shared" si="122"/>
        <v>1783733.3333333333</v>
      </c>
      <c r="I3965">
        <f t="shared" si="123"/>
        <v>9310000</v>
      </c>
    </row>
    <row r="3966" spans="1:9" x14ac:dyDescent="0.3">
      <c r="A3966" s="1">
        <v>103.3</v>
      </c>
      <c r="B3966" s="1">
        <v>-2E-3</v>
      </c>
      <c r="C3966" s="1">
        <v>1.4883</v>
      </c>
      <c r="D3966" s="1">
        <v>3.4241000000000001E-2</v>
      </c>
      <c r="E3966" s="2">
        <v>9.1415999999999997E-10</v>
      </c>
      <c r="F3966" s="1">
        <v>391.3</v>
      </c>
      <c r="G3966" s="1">
        <v>21800</v>
      </c>
      <c r="H3966">
        <f t="shared" si="122"/>
        <v>2608666.6666666665</v>
      </c>
      <c r="I3966">
        <f t="shared" si="123"/>
        <v>145333333.33333334</v>
      </c>
    </row>
    <row r="3967" spans="1:9" x14ac:dyDescent="0.3">
      <c r="A3967" s="1">
        <v>103.3</v>
      </c>
      <c r="B3967" s="1">
        <v>-2E-3</v>
      </c>
      <c r="C3967" s="1">
        <v>1.4884999999999999</v>
      </c>
      <c r="D3967" s="1">
        <v>3.4241000000000001E-2</v>
      </c>
      <c r="E3967" s="2">
        <v>2.7543999999999998E-10</v>
      </c>
      <c r="F3967" s="1">
        <v>391.31</v>
      </c>
      <c r="G3967" s="1">
        <v>21543</v>
      </c>
      <c r="H3967">
        <f t="shared" si="122"/>
        <v>2608733.333333333</v>
      </c>
      <c r="I3967">
        <f t="shared" si="123"/>
        <v>143620000</v>
      </c>
    </row>
    <row r="3968" spans="1:9" x14ac:dyDescent="0.3">
      <c r="A3968" s="1">
        <v>103.3</v>
      </c>
      <c r="B3968" s="1">
        <v>-2E-3</v>
      </c>
      <c r="C3968" s="1">
        <v>1.5064</v>
      </c>
      <c r="D3968" s="1">
        <v>3.4241000000000001E-2</v>
      </c>
      <c r="E3968" s="2">
        <v>8.3841999999999999E-4</v>
      </c>
      <c r="F3968" s="1">
        <v>312.08</v>
      </c>
      <c r="G3968" s="1">
        <v>2183.1</v>
      </c>
      <c r="H3968">
        <f t="shared" si="122"/>
        <v>2080533.333333333</v>
      </c>
      <c r="I3968">
        <f t="shared" si="123"/>
        <v>14553999.999999998</v>
      </c>
    </row>
    <row r="3969" spans="1:9" x14ac:dyDescent="0.3">
      <c r="A3969" s="1">
        <v>103.3</v>
      </c>
      <c r="B3969" s="1">
        <v>-2E-3</v>
      </c>
      <c r="C3969" s="1">
        <v>1.5238</v>
      </c>
      <c r="D3969" s="1">
        <v>3.4241000000000001E-2</v>
      </c>
      <c r="E3969" s="2">
        <v>2.1220000000000001E-7</v>
      </c>
      <c r="F3969" s="1">
        <v>177.54</v>
      </c>
      <c r="G3969" s="1">
        <v>1361.8</v>
      </c>
      <c r="H3969">
        <f t="shared" si="122"/>
        <v>1183600</v>
      </c>
      <c r="I3969">
        <f t="shared" si="123"/>
        <v>9078666.666666666</v>
      </c>
    </row>
    <row r="3970" spans="1:9" x14ac:dyDescent="0.3">
      <c r="A3970" s="1">
        <v>103.3</v>
      </c>
      <c r="B3970" s="1">
        <v>-2E-3</v>
      </c>
      <c r="C3970" s="1">
        <v>1.524</v>
      </c>
      <c r="D3970" s="1">
        <v>3.4241000000000001E-2</v>
      </c>
      <c r="E3970" s="2">
        <v>6.4411999999999996E-9</v>
      </c>
      <c r="F3970" s="1">
        <v>176.48</v>
      </c>
      <c r="G3970" s="1">
        <v>614.24</v>
      </c>
      <c r="H3970">
        <f t="shared" ref="H3970:H4033" si="124">F3970/0.05/0.003</f>
        <v>1176533.333333333</v>
      </c>
      <c r="I3970">
        <f t="shared" ref="I3970:I4033" si="125">G3970/0.05/0.003</f>
        <v>4094933.333333333</v>
      </c>
    </row>
    <row r="3971" spans="1:9" x14ac:dyDescent="0.3">
      <c r="A3971" s="1">
        <v>103.3</v>
      </c>
      <c r="B3971" s="1">
        <v>-2E-3</v>
      </c>
      <c r="C3971" s="1">
        <v>1.5417000000000001</v>
      </c>
      <c r="D3971" s="1">
        <v>3.4241000000000001E-2</v>
      </c>
      <c r="E3971" s="2">
        <v>8.3033E-8</v>
      </c>
      <c r="F3971" s="1">
        <v>156.30000000000001</v>
      </c>
      <c r="G3971" s="1">
        <v>712.36</v>
      </c>
      <c r="H3971">
        <f t="shared" si="124"/>
        <v>1042000</v>
      </c>
      <c r="I3971">
        <f t="shared" si="125"/>
        <v>4749066.666666666</v>
      </c>
    </row>
    <row r="3972" spans="1:9" x14ac:dyDescent="0.3">
      <c r="A3972" s="1">
        <v>103.3</v>
      </c>
      <c r="B3972" s="1">
        <v>-2E-3</v>
      </c>
      <c r="C3972" s="1">
        <v>1.5828</v>
      </c>
      <c r="D3972" s="1">
        <v>3.4241000000000001E-2</v>
      </c>
      <c r="E3972" s="2">
        <v>1.4772999999999999E-8</v>
      </c>
      <c r="F3972" s="1">
        <v>377.59</v>
      </c>
      <c r="G3972" s="1">
        <v>4070</v>
      </c>
      <c r="H3972">
        <f t="shared" si="124"/>
        <v>2517266.6666666665</v>
      </c>
      <c r="I3972">
        <f t="shared" si="125"/>
        <v>27133333.333333332</v>
      </c>
    </row>
    <row r="3973" spans="1:9" x14ac:dyDescent="0.3">
      <c r="A3973" s="1">
        <v>103.3</v>
      </c>
      <c r="B3973" s="1">
        <v>-2E-3</v>
      </c>
      <c r="C3973" s="1">
        <v>1.5896999999999999</v>
      </c>
      <c r="D3973" s="1">
        <v>3.4241000000000001E-2</v>
      </c>
      <c r="E3973" s="2">
        <v>1.098E-8</v>
      </c>
      <c r="F3973" s="1">
        <v>414.28</v>
      </c>
      <c r="G3973" s="1">
        <v>14220</v>
      </c>
      <c r="H3973">
        <f t="shared" si="124"/>
        <v>2761866.666666666</v>
      </c>
      <c r="I3973">
        <f t="shared" si="125"/>
        <v>94800000</v>
      </c>
    </row>
    <row r="3974" spans="1:9" x14ac:dyDescent="0.3">
      <c r="A3974" s="1">
        <v>103.3</v>
      </c>
      <c r="B3974" s="1">
        <v>-2E-3</v>
      </c>
      <c r="C3974" s="1">
        <v>1.5899000000000001</v>
      </c>
      <c r="D3974" s="1">
        <v>3.4241000000000001E-2</v>
      </c>
      <c r="E3974" s="2">
        <v>2.3750999999999999E-8</v>
      </c>
      <c r="F3974" s="1">
        <v>418.71</v>
      </c>
      <c r="G3974" s="1">
        <v>17134</v>
      </c>
      <c r="H3974">
        <f t="shared" si="124"/>
        <v>2791399.9999999995</v>
      </c>
      <c r="I3974">
        <f t="shared" si="125"/>
        <v>114226666.66666667</v>
      </c>
    </row>
    <row r="3975" spans="1:9" x14ac:dyDescent="0.3">
      <c r="A3975" s="1">
        <v>103.3</v>
      </c>
      <c r="B3975" s="1">
        <v>-2E-3</v>
      </c>
      <c r="C3975" s="1">
        <v>1.591</v>
      </c>
      <c r="D3975" s="1">
        <v>3.4241000000000001E-2</v>
      </c>
      <c r="E3975" s="2">
        <v>1.2574E-9</v>
      </c>
      <c r="F3975" s="1">
        <v>281.36</v>
      </c>
      <c r="G3975" s="1">
        <v>1484.7</v>
      </c>
      <c r="H3975">
        <f t="shared" si="124"/>
        <v>1875733.3333333333</v>
      </c>
      <c r="I3975">
        <f t="shared" si="125"/>
        <v>9898000</v>
      </c>
    </row>
    <row r="3976" spans="1:9" x14ac:dyDescent="0.3">
      <c r="A3976" s="1">
        <v>103.3</v>
      </c>
      <c r="B3976" s="1">
        <v>-2E-3</v>
      </c>
      <c r="C3976" s="1">
        <v>1.5973999999999999</v>
      </c>
      <c r="D3976" s="1">
        <v>3.4241000000000001E-2</v>
      </c>
      <c r="E3976" s="2">
        <v>3.3809999999999998E-9</v>
      </c>
      <c r="F3976" s="1">
        <v>310.92</v>
      </c>
      <c r="G3976" s="1">
        <v>1875.1</v>
      </c>
      <c r="H3976">
        <f t="shared" si="124"/>
        <v>2072799.9999999998</v>
      </c>
      <c r="I3976">
        <f t="shared" si="125"/>
        <v>12500666.666666664</v>
      </c>
    </row>
    <row r="3977" spans="1:9" x14ac:dyDescent="0.3">
      <c r="A3977" s="1">
        <v>103.3</v>
      </c>
      <c r="B3977" s="1">
        <v>-2E-3</v>
      </c>
      <c r="C3977" s="1">
        <v>1.5973999999999999</v>
      </c>
      <c r="D3977" s="1">
        <v>3.4241000000000001E-2</v>
      </c>
      <c r="E3977" s="2">
        <v>1.5752000000000001E-8</v>
      </c>
      <c r="F3977" s="1">
        <v>310.70999999999998</v>
      </c>
      <c r="G3977" s="1">
        <v>2692.8</v>
      </c>
      <c r="H3977">
        <f t="shared" si="124"/>
        <v>2071399.9999999995</v>
      </c>
      <c r="I3977">
        <f t="shared" si="125"/>
        <v>17952000</v>
      </c>
    </row>
    <row r="3978" spans="1:9" x14ac:dyDescent="0.3">
      <c r="A3978" s="1">
        <v>103.3</v>
      </c>
      <c r="B3978" s="1">
        <v>-2E-3</v>
      </c>
      <c r="C3978" s="1">
        <v>1.6024</v>
      </c>
      <c r="D3978" s="1">
        <v>3.4241000000000001E-2</v>
      </c>
      <c r="E3978" s="2">
        <v>1.0039999999999999E-8</v>
      </c>
      <c r="F3978" s="1">
        <v>442.67</v>
      </c>
      <c r="G3978" s="1">
        <v>7130.7</v>
      </c>
      <c r="H3978">
        <f t="shared" si="124"/>
        <v>2951133.333333333</v>
      </c>
      <c r="I3978">
        <f t="shared" si="125"/>
        <v>47538000</v>
      </c>
    </row>
    <row r="3979" spans="1:9" x14ac:dyDescent="0.3">
      <c r="A3979" s="1">
        <v>103.3</v>
      </c>
      <c r="B3979" s="1">
        <v>-2E-3</v>
      </c>
      <c r="C3979" s="1">
        <v>1.7218</v>
      </c>
      <c r="D3979" s="1">
        <v>3.4241000000000001E-2</v>
      </c>
      <c r="E3979" s="2">
        <v>1.6896999999999999E-8</v>
      </c>
      <c r="F3979" s="1">
        <v>455.33</v>
      </c>
      <c r="G3979" s="1">
        <v>15722</v>
      </c>
      <c r="H3979">
        <f t="shared" si="124"/>
        <v>3035533.3333333326</v>
      </c>
      <c r="I3979">
        <f t="shared" si="125"/>
        <v>104813333.33333333</v>
      </c>
    </row>
    <row r="3980" spans="1:9" x14ac:dyDescent="0.3">
      <c r="A3980" s="1">
        <v>103.3</v>
      </c>
      <c r="B3980" s="1">
        <v>-2E-3</v>
      </c>
      <c r="C3980" s="1">
        <v>1.7219</v>
      </c>
      <c r="D3980" s="1">
        <v>3.4241000000000001E-2</v>
      </c>
      <c r="E3980" s="2">
        <v>3.5817000000000002E-9</v>
      </c>
      <c r="F3980" s="1">
        <v>454.86</v>
      </c>
      <c r="G3980" s="1">
        <v>16137</v>
      </c>
      <c r="H3980">
        <f t="shared" si="124"/>
        <v>3032399.9999999995</v>
      </c>
      <c r="I3980">
        <f t="shared" si="125"/>
        <v>107580000</v>
      </c>
    </row>
    <row r="3981" spans="1:9" x14ac:dyDescent="0.3">
      <c r="A3981" s="1">
        <v>103.3</v>
      </c>
      <c r="B3981" s="1">
        <v>-2E-3</v>
      </c>
      <c r="C3981" s="1">
        <v>1.7527999999999999</v>
      </c>
      <c r="D3981" s="1">
        <v>3.4241000000000001E-2</v>
      </c>
      <c r="E3981" s="2">
        <v>4.7178999999999998E-4</v>
      </c>
      <c r="F3981" s="1">
        <v>352.05</v>
      </c>
      <c r="G3981" s="1">
        <v>2503</v>
      </c>
      <c r="H3981">
        <f t="shared" si="124"/>
        <v>2347000</v>
      </c>
      <c r="I3981">
        <f t="shared" si="125"/>
        <v>16686666.666666666</v>
      </c>
    </row>
    <row r="3982" spans="1:9" x14ac:dyDescent="0.3">
      <c r="A3982" s="1">
        <v>103.3</v>
      </c>
      <c r="B3982" s="1">
        <v>-2E-3</v>
      </c>
      <c r="C3982" s="1">
        <v>1.7567999999999999</v>
      </c>
      <c r="D3982" s="1">
        <v>3.4241000000000001E-2</v>
      </c>
      <c r="E3982" s="2">
        <v>6.4520000000000002E-6</v>
      </c>
      <c r="F3982" s="1">
        <v>291.93</v>
      </c>
      <c r="G3982" s="1">
        <v>1511.1</v>
      </c>
      <c r="H3982">
        <f t="shared" si="124"/>
        <v>1946199.9999999998</v>
      </c>
      <c r="I3982">
        <f t="shared" si="125"/>
        <v>10073999.999999998</v>
      </c>
    </row>
    <row r="3983" spans="1:9" x14ac:dyDescent="0.3">
      <c r="A3983" s="1">
        <v>103.3</v>
      </c>
      <c r="B3983" s="1">
        <v>-2E-3</v>
      </c>
      <c r="C3983" s="1">
        <v>1.7606999999999999</v>
      </c>
      <c r="D3983" s="1">
        <v>3.4241000000000001E-2</v>
      </c>
      <c r="E3983" s="1">
        <v>0.72811000000000003</v>
      </c>
      <c r="F3983" s="1">
        <v>241.23</v>
      </c>
      <c r="G3983" s="1">
        <v>2105.1</v>
      </c>
      <c r="H3983">
        <f t="shared" si="124"/>
        <v>1608199.9999999998</v>
      </c>
      <c r="I3983">
        <f t="shared" si="125"/>
        <v>14033999.999999998</v>
      </c>
    </row>
    <row r="3984" spans="1:9" x14ac:dyDescent="0.3">
      <c r="A3984" s="1">
        <v>103.3</v>
      </c>
      <c r="B3984" s="1">
        <v>-2E-3</v>
      </c>
      <c r="C3984" s="1">
        <v>1.7654000000000001</v>
      </c>
      <c r="D3984" s="1">
        <v>3.4241000000000001E-2</v>
      </c>
      <c r="E3984" s="2">
        <v>3.5296999999999998E-4</v>
      </c>
      <c r="F3984" s="1">
        <v>197.64</v>
      </c>
      <c r="G3984" s="1">
        <v>1887.2</v>
      </c>
      <c r="H3984">
        <f t="shared" si="124"/>
        <v>1317599.9999999998</v>
      </c>
      <c r="I3984">
        <f t="shared" si="125"/>
        <v>12581333.333333334</v>
      </c>
    </row>
    <row r="3985" spans="1:9" x14ac:dyDescent="0.3">
      <c r="A3985" s="1">
        <v>103.3</v>
      </c>
      <c r="B3985" s="1">
        <v>-2E-3</v>
      </c>
      <c r="C3985" s="1">
        <v>1.7656000000000001</v>
      </c>
      <c r="D3985" s="1">
        <v>3.4241000000000001E-2</v>
      </c>
      <c r="E3985" s="2">
        <v>6.4692999999999999E-4</v>
      </c>
      <c r="F3985" s="1">
        <v>198.28</v>
      </c>
      <c r="G3985" s="1">
        <v>658.34</v>
      </c>
      <c r="H3985">
        <f t="shared" si="124"/>
        <v>1321866.6666666665</v>
      </c>
      <c r="I3985">
        <f t="shared" si="125"/>
        <v>4388933.333333333</v>
      </c>
    </row>
    <row r="3986" spans="1:9" x14ac:dyDescent="0.3">
      <c r="A3986" s="1">
        <v>103.3</v>
      </c>
      <c r="B3986" s="1">
        <v>-2E-3</v>
      </c>
      <c r="C3986" s="1">
        <v>1.784</v>
      </c>
      <c r="D3986" s="1">
        <v>3.4241000000000001E-2</v>
      </c>
      <c r="E3986" s="1">
        <v>1.1723E-3</v>
      </c>
      <c r="F3986" s="1">
        <v>230.73</v>
      </c>
      <c r="G3986" s="1">
        <v>2083.8000000000002</v>
      </c>
      <c r="H3986">
        <f t="shared" si="124"/>
        <v>1538199.9999999998</v>
      </c>
      <c r="I3986">
        <f t="shared" si="125"/>
        <v>13892000</v>
      </c>
    </row>
    <row r="3987" spans="1:9" x14ac:dyDescent="0.3">
      <c r="A3987" s="1">
        <v>103.3</v>
      </c>
      <c r="B3987" s="1">
        <v>-2E-3</v>
      </c>
      <c r="C3987" s="1">
        <v>1.7842</v>
      </c>
      <c r="D3987" s="1">
        <v>3.4241000000000001E-2</v>
      </c>
      <c r="E3987" s="2">
        <v>4.2225000000000003E-5</v>
      </c>
      <c r="F3987" s="1">
        <v>181.02</v>
      </c>
      <c r="G3987" s="1">
        <v>830.54</v>
      </c>
      <c r="H3987">
        <f t="shared" si="124"/>
        <v>1206800</v>
      </c>
      <c r="I3987">
        <f t="shared" si="125"/>
        <v>5536933.333333333</v>
      </c>
    </row>
    <row r="3988" spans="1:9" x14ac:dyDescent="0.3">
      <c r="A3988" s="1">
        <v>103.3</v>
      </c>
      <c r="B3988" s="1">
        <v>-2E-3</v>
      </c>
      <c r="C3988" s="1">
        <v>1.7859</v>
      </c>
      <c r="D3988" s="1">
        <v>3.4241000000000001E-2</v>
      </c>
      <c r="E3988" s="2">
        <v>7.3853999999999994E-8</v>
      </c>
      <c r="F3988" s="1">
        <v>403.61</v>
      </c>
      <c r="G3988" s="1">
        <v>3936.4</v>
      </c>
      <c r="H3988">
        <f t="shared" si="124"/>
        <v>2690733.333333333</v>
      </c>
      <c r="I3988">
        <f t="shared" si="125"/>
        <v>26242666.666666668</v>
      </c>
    </row>
    <row r="3989" spans="1:9" x14ac:dyDescent="0.3">
      <c r="A3989" s="1">
        <v>103.3</v>
      </c>
      <c r="B3989" s="1">
        <v>-2E-3</v>
      </c>
      <c r="C3989" s="1">
        <v>1.8037000000000001</v>
      </c>
      <c r="D3989" s="1">
        <v>3.4241000000000001E-2</v>
      </c>
      <c r="E3989" s="2">
        <v>1.7294000000000001E-7</v>
      </c>
      <c r="F3989" s="1">
        <v>489.79</v>
      </c>
      <c r="G3989" s="1">
        <v>7249.7</v>
      </c>
      <c r="H3989">
        <f t="shared" si="124"/>
        <v>3265266.6666666665</v>
      </c>
      <c r="I3989">
        <f t="shared" si="125"/>
        <v>48331333.333333336</v>
      </c>
    </row>
    <row r="3990" spans="1:9" x14ac:dyDescent="0.3">
      <c r="A3990" s="1">
        <v>103.3</v>
      </c>
      <c r="B3990" s="1">
        <v>-2E-3</v>
      </c>
      <c r="C3990" s="1">
        <v>1.8185</v>
      </c>
      <c r="D3990" s="1">
        <v>3.4241000000000001E-2</v>
      </c>
      <c r="E3990" s="2">
        <v>9.6010999999999999E-7</v>
      </c>
      <c r="F3990" s="1">
        <v>414.57</v>
      </c>
      <c r="G3990" s="1">
        <v>92814</v>
      </c>
      <c r="H3990">
        <f t="shared" si="124"/>
        <v>2763800</v>
      </c>
      <c r="I3990">
        <f t="shared" si="125"/>
        <v>618760000</v>
      </c>
    </row>
    <row r="3991" spans="1:9" x14ac:dyDescent="0.3">
      <c r="A3991" s="1">
        <v>103.3</v>
      </c>
      <c r="B3991" s="1">
        <v>-2E-3</v>
      </c>
      <c r="C3991" s="1">
        <v>1.8203</v>
      </c>
      <c r="D3991" s="1">
        <v>3.4241000000000001E-2</v>
      </c>
      <c r="E3991" s="2">
        <v>5.9716999999999998E-5</v>
      </c>
      <c r="F3991" s="1">
        <v>269.66000000000003</v>
      </c>
      <c r="G3991" s="1">
        <v>2878.9</v>
      </c>
      <c r="H3991">
        <f t="shared" si="124"/>
        <v>1797733.3333333333</v>
      </c>
      <c r="I3991">
        <f t="shared" si="125"/>
        <v>19192666.666666668</v>
      </c>
    </row>
    <row r="3992" spans="1:9" x14ac:dyDescent="0.3">
      <c r="A3992" s="1">
        <v>103.3</v>
      </c>
      <c r="B3992" s="1">
        <v>-2E-3</v>
      </c>
      <c r="C3992" s="1">
        <v>1.8226</v>
      </c>
      <c r="D3992" s="1">
        <v>3.4241000000000001E-2</v>
      </c>
      <c r="E3992" s="2">
        <v>2.6347000000000002E-7</v>
      </c>
      <c r="F3992" s="1">
        <v>405.42</v>
      </c>
      <c r="G3992" s="1">
        <v>66721</v>
      </c>
      <c r="H3992">
        <f t="shared" si="124"/>
        <v>2702800</v>
      </c>
      <c r="I3992">
        <f t="shared" si="125"/>
        <v>444806666.66666669</v>
      </c>
    </row>
    <row r="3993" spans="1:9" x14ac:dyDescent="0.3">
      <c r="A3993" s="1">
        <v>103.3</v>
      </c>
      <c r="B3993" s="1">
        <v>-2E-3</v>
      </c>
      <c r="C3993" s="1">
        <v>1.8239000000000001</v>
      </c>
      <c r="D3993" s="1">
        <v>3.4241000000000001E-2</v>
      </c>
      <c r="E3993" s="2">
        <v>5.2309000000000003E-4</v>
      </c>
      <c r="F3993" s="1">
        <v>268.23</v>
      </c>
      <c r="G3993" s="1">
        <v>1966.6</v>
      </c>
      <c r="H3993">
        <f t="shared" si="124"/>
        <v>1788200</v>
      </c>
      <c r="I3993">
        <f t="shared" si="125"/>
        <v>13110666.666666664</v>
      </c>
    </row>
    <row r="3994" spans="1:9" x14ac:dyDescent="0.3">
      <c r="A3994" s="1">
        <v>103.3</v>
      </c>
      <c r="B3994" s="1">
        <v>-2E-3</v>
      </c>
      <c r="C3994" s="1">
        <v>1.8318000000000001</v>
      </c>
      <c r="D3994" s="1">
        <v>3.4241000000000001E-2</v>
      </c>
      <c r="E3994" s="2">
        <v>2.4690999999999998E-6</v>
      </c>
      <c r="F3994" s="1">
        <v>338.12</v>
      </c>
      <c r="G3994" s="1">
        <v>2230.9</v>
      </c>
      <c r="H3994">
        <f t="shared" si="124"/>
        <v>2254133.333333333</v>
      </c>
      <c r="I3994">
        <f t="shared" si="125"/>
        <v>14872666.666666666</v>
      </c>
    </row>
    <row r="3995" spans="1:9" x14ac:dyDescent="0.3">
      <c r="A3995" s="1">
        <v>103.3</v>
      </c>
      <c r="B3995" s="1">
        <v>-2E-3</v>
      </c>
      <c r="C3995" s="1">
        <v>1.8319000000000001</v>
      </c>
      <c r="D3995" s="1">
        <v>3.4241000000000001E-2</v>
      </c>
      <c r="E3995" s="2">
        <v>4.0139999999999998E-7</v>
      </c>
      <c r="F3995" s="1">
        <v>342.23</v>
      </c>
      <c r="G3995" s="1">
        <v>2922.4</v>
      </c>
      <c r="H3995">
        <f t="shared" si="124"/>
        <v>2281533.3333333335</v>
      </c>
      <c r="I3995">
        <f t="shared" si="125"/>
        <v>19482666.666666668</v>
      </c>
    </row>
    <row r="3996" spans="1:9" x14ac:dyDescent="0.3">
      <c r="A3996" s="1">
        <v>103.3</v>
      </c>
      <c r="B3996" s="1">
        <v>-2E-3</v>
      </c>
      <c r="C3996" s="1">
        <v>1.8344</v>
      </c>
      <c r="D3996" s="1">
        <v>3.4241000000000001E-2</v>
      </c>
      <c r="E3996" s="1">
        <v>2.7418E-3</v>
      </c>
      <c r="F3996" s="1">
        <v>233.34</v>
      </c>
      <c r="G3996" s="1">
        <v>2158.9</v>
      </c>
      <c r="H3996">
        <f t="shared" si="124"/>
        <v>1555600</v>
      </c>
      <c r="I3996">
        <f t="shared" si="125"/>
        <v>14392666.666666666</v>
      </c>
    </row>
    <row r="3997" spans="1:9" x14ac:dyDescent="0.3">
      <c r="A3997" s="1">
        <v>103.3</v>
      </c>
      <c r="B3997" s="1">
        <v>-2E-3</v>
      </c>
      <c r="C3997" s="1">
        <v>1.8431</v>
      </c>
      <c r="D3997" s="1">
        <v>3.4241000000000001E-2</v>
      </c>
      <c r="E3997" s="2">
        <v>1.9798E-4</v>
      </c>
      <c r="F3997" s="1">
        <v>263.76</v>
      </c>
      <c r="G3997" s="1">
        <v>2851.4</v>
      </c>
      <c r="H3997">
        <f t="shared" si="124"/>
        <v>1758400</v>
      </c>
      <c r="I3997">
        <f t="shared" si="125"/>
        <v>19009333.333333332</v>
      </c>
    </row>
    <row r="3998" spans="1:9" x14ac:dyDescent="0.3">
      <c r="A3998" s="1">
        <v>103.3</v>
      </c>
      <c r="B3998" s="1">
        <v>-2E-3</v>
      </c>
      <c r="C3998" s="1">
        <v>1.8463000000000001</v>
      </c>
      <c r="D3998" s="1">
        <v>3.4241000000000001E-2</v>
      </c>
      <c r="E3998" s="2">
        <v>1.8149999999999999E-4</v>
      </c>
      <c r="F3998" s="1">
        <v>261.83999999999997</v>
      </c>
      <c r="G3998" s="1">
        <v>1813.8</v>
      </c>
      <c r="H3998">
        <f t="shared" si="124"/>
        <v>1745599.9999999998</v>
      </c>
      <c r="I3998">
        <f t="shared" si="125"/>
        <v>12092000</v>
      </c>
    </row>
    <row r="3999" spans="1:9" x14ac:dyDescent="0.3">
      <c r="A3999" s="1">
        <v>103.3</v>
      </c>
      <c r="B3999" s="1">
        <v>-2E-3</v>
      </c>
      <c r="C3999" s="1">
        <v>1.8694</v>
      </c>
      <c r="D3999" s="1">
        <v>3.4241000000000001E-2</v>
      </c>
      <c r="E3999" s="2">
        <v>1.1788E-6</v>
      </c>
      <c r="F3999" s="1">
        <v>431.6</v>
      </c>
      <c r="G3999" s="1">
        <v>82902</v>
      </c>
      <c r="H3999">
        <f t="shared" si="124"/>
        <v>2877333.3333333335</v>
      </c>
      <c r="I3999">
        <f t="shared" si="125"/>
        <v>552680000</v>
      </c>
    </row>
    <row r="4000" spans="1:9" x14ac:dyDescent="0.3">
      <c r="A4000" s="1">
        <v>103.3</v>
      </c>
      <c r="B4000" s="1">
        <v>-2E-3</v>
      </c>
      <c r="C4000" s="1">
        <v>1.8724000000000001</v>
      </c>
      <c r="D4000" s="1">
        <v>3.4241000000000001E-2</v>
      </c>
      <c r="E4000" s="2">
        <v>3.4517000000000001E-7</v>
      </c>
      <c r="F4000" s="1">
        <v>361.04</v>
      </c>
      <c r="G4000" s="1">
        <v>2732.6</v>
      </c>
      <c r="H4000">
        <f t="shared" si="124"/>
        <v>2406933.3333333335</v>
      </c>
      <c r="I4000">
        <f t="shared" si="125"/>
        <v>18217333.333333332</v>
      </c>
    </row>
    <row r="4001" spans="1:9" x14ac:dyDescent="0.3">
      <c r="A4001" s="1">
        <v>103.3</v>
      </c>
      <c r="B4001" s="1">
        <v>0</v>
      </c>
      <c r="C4001" s="1">
        <v>1.3949</v>
      </c>
      <c r="D4001" s="1">
        <v>3.4241000000000001E-2</v>
      </c>
      <c r="E4001" s="2">
        <v>5.0103E-11</v>
      </c>
      <c r="F4001" s="1">
        <v>350.09</v>
      </c>
      <c r="G4001" s="1">
        <v>4257.1000000000004</v>
      </c>
      <c r="H4001">
        <f t="shared" si="124"/>
        <v>2333933.333333333</v>
      </c>
      <c r="I4001">
        <f t="shared" si="125"/>
        <v>28380666.666666668</v>
      </c>
    </row>
    <row r="4002" spans="1:9" x14ac:dyDescent="0.3">
      <c r="A4002" s="1">
        <v>103.3</v>
      </c>
      <c r="B4002" s="1">
        <v>0</v>
      </c>
      <c r="C4002" s="1">
        <v>1.4166000000000001</v>
      </c>
      <c r="D4002" s="1">
        <v>3.4241000000000001E-2</v>
      </c>
      <c r="E4002" s="2">
        <v>9.1115999999999998E-10</v>
      </c>
      <c r="F4002" s="1">
        <v>396.3</v>
      </c>
      <c r="G4002" s="1">
        <v>7203.3</v>
      </c>
      <c r="H4002">
        <f t="shared" si="124"/>
        <v>2642000</v>
      </c>
      <c r="I4002">
        <f t="shared" si="125"/>
        <v>48022000</v>
      </c>
    </row>
    <row r="4003" spans="1:9" x14ac:dyDescent="0.3">
      <c r="A4003" s="1">
        <v>103.3</v>
      </c>
      <c r="B4003" s="1">
        <v>0</v>
      </c>
      <c r="C4003" s="1">
        <v>1.4241999999999999</v>
      </c>
      <c r="D4003" s="1">
        <v>3.4241000000000001E-2</v>
      </c>
      <c r="E4003" s="2">
        <v>8.7463999999999999E-10</v>
      </c>
      <c r="F4003" s="1">
        <v>373.4</v>
      </c>
      <c r="G4003" s="1">
        <v>28007</v>
      </c>
      <c r="H4003">
        <f t="shared" si="124"/>
        <v>2489333.333333333</v>
      </c>
      <c r="I4003">
        <f t="shared" si="125"/>
        <v>186713333.33333334</v>
      </c>
    </row>
    <row r="4004" spans="1:9" x14ac:dyDescent="0.3">
      <c r="A4004" s="1">
        <v>103.3</v>
      </c>
      <c r="B4004" s="1">
        <v>0</v>
      </c>
      <c r="C4004" s="1">
        <v>1.4242999999999999</v>
      </c>
      <c r="D4004" s="1">
        <v>3.4241000000000001E-2</v>
      </c>
      <c r="E4004" s="2">
        <v>9.6543000000000005E-10</v>
      </c>
      <c r="F4004" s="1">
        <v>372.3</v>
      </c>
      <c r="G4004" s="1">
        <v>24832</v>
      </c>
      <c r="H4004">
        <f t="shared" si="124"/>
        <v>2482000</v>
      </c>
      <c r="I4004">
        <f t="shared" si="125"/>
        <v>165546666.66666666</v>
      </c>
    </row>
    <row r="4005" spans="1:9" x14ac:dyDescent="0.3">
      <c r="A4005" s="1">
        <v>103.3</v>
      </c>
      <c r="B4005" s="1">
        <v>0</v>
      </c>
      <c r="C4005" s="1">
        <v>1.4493</v>
      </c>
      <c r="D4005" s="1">
        <v>3.4241000000000001E-2</v>
      </c>
      <c r="E4005" s="2">
        <v>9.6606000000000007E-10</v>
      </c>
      <c r="F4005" s="1">
        <v>266.95</v>
      </c>
      <c r="G4005" s="1">
        <v>1388.6</v>
      </c>
      <c r="H4005">
        <f t="shared" si="124"/>
        <v>1779666.6666666663</v>
      </c>
      <c r="I4005">
        <f t="shared" si="125"/>
        <v>9257333.3333333321</v>
      </c>
    </row>
    <row r="4006" spans="1:9" x14ac:dyDescent="0.3">
      <c r="A4006" s="1">
        <v>103.3</v>
      </c>
      <c r="B4006" s="1">
        <v>0</v>
      </c>
      <c r="C4006" s="1">
        <v>1.4884999999999999</v>
      </c>
      <c r="D4006" s="1">
        <v>3.4241000000000001E-2</v>
      </c>
      <c r="E4006" s="2">
        <v>5.5773E-10</v>
      </c>
      <c r="F4006" s="1">
        <v>391.81</v>
      </c>
      <c r="G4006" s="1">
        <v>25174</v>
      </c>
      <c r="H4006">
        <f t="shared" si="124"/>
        <v>2612066.6666666665</v>
      </c>
      <c r="I4006">
        <f t="shared" si="125"/>
        <v>167826666.66666666</v>
      </c>
    </row>
    <row r="4007" spans="1:9" x14ac:dyDescent="0.3">
      <c r="A4007" s="1">
        <v>103.3</v>
      </c>
      <c r="B4007" s="1">
        <v>0</v>
      </c>
      <c r="C4007" s="1">
        <v>1.4884999999999999</v>
      </c>
      <c r="D4007" s="1">
        <v>3.4241000000000001E-2</v>
      </c>
      <c r="E4007" s="2">
        <v>7.0203E-11</v>
      </c>
      <c r="F4007" s="1">
        <v>391.14</v>
      </c>
      <c r="G4007" s="1">
        <v>19385</v>
      </c>
      <c r="H4007">
        <f t="shared" si="124"/>
        <v>2607599.9999999995</v>
      </c>
      <c r="I4007">
        <f t="shared" si="125"/>
        <v>129233333.33333333</v>
      </c>
    </row>
    <row r="4008" spans="1:9" x14ac:dyDescent="0.3">
      <c r="A4008" s="1">
        <v>103.3</v>
      </c>
      <c r="B4008" s="1">
        <v>0</v>
      </c>
      <c r="C4008" s="1">
        <v>1.5064</v>
      </c>
      <c r="D4008" s="1">
        <v>3.4241000000000001E-2</v>
      </c>
      <c r="E4008" s="2">
        <v>8.3971999999999996E-4</v>
      </c>
      <c r="F4008" s="1">
        <v>312.14</v>
      </c>
      <c r="G4008" s="1">
        <v>2173.4</v>
      </c>
      <c r="H4008">
        <f t="shared" si="124"/>
        <v>2080933.333333333</v>
      </c>
      <c r="I4008">
        <f t="shared" si="125"/>
        <v>14489333.333333334</v>
      </c>
    </row>
    <row r="4009" spans="1:9" x14ac:dyDescent="0.3">
      <c r="A4009" s="1">
        <v>103.3</v>
      </c>
      <c r="B4009" s="1">
        <v>0</v>
      </c>
      <c r="C4009" s="1">
        <v>1.5239</v>
      </c>
      <c r="D4009" s="1">
        <v>3.4241000000000001E-2</v>
      </c>
      <c r="E4009" s="2">
        <v>2.5784000000000001E-9</v>
      </c>
      <c r="F4009" s="1">
        <v>176.43</v>
      </c>
      <c r="G4009" s="1">
        <v>845.92</v>
      </c>
      <c r="H4009">
        <f t="shared" si="124"/>
        <v>1176200</v>
      </c>
      <c r="I4009">
        <f t="shared" si="125"/>
        <v>5639466.666666666</v>
      </c>
    </row>
    <row r="4010" spans="1:9" x14ac:dyDescent="0.3">
      <c r="A4010" s="1">
        <v>103.3</v>
      </c>
      <c r="B4010" s="1">
        <v>0</v>
      </c>
      <c r="C4010" s="1">
        <v>1.5239</v>
      </c>
      <c r="D4010" s="1">
        <v>3.4241000000000001E-2</v>
      </c>
      <c r="E4010" s="2">
        <v>1.7573E-10</v>
      </c>
      <c r="F4010" s="1">
        <v>176.3</v>
      </c>
      <c r="G4010" s="1">
        <v>846.74</v>
      </c>
      <c r="H4010">
        <f t="shared" si="124"/>
        <v>1175333.3333333333</v>
      </c>
      <c r="I4010">
        <f t="shared" si="125"/>
        <v>5644933.333333333</v>
      </c>
    </row>
    <row r="4011" spans="1:9" x14ac:dyDescent="0.3">
      <c r="A4011" s="1">
        <v>103.3</v>
      </c>
      <c r="B4011" s="1">
        <v>0</v>
      </c>
      <c r="C4011" s="1">
        <v>1.5418000000000001</v>
      </c>
      <c r="D4011" s="1">
        <v>3.4241000000000001E-2</v>
      </c>
      <c r="E4011" s="2">
        <v>7.5459999999999996E-10</v>
      </c>
      <c r="F4011" s="1">
        <v>155.79</v>
      </c>
      <c r="G4011" s="1">
        <v>702.46</v>
      </c>
      <c r="H4011">
        <f t="shared" si="124"/>
        <v>1038599.9999999999</v>
      </c>
      <c r="I4011">
        <f t="shared" si="125"/>
        <v>4683066.666666667</v>
      </c>
    </row>
    <row r="4012" spans="1:9" x14ac:dyDescent="0.3">
      <c r="A4012" s="1">
        <v>103.3</v>
      </c>
      <c r="B4012" s="1">
        <v>0</v>
      </c>
      <c r="C4012" s="1">
        <v>1.5828</v>
      </c>
      <c r="D4012" s="1">
        <v>3.4241000000000001E-2</v>
      </c>
      <c r="E4012" s="2">
        <v>2.2018999999999999E-10</v>
      </c>
      <c r="F4012" s="1">
        <v>378.03</v>
      </c>
      <c r="G4012" s="1">
        <v>4109</v>
      </c>
      <c r="H4012">
        <f t="shared" si="124"/>
        <v>2520199.9999999995</v>
      </c>
      <c r="I4012">
        <f t="shared" si="125"/>
        <v>27393333.333333332</v>
      </c>
    </row>
    <row r="4013" spans="1:9" x14ac:dyDescent="0.3">
      <c r="A4013" s="1">
        <v>103.3</v>
      </c>
      <c r="B4013" s="1">
        <v>0</v>
      </c>
      <c r="C4013" s="1">
        <v>1.5899000000000001</v>
      </c>
      <c r="D4013" s="1">
        <v>3.4241000000000001E-2</v>
      </c>
      <c r="E4013" s="2">
        <v>1.7191E-9</v>
      </c>
      <c r="F4013" s="1">
        <v>419.71</v>
      </c>
      <c r="G4013" s="1">
        <v>17876</v>
      </c>
      <c r="H4013">
        <f t="shared" si="124"/>
        <v>2798066.666666666</v>
      </c>
      <c r="I4013">
        <f t="shared" si="125"/>
        <v>119173333.33333333</v>
      </c>
    </row>
    <row r="4014" spans="1:9" x14ac:dyDescent="0.3">
      <c r="A4014" s="1">
        <v>103.3</v>
      </c>
      <c r="B4014" s="1">
        <v>0</v>
      </c>
      <c r="C4014" s="1">
        <v>1.5899000000000001</v>
      </c>
      <c r="D4014" s="1">
        <v>3.4241000000000001E-2</v>
      </c>
      <c r="E4014" s="2">
        <v>5.9304000000000001E-9</v>
      </c>
      <c r="F4014" s="1">
        <v>419.52</v>
      </c>
      <c r="G4014" s="1">
        <v>18780</v>
      </c>
      <c r="H4014">
        <f t="shared" si="124"/>
        <v>2796800</v>
      </c>
      <c r="I4014">
        <f t="shared" si="125"/>
        <v>125200000</v>
      </c>
    </row>
    <row r="4015" spans="1:9" x14ac:dyDescent="0.3">
      <c r="A4015" s="1">
        <v>103.3</v>
      </c>
      <c r="B4015" s="1">
        <v>0</v>
      </c>
      <c r="C4015" s="1">
        <v>1.5913999999999999</v>
      </c>
      <c r="D4015" s="1">
        <v>3.4241000000000001E-2</v>
      </c>
      <c r="E4015" s="2">
        <v>1.8638000000000001E-9</v>
      </c>
      <c r="F4015" s="1">
        <v>277.92</v>
      </c>
      <c r="G4015" s="1">
        <v>1439</v>
      </c>
      <c r="H4015">
        <f t="shared" si="124"/>
        <v>1852799.9999999998</v>
      </c>
      <c r="I4015">
        <f t="shared" si="125"/>
        <v>9593333.333333334</v>
      </c>
    </row>
    <row r="4016" spans="1:9" x14ac:dyDescent="0.3">
      <c r="A4016" s="1">
        <v>103.3</v>
      </c>
      <c r="B4016" s="1">
        <v>0</v>
      </c>
      <c r="C4016" s="1">
        <v>1.5973999999999999</v>
      </c>
      <c r="D4016" s="1">
        <v>3.4241000000000001E-2</v>
      </c>
      <c r="E4016" s="2">
        <v>3.6307999999999999E-9</v>
      </c>
      <c r="F4016" s="1">
        <v>310.41000000000003</v>
      </c>
      <c r="G4016" s="1">
        <v>2000.5</v>
      </c>
      <c r="H4016">
        <f t="shared" si="124"/>
        <v>2069400</v>
      </c>
      <c r="I4016">
        <f t="shared" si="125"/>
        <v>13336666.666666666</v>
      </c>
    </row>
    <row r="4017" spans="1:9" x14ac:dyDescent="0.3">
      <c r="A4017" s="1">
        <v>103.3</v>
      </c>
      <c r="B4017" s="1">
        <v>0</v>
      </c>
      <c r="C4017" s="1">
        <v>1.5973999999999999</v>
      </c>
      <c r="D4017" s="1">
        <v>3.4241000000000001E-2</v>
      </c>
      <c r="E4017" s="2">
        <v>3.3107000000000002E-9</v>
      </c>
      <c r="F4017" s="1">
        <v>310.83999999999997</v>
      </c>
      <c r="G4017" s="1">
        <v>2456.1999999999998</v>
      </c>
      <c r="H4017">
        <f t="shared" si="124"/>
        <v>2072266.6666666663</v>
      </c>
      <c r="I4017">
        <f t="shared" si="125"/>
        <v>16374666.666666664</v>
      </c>
    </row>
    <row r="4018" spans="1:9" x14ac:dyDescent="0.3">
      <c r="A4018" s="1">
        <v>103.3</v>
      </c>
      <c r="B4018" s="1">
        <v>0</v>
      </c>
      <c r="C4018" s="1">
        <v>1.6024</v>
      </c>
      <c r="D4018" s="1">
        <v>3.4241000000000001E-2</v>
      </c>
      <c r="E4018" s="2">
        <v>1.3463E-9</v>
      </c>
      <c r="F4018" s="1">
        <v>442.86</v>
      </c>
      <c r="G4018" s="1">
        <v>7156.8</v>
      </c>
      <c r="H4018">
        <f t="shared" si="124"/>
        <v>2952399.9999999995</v>
      </c>
      <c r="I4018">
        <f t="shared" si="125"/>
        <v>47712000</v>
      </c>
    </row>
    <row r="4019" spans="1:9" x14ac:dyDescent="0.3">
      <c r="A4019" s="1">
        <v>103.3</v>
      </c>
      <c r="B4019" s="1">
        <v>0</v>
      </c>
      <c r="C4019" s="1">
        <v>1.7219</v>
      </c>
      <c r="D4019" s="1">
        <v>3.4241000000000001E-2</v>
      </c>
      <c r="E4019" s="2">
        <v>2.6469000000000002E-7</v>
      </c>
      <c r="F4019" s="1">
        <v>455.23</v>
      </c>
      <c r="G4019" s="1">
        <v>17986</v>
      </c>
      <c r="H4019">
        <f t="shared" si="124"/>
        <v>3034866.6666666665</v>
      </c>
      <c r="I4019">
        <f t="shared" si="125"/>
        <v>119906666.66666666</v>
      </c>
    </row>
    <row r="4020" spans="1:9" x14ac:dyDescent="0.3">
      <c r="A4020" s="1">
        <v>103.3</v>
      </c>
      <c r="B4020" s="1">
        <v>0</v>
      </c>
      <c r="C4020" s="1">
        <v>1.722</v>
      </c>
      <c r="D4020" s="1">
        <v>3.4241000000000001E-2</v>
      </c>
      <c r="E4020" s="2">
        <v>2.5399999999999999E-9</v>
      </c>
      <c r="F4020" s="1">
        <v>455.02</v>
      </c>
      <c r="G4020" s="1">
        <v>14537</v>
      </c>
      <c r="H4020">
        <f t="shared" si="124"/>
        <v>3033466.6666666665</v>
      </c>
      <c r="I4020">
        <f t="shared" si="125"/>
        <v>96913333.333333328</v>
      </c>
    </row>
    <row r="4021" spans="1:9" x14ac:dyDescent="0.3">
      <c r="A4021" s="1">
        <v>103.3</v>
      </c>
      <c r="B4021" s="1">
        <v>0</v>
      </c>
      <c r="C4021" s="1">
        <v>1.7527999999999999</v>
      </c>
      <c r="D4021" s="1">
        <v>3.4241000000000001E-2</v>
      </c>
      <c r="E4021" s="2">
        <v>2.0653000000000001E-7</v>
      </c>
      <c r="F4021" s="1">
        <v>352.46</v>
      </c>
      <c r="G4021" s="1">
        <v>2483.6</v>
      </c>
      <c r="H4021">
        <f t="shared" si="124"/>
        <v>2349733.333333333</v>
      </c>
      <c r="I4021">
        <f t="shared" si="125"/>
        <v>16557333.33333333</v>
      </c>
    </row>
    <row r="4022" spans="1:9" x14ac:dyDescent="0.3">
      <c r="A4022" s="1">
        <v>103.3</v>
      </c>
      <c r="B4022" s="1">
        <v>0</v>
      </c>
      <c r="C4022" s="1">
        <v>1.7572000000000001</v>
      </c>
      <c r="D4022" s="1">
        <v>3.4241000000000001E-2</v>
      </c>
      <c r="E4022" s="2">
        <v>1.0512E-5</v>
      </c>
      <c r="F4022" s="1">
        <v>291.39</v>
      </c>
      <c r="G4022" s="1">
        <v>1505.3</v>
      </c>
      <c r="H4022">
        <f t="shared" si="124"/>
        <v>1942599.9999999998</v>
      </c>
      <c r="I4022">
        <f t="shared" si="125"/>
        <v>10035333.333333332</v>
      </c>
    </row>
    <row r="4023" spans="1:9" x14ac:dyDescent="0.3">
      <c r="A4023" s="1">
        <v>103.3</v>
      </c>
      <c r="B4023" s="1">
        <v>0</v>
      </c>
      <c r="C4023" s="1">
        <v>1.7598</v>
      </c>
      <c r="D4023" s="1">
        <v>3.4241000000000001E-2</v>
      </c>
      <c r="E4023" s="1">
        <v>0.73185</v>
      </c>
      <c r="F4023" s="1">
        <v>241.31</v>
      </c>
      <c r="G4023" s="1">
        <v>2016.5</v>
      </c>
      <c r="H4023">
        <f t="shared" si="124"/>
        <v>1608733.3333333333</v>
      </c>
      <c r="I4023">
        <f t="shared" si="125"/>
        <v>13443333.333333334</v>
      </c>
    </row>
    <row r="4024" spans="1:9" x14ac:dyDescent="0.3">
      <c r="A4024" s="1">
        <v>103.3</v>
      </c>
      <c r="B4024" s="1">
        <v>0</v>
      </c>
      <c r="C4024" s="1">
        <v>1.7655000000000001</v>
      </c>
      <c r="D4024" s="1">
        <v>3.4241000000000001E-2</v>
      </c>
      <c r="E4024" s="2">
        <v>4.4126999999999998E-7</v>
      </c>
      <c r="F4024" s="1">
        <v>197.35</v>
      </c>
      <c r="G4024" s="1">
        <v>1095.7</v>
      </c>
      <c r="H4024">
        <f t="shared" si="124"/>
        <v>1315666.6666666665</v>
      </c>
      <c r="I4024">
        <f t="shared" si="125"/>
        <v>7304666.666666667</v>
      </c>
    </row>
    <row r="4025" spans="1:9" x14ac:dyDescent="0.3">
      <c r="A4025" s="1">
        <v>103.3</v>
      </c>
      <c r="B4025" s="1">
        <v>0</v>
      </c>
      <c r="C4025" s="1">
        <v>1.7655000000000001</v>
      </c>
      <c r="D4025" s="1">
        <v>3.4241000000000001E-2</v>
      </c>
      <c r="E4025" s="2">
        <v>6.7754000000000004E-6</v>
      </c>
      <c r="F4025" s="1">
        <v>197.35</v>
      </c>
      <c r="G4025" s="1">
        <v>883.64</v>
      </c>
      <c r="H4025">
        <f t="shared" si="124"/>
        <v>1315666.6666666665</v>
      </c>
      <c r="I4025">
        <f t="shared" si="125"/>
        <v>5890933.333333333</v>
      </c>
    </row>
    <row r="4026" spans="1:9" x14ac:dyDescent="0.3">
      <c r="A4026" s="1">
        <v>103.3</v>
      </c>
      <c r="B4026" s="1">
        <v>0</v>
      </c>
      <c r="C4026" s="1">
        <v>1.7830999999999999</v>
      </c>
      <c r="D4026" s="1">
        <v>3.4241000000000001E-2</v>
      </c>
      <c r="E4026" s="2">
        <v>2.8112000000000002E-7</v>
      </c>
      <c r="F4026" s="1">
        <v>233.03</v>
      </c>
      <c r="G4026" s="1">
        <v>2018.3</v>
      </c>
      <c r="H4026">
        <f t="shared" si="124"/>
        <v>1553533.333333333</v>
      </c>
      <c r="I4026">
        <f t="shared" si="125"/>
        <v>13455333.333333334</v>
      </c>
    </row>
    <row r="4027" spans="1:9" x14ac:dyDescent="0.3">
      <c r="A4027" s="1">
        <v>103.3</v>
      </c>
      <c r="B4027" s="1">
        <v>0</v>
      </c>
      <c r="C4027" s="1">
        <v>1.7843</v>
      </c>
      <c r="D4027" s="1">
        <v>3.4241000000000001E-2</v>
      </c>
      <c r="E4027" s="2">
        <v>4.1936999999999998E-7</v>
      </c>
      <c r="F4027" s="1">
        <v>178.57</v>
      </c>
      <c r="G4027" s="1">
        <v>809.42</v>
      </c>
      <c r="H4027">
        <f t="shared" si="124"/>
        <v>1190466.6666666665</v>
      </c>
      <c r="I4027">
        <f t="shared" si="125"/>
        <v>5396133.3333333321</v>
      </c>
    </row>
    <row r="4028" spans="1:9" x14ac:dyDescent="0.3">
      <c r="A4028" s="1">
        <v>103.3</v>
      </c>
      <c r="B4028" s="1">
        <v>0</v>
      </c>
      <c r="C4028" s="1">
        <v>1.7859</v>
      </c>
      <c r="D4028" s="1">
        <v>3.4241000000000001E-2</v>
      </c>
      <c r="E4028" s="2">
        <v>5.0417000000000001E-8</v>
      </c>
      <c r="F4028" s="1">
        <v>407.5</v>
      </c>
      <c r="G4028" s="1">
        <v>4124.8</v>
      </c>
      <c r="H4028">
        <f t="shared" si="124"/>
        <v>2716666.6666666665</v>
      </c>
      <c r="I4028">
        <f t="shared" si="125"/>
        <v>27498666.666666668</v>
      </c>
    </row>
    <row r="4029" spans="1:9" x14ac:dyDescent="0.3">
      <c r="A4029" s="1">
        <v>103.3</v>
      </c>
      <c r="B4029" s="1">
        <v>0</v>
      </c>
      <c r="C4029" s="1">
        <v>1.8037000000000001</v>
      </c>
      <c r="D4029" s="1">
        <v>3.4241000000000001E-2</v>
      </c>
      <c r="E4029" s="2">
        <v>3.7887E-8</v>
      </c>
      <c r="F4029" s="1">
        <v>490.24</v>
      </c>
      <c r="G4029" s="1">
        <v>7257.7</v>
      </c>
      <c r="H4029">
        <f t="shared" si="124"/>
        <v>3268266.6666666665</v>
      </c>
      <c r="I4029">
        <f t="shared" si="125"/>
        <v>48384666.666666664</v>
      </c>
    </row>
    <row r="4030" spans="1:9" x14ac:dyDescent="0.3">
      <c r="A4030" s="1">
        <v>103.3</v>
      </c>
      <c r="B4030" s="1">
        <v>0</v>
      </c>
      <c r="C4030" s="1">
        <v>1.8186</v>
      </c>
      <c r="D4030" s="1">
        <v>3.4241000000000001E-2</v>
      </c>
      <c r="E4030" s="2">
        <v>2.8961E-9</v>
      </c>
      <c r="F4030" s="1">
        <v>414.63</v>
      </c>
      <c r="G4030" s="1">
        <v>97610</v>
      </c>
      <c r="H4030">
        <f t="shared" si="124"/>
        <v>2764199.9999999995</v>
      </c>
      <c r="I4030">
        <f t="shared" si="125"/>
        <v>650733333.33333337</v>
      </c>
    </row>
    <row r="4031" spans="1:9" x14ac:dyDescent="0.3">
      <c r="A4031" s="1">
        <v>103.3</v>
      </c>
      <c r="B4031" s="1">
        <v>0</v>
      </c>
      <c r="C4031" s="1">
        <v>1.8212999999999999</v>
      </c>
      <c r="D4031" s="1">
        <v>3.4241000000000001E-2</v>
      </c>
      <c r="E4031" s="2">
        <v>2.6748000000000002E-6</v>
      </c>
      <c r="F4031" s="1">
        <v>269.7</v>
      </c>
      <c r="G4031" s="1">
        <v>2137.6999999999998</v>
      </c>
      <c r="H4031">
        <f t="shared" si="124"/>
        <v>1797999.9999999998</v>
      </c>
      <c r="I4031">
        <f t="shared" si="125"/>
        <v>14251333.33333333</v>
      </c>
    </row>
    <row r="4032" spans="1:9" x14ac:dyDescent="0.3">
      <c r="A4032" s="1">
        <v>103.3</v>
      </c>
      <c r="B4032" s="1">
        <v>0</v>
      </c>
      <c r="C4032" s="1">
        <v>1.8213999999999999</v>
      </c>
      <c r="D4032" s="1">
        <v>3.4241000000000001E-2</v>
      </c>
      <c r="E4032" s="2">
        <v>2.3955E-7</v>
      </c>
      <c r="F4032" s="1">
        <v>268.58</v>
      </c>
      <c r="G4032" s="1">
        <v>2662</v>
      </c>
      <c r="H4032">
        <f t="shared" si="124"/>
        <v>1790533.333333333</v>
      </c>
      <c r="I4032">
        <f t="shared" si="125"/>
        <v>17746666.666666668</v>
      </c>
    </row>
    <row r="4033" spans="1:9" x14ac:dyDescent="0.3">
      <c r="A4033" s="1">
        <v>103.3</v>
      </c>
      <c r="B4033" s="1">
        <v>0</v>
      </c>
      <c r="C4033" s="1">
        <v>1.8226</v>
      </c>
      <c r="D4033" s="1">
        <v>3.4241000000000001E-2</v>
      </c>
      <c r="E4033" s="2">
        <v>5.9010999999999998E-9</v>
      </c>
      <c r="F4033" s="1">
        <v>405.86</v>
      </c>
      <c r="G4033" s="1">
        <v>65940</v>
      </c>
      <c r="H4033">
        <f t="shared" si="124"/>
        <v>2705733.333333333</v>
      </c>
      <c r="I4033">
        <f t="shared" si="125"/>
        <v>439600000</v>
      </c>
    </row>
    <row r="4034" spans="1:9" x14ac:dyDescent="0.3">
      <c r="A4034" s="1">
        <v>103.3</v>
      </c>
      <c r="B4034" s="1">
        <v>0</v>
      </c>
      <c r="C4034" s="1">
        <v>1.8318000000000001</v>
      </c>
      <c r="D4034" s="1">
        <v>3.4241000000000001E-2</v>
      </c>
      <c r="E4034" s="2">
        <v>4.4012999999999998E-8</v>
      </c>
      <c r="F4034" s="1">
        <v>340.95</v>
      </c>
      <c r="G4034" s="1">
        <v>3382.2</v>
      </c>
      <c r="H4034">
        <f t="shared" ref="H4034:H4097" si="126">F4034/0.05/0.003</f>
        <v>2272999.9999999995</v>
      </c>
      <c r="I4034">
        <f t="shared" ref="I4034:I4097" si="127">G4034/0.05/0.003</f>
        <v>22547999.999999996</v>
      </c>
    </row>
    <row r="4035" spans="1:9" x14ac:dyDescent="0.3">
      <c r="A4035" s="1">
        <v>103.3</v>
      </c>
      <c r="B4035" s="1">
        <v>0</v>
      </c>
      <c r="C4035" s="1">
        <v>1.8318000000000001</v>
      </c>
      <c r="D4035" s="1">
        <v>3.4241000000000001E-2</v>
      </c>
      <c r="E4035" s="2">
        <v>2.4614000000000001E-8</v>
      </c>
      <c r="F4035" s="1">
        <v>341.37</v>
      </c>
      <c r="G4035" s="1">
        <v>2019.3</v>
      </c>
      <c r="H4035">
        <f t="shared" si="126"/>
        <v>2275800</v>
      </c>
      <c r="I4035">
        <f t="shared" si="127"/>
        <v>13462000</v>
      </c>
    </row>
    <row r="4036" spans="1:9" x14ac:dyDescent="0.3">
      <c r="A4036" s="1">
        <v>103.3</v>
      </c>
      <c r="B4036" s="1">
        <v>0</v>
      </c>
      <c r="C4036" s="1">
        <v>1.8335999999999999</v>
      </c>
      <c r="D4036" s="1">
        <v>3.4241000000000001E-2</v>
      </c>
      <c r="E4036" s="1">
        <v>2.8974999999999999E-3</v>
      </c>
      <c r="F4036" s="1">
        <v>231.85</v>
      </c>
      <c r="G4036" s="1">
        <v>2053.1</v>
      </c>
      <c r="H4036">
        <f t="shared" si="126"/>
        <v>1545666.6666666667</v>
      </c>
      <c r="I4036">
        <f t="shared" si="127"/>
        <v>13687333.33333333</v>
      </c>
    </row>
    <row r="4037" spans="1:9" x14ac:dyDescent="0.3">
      <c r="A4037" s="1">
        <v>103.3</v>
      </c>
      <c r="B4037" s="1">
        <v>0</v>
      </c>
      <c r="C4037" s="1">
        <v>1.8438000000000001</v>
      </c>
      <c r="D4037" s="1">
        <v>3.4241000000000001E-2</v>
      </c>
      <c r="E4037" s="2">
        <v>1.6616E-7</v>
      </c>
      <c r="F4037" s="1">
        <v>264.06</v>
      </c>
      <c r="G4037" s="1">
        <v>1832.1</v>
      </c>
      <c r="H4037">
        <f t="shared" si="126"/>
        <v>1760400</v>
      </c>
      <c r="I4037">
        <f t="shared" si="127"/>
        <v>12213999.999999998</v>
      </c>
    </row>
    <row r="4038" spans="1:9" x14ac:dyDescent="0.3">
      <c r="A4038" s="1">
        <v>103.3</v>
      </c>
      <c r="B4038" s="1">
        <v>0</v>
      </c>
      <c r="C4038" s="1">
        <v>1.8439000000000001</v>
      </c>
      <c r="D4038" s="1">
        <v>3.4241000000000001E-2</v>
      </c>
      <c r="E4038" s="2">
        <v>1.4443000000000001E-9</v>
      </c>
      <c r="F4038" s="1">
        <v>263.19</v>
      </c>
      <c r="G4038" s="1">
        <v>2899.7</v>
      </c>
      <c r="H4038">
        <f t="shared" si="126"/>
        <v>1754599.9999999998</v>
      </c>
      <c r="I4038">
        <f t="shared" si="127"/>
        <v>19331333.333333332</v>
      </c>
    </row>
    <row r="4039" spans="1:9" x14ac:dyDescent="0.3">
      <c r="A4039" s="1">
        <v>103.3</v>
      </c>
      <c r="B4039" s="1">
        <v>0</v>
      </c>
      <c r="C4039" s="1">
        <v>1.8694</v>
      </c>
      <c r="D4039" s="1">
        <v>3.4241000000000001E-2</v>
      </c>
      <c r="E4039" s="2">
        <v>1.3424000000000001E-6</v>
      </c>
      <c r="F4039" s="1">
        <v>431.53</v>
      </c>
      <c r="G4039" s="1">
        <v>87251</v>
      </c>
      <c r="H4039">
        <f t="shared" si="126"/>
        <v>2876866.666666666</v>
      </c>
      <c r="I4039">
        <f t="shared" si="127"/>
        <v>581673333.33333337</v>
      </c>
    </row>
    <row r="4040" spans="1:9" x14ac:dyDescent="0.3">
      <c r="A4040" s="1">
        <v>103.3</v>
      </c>
      <c r="B4040" s="1">
        <v>0</v>
      </c>
      <c r="C4040" s="1">
        <v>1.8734</v>
      </c>
      <c r="D4040" s="1">
        <v>3.4241000000000001E-2</v>
      </c>
      <c r="E4040" s="2">
        <v>1.3153999999999999E-10</v>
      </c>
      <c r="F4040" s="1">
        <v>417.71</v>
      </c>
      <c r="G4040" s="1">
        <v>23911</v>
      </c>
      <c r="H4040">
        <f t="shared" si="126"/>
        <v>2784733.333333333</v>
      </c>
      <c r="I4040">
        <f t="shared" si="127"/>
        <v>159406666.66666666</v>
      </c>
    </row>
    <row r="4041" spans="1:9" x14ac:dyDescent="0.3">
      <c r="A4041" s="1">
        <v>103.3</v>
      </c>
      <c r="B4041" s="1">
        <v>2E-3</v>
      </c>
      <c r="C4041" s="1">
        <v>1.3949</v>
      </c>
      <c r="D4041" s="1">
        <v>3.4241000000000001E-2</v>
      </c>
      <c r="E4041" s="2">
        <v>3.9068999999999998E-12</v>
      </c>
      <c r="F4041" s="1">
        <v>350.44</v>
      </c>
      <c r="G4041" s="1">
        <v>4247.8999999999996</v>
      </c>
      <c r="H4041">
        <f t="shared" si="126"/>
        <v>2336266.6666666665</v>
      </c>
      <c r="I4041">
        <f t="shared" si="127"/>
        <v>28319333.333333328</v>
      </c>
    </row>
    <row r="4042" spans="1:9" x14ac:dyDescent="0.3">
      <c r="A4042" s="1">
        <v>103.3</v>
      </c>
      <c r="B4042" s="1">
        <v>2E-3</v>
      </c>
      <c r="C4042" s="1">
        <v>1.4166000000000001</v>
      </c>
      <c r="D4042" s="1">
        <v>3.4241000000000001E-2</v>
      </c>
      <c r="E4042" s="2">
        <v>1.4084E-10</v>
      </c>
      <c r="F4042" s="1">
        <v>396.66</v>
      </c>
      <c r="G4042" s="1">
        <v>7280.1</v>
      </c>
      <c r="H4042">
        <f t="shared" si="126"/>
        <v>2644400</v>
      </c>
      <c r="I4042">
        <f t="shared" si="127"/>
        <v>48534000</v>
      </c>
    </row>
    <row r="4043" spans="1:9" x14ac:dyDescent="0.3">
      <c r="A4043" s="1">
        <v>103.3</v>
      </c>
      <c r="B4043" s="1">
        <v>2E-3</v>
      </c>
      <c r="C4043" s="1">
        <v>1.4242999999999999</v>
      </c>
      <c r="D4043" s="1">
        <v>3.4241000000000001E-2</v>
      </c>
      <c r="E4043" s="2">
        <v>4.9305999999999998E-8</v>
      </c>
      <c r="F4043" s="1">
        <v>374</v>
      </c>
      <c r="G4043" s="1">
        <v>26203</v>
      </c>
      <c r="H4043">
        <f t="shared" si="126"/>
        <v>2493333.3333333335</v>
      </c>
      <c r="I4043">
        <f t="shared" si="127"/>
        <v>174686666.66666666</v>
      </c>
    </row>
    <row r="4044" spans="1:9" x14ac:dyDescent="0.3">
      <c r="A4044" s="1">
        <v>103.3</v>
      </c>
      <c r="B4044" s="1">
        <v>2E-3</v>
      </c>
      <c r="C4044" s="1">
        <v>1.4245000000000001</v>
      </c>
      <c r="D4044" s="1">
        <v>3.4241000000000001E-2</v>
      </c>
      <c r="E4044" s="2">
        <v>2.812E-8</v>
      </c>
      <c r="F4044" s="1">
        <v>373.23</v>
      </c>
      <c r="G4044" s="1">
        <v>26980</v>
      </c>
      <c r="H4044">
        <f t="shared" si="126"/>
        <v>2488200</v>
      </c>
      <c r="I4044">
        <f t="shared" si="127"/>
        <v>179866666.66666666</v>
      </c>
    </row>
    <row r="4045" spans="1:9" x14ac:dyDescent="0.3">
      <c r="A4045" s="1">
        <v>103.3</v>
      </c>
      <c r="B4045" s="1">
        <v>2E-3</v>
      </c>
      <c r="C4045" s="1">
        <v>1.4497</v>
      </c>
      <c r="D4045" s="1">
        <v>3.4241000000000001E-2</v>
      </c>
      <c r="E4045" s="2">
        <v>2.0101999999999999E-9</v>
      </c>
      <c r="F4045" s="1">
        <v>266.63</v>
      </c>
      <c r="G4045" s="1">
        <v>1382.9</v>
      </c>
      <c r="H4045">
        <f t="shared" si="126"/>
        <v>1777533.333333333</v>
      </c>
      <c r="I4045">
        <f t="shared" si="127"/>
        <v>9219333.333333334</v>
      </c>
    </row>
    <row r="4046" spans="1:9" x14ac:dyDescent="0.3">
      <c r="A4046" s="1">
        <v>103.3</v>
      </c>
      <c r="B4046" s="1">
        <v>2E-3</v>
      </c>
      <c r="C4046" s="1">
        <v>1.4885999999999999</v>
      </c>
      <c r="D4046" s="1">
        <v>3.4241000000000001E-2</v>
      </c>
      <c r="E4046" s="2">
        <v>1.4337000000000001E-11</v>
      </c>
      <c r="F4046" s="1">
        <v>392.31</v>
      </c>
      <c r="G4046" s="1">
        <v>21834</v>
      </c>
      <c r="H4046">
        <f t="shared" si="126"/>
        <v>2615400</v>
      </c>
      <c r="I4046">
        <f t="shared" si="127"/>
        <v>145560000</v>
      </c>
    </row>
    <row r="4047" spans="1:9" x14ac:dyDescent="0.3">
      <c r="A4047" s="1">
        <v>103.3</v>
      </c>
      <c r="B4047" s="1">
        <v>2E-3</v>
      </c>
      <c r="C4047" s="1">
        <v>1.4886999999999999</v>
      </c>
      <c r="D4047" s="1">
        <v>3.4241000000000001E-2</v>
      </c>
      <c r="E4047" s="2">
        <v>6.2616000000000004E-11</v>
      </c>
      <c r="F4047" s="1">
        <v>391.5</v>
      </c>
      <c r="G4047" s="1">
        <v>22374</v>
      </c>
      <c r="H4047">
        <f t="shared" si="126"/>
        <v>2610000</v>
      </c>
      <c r="I4047">
        <f t="shared" si="127"/>
        <v>149160000</v>
      </c>
    </row>
    <row r="4048" spans="1:9" x14ac:dyDescent="0.3">
      <c r="A4048" s="1">
        <v>103.3</v>
      </c>
      <c r="B4048" s="1">
        <v>2E-3</v>
      </c>
      <c r="C4048" s="1">
        <v>1.5064</v>
      </c>
      <c r="D4048" s="1">
        <v>3.4241000000000001E-2</v>
      </c>
      <c r="E4048" s="2">
        <v>8.4256999999999995E-4</v>
      </c>
      <c r="F4048" s="1">
        <v>312.25</v>
      </c>
      <c r="G4048" s="1">
        <v>2160.1999999999998</v>
      </c>
      <c r="H4048">
        <f t="shared" si="126"/>
        <v>2081666.6666666665</v>
      </c>
      <c r="I4048">
        <f t="shared" si="127"/>
        <v>14401333.33333333</v>
      </c>
    </row>
    <row r="4049" spans="1:9" x14ac:dyDescent="0.3">
      <c r="A4049" s="1">
        <v>103.3</v>
      </c>
      <c r="B4049" s="1">
        <v>2E-3</v>
      </c>
      <c r="C4049" s="1">
        <v>1.5239</v>
      </c>
      <c r="D4049" s="1">
        <v>3.4241000000000001E-2</v>
      </c>
      <c r="E4049" s="2">
        <v>5.7031000000000003E-8</v>
      </c>
      <c r="F4049" s="1">
        <v>176.84</v>
      </c>
      <c r="G4049" s="1">
        <v>1057.5999999999999</v>
      </c>
      <c r="H4049">
        <f t="shared" si="126"/>
        <v>1178933.3333333333</v>
      </c>
      <c r="I4049">
        <f t="shared" si="127"/>
        <v>7050666.6666666651</v>
      </c>
    </row>
    <row r="4050" spans="1:9" x14ac:dyDescent="0.3">
      <c r="A4050" s="1">
        <v>103.3</v>
      </c>
      <c r="B4050" s="1">
        <v>2E-3</v>
      </c>
      <c r="C4050" s="1">
        <v>1.524</v>
      </c>
      <c r="D4050" s="1">
        <v>3.4241000000000001E-2</v>
      </c>
      <c r="E4050" s="2">
        <v>1.5274000000000002E-8</v>
      </c>
      <c r="F4050" s="1">
        <v>175.5</v>
      </c>
      <c r="G4050" s="1">
        <v>699.26</v>
      </c>
      <c r="H4050">
        <f t="shared" si="126"/>
        <v>1170000</v>
      </c>
      <c r="I4050">
        <f t="shared" si="127"/>
        <v>4661733.333333333</v>
      </c>
    </row>
    <row r="4051" spans="1:9" x14ac:dyDescent="0.3">
      <c r="A4051" s="1">
        <v>103.3</v>
      </c>
      <c r="B4051" s="1">
        <v>2E-3</v>
      </c>
      <c r="C4051" s="1">
        <v>1.5419</v>
      </c>
      <c r="D4051" s="1">
        <v>3.4241000000000001E-2</v>
      </c>
      <c r="E4051" s="2">
        <v>3.0396000000000001E-9</v>
      </c>
      <c r="F4051" s="1">
        <v>155.51</v>
      </c>
      <c r="G4051" s="1">
        <v>695.32</v>
      </c>
      <c r="H4051">
        <f t="shared" si="126"/>
        <v>1036733.3333333333</v>
      </c>
      <c r="I4051">
        <f t="shared" si="127"/>
        <v>4635466.666666666</v>
      </c>
    </row>
    <row r="4052" spans="1:9" x14ac:dyDescent="0.3">
      <c r="A4052" s="1">
        <v>103.3</v>
      </c>
      <c r="B4052" s="1">
        <v>2E-3</v>
      </c>
      <c r="C4052" s="1">
        <v>1.5829</v>
      </c>
      <c r="D4052" s="1">
        <v>3.4241000000000001E-2</v>
      </c>
      <c r="E4052" s="2">
        <v>1.2097000000000001E-8</v>
      </c>
      <c r="F4052" s="1">
        <v>378.2</v>
      </c>
      <c r="G4052" s="1">
        <v>4102.2</v>
      </c>
      <c r="H4052">
        <f t="shared" si="126"/>
        <v>2521333.333333333</v>
      </c>
      <c r="I4052">
        <f t="shared" si="127"/>
        <v>27347999.999999996</v>
      </c>
    </row>
    <row r="4053" spans="1:9" x14ac:dyDescent="0.3">
      <c r="A4053" s="1">
        <v>103.3</v>
      </c>
      <c r="B4053" s="1">
        <v>2E-3</v>
      </c>
      <c r="C4053" s="1">
        <v>1.5899000000000001</v>
      </c>
      <c r="D4053" s="1">
        <v>3.4241000000000001E-2</v>
      </c>
      <c r="E4053" s="2">
        <v>1.5115E-8</v>
      </c>
      <c r="F4053" s="1">
        <v>419.06</v>
      </c>
      <c r="G4053" s="1">
        <v>17776</v>
      </c>
      <c r="H4053">
        <f t="shared" si="126"/>
        <v>2793733.333333333</v>
      </c>
      <c r="I4053">
        <f t="shared" si="127"/>
        <v>118506666.66666667</v>
      </c>
    </row>
    <row r="4054" spans="1:9" x14ac:dyDescent="0.3">
      <c r="A4054" s="1">
        <v>103.3</v>
      </c>
      <c r="B4054" s="1">
        <v>2E-3</v>
      </c>
      <c r="C4054" s="1">
        <v>1.5901000000000001</v>
      </c>
      <c r="D4054" s="1">
        <v>3.4241000000000001E-2</v>
      </c>
      <c r="E4054" s="2">
        <v>2.1397000000000001E-10</v>
      </c>
      <c r="F4054" s="1">
        <v>417.73</v>
      </c>
      <c r="G4054" s="1">
        <v>15813</v>
      </c>
      <c r="H4054">
        <f t="shared" si="126"/>
        <v>2784866.6666666665</v>
      </c>
      <c r="I4054">
        <f t="shared" si="127"/>
        <v>105420000</v>
      </c>
    </row>
    <row r="4055" spans="1:9" x14ac:dyDescent="0.3">
      <c r="A4055" s="1">
        <v>103.3</v>
      </c>
      <c r="B4055" s="1">
        <v>2E-3</v>
      </c>
      <c r="C4055" s="1">
        <v>1.5919000000000001</v>
      </c>
      <c r="D4055" s="1">
        <v>3.4241000000000001E-2</v>
      </c>
      <c r="E4055" s="2">
        <v>2.7403000000000001E-9</v>
      </c>
      <c r="F4055" s="1">
        <v>279.33</v>
      </c>
      <c r="G4055" s="1">
        <v>1456.5</v>
      </c>
      <c r="H4055">
        <f t="shared" si="126"/>
        <v>1862199.9999999998</v>
      </c>
      <c r="I4055">
        <f t="shared" si="127"/>
        <v>9710000</v>
      </c>
    </row>
    <row r="4056" spans="1:9" x14ac:dyDescent="0.3">
      <c r="A4056" s="1">
        <v>103.3</v>
      </c>
      <c r="B4056" s="1">
        <v>2E-3</v>
      </c>
      <c r="C4056" s="1">
        <v>1.5973999999999999</v>
      </c>
      <c r="D4056" s="1">
        <v>3.4241000000000001E-2</v>
      </c>
      <c r="E4056" s="2">
        <v>7.9683000000000003E-9</v>
      </c>
      <c r="F4056" s="1">
        <v>310.77999999999997</v>
      </c>
      <c r="G4056" s="1">
        <v>2684.7</v>
      </c>
      <c r="H4056">
        <f t="shared" si="126"/>
        <v>2071866.6666666665</v>
      </c>
      <c r="I4056">
        <f t="shared" si="127"/>
        <v>17897999.999999996</v>
      </c>
    </row>
    <row r="4057" spans="1:9" x14ac:dyDescent="0.3">
      <c r="A4057" s="1">
        <v>103.3</v>
      </c>
      <c r="B4057" s="1">
        <v>2E-3</v>
      </c>
      <c r="C4057" s="1">
        <v>1.5973999999999999</v>
      </c>
      <c r="D4057" s="1">
        <v>3.4241000000000001E-2</v>
      </c>
      <c r="E4057" s="2">
        <v>1.3141999999999999E-8</v>
      </c>
      <c r="F4057" s="1">
        <v>310.8</v>
      </c>
      <c r="G4057" s="1">
        <v>1855.7</v>
      </c>
      <c r="H4057">
        <f t="shared" si="126"/>
        <v>2072000</v>
      </c>
      <c r="I4057">
        <f t="shared" si="127"/>
        <v>12371333.333333334</v>
      </c>
    </row>
    <row r="4058" spans="1:9" x14ac:dyDescent="0.3">
      <c r="A4058" s="1">
        <v>103.3</v>
      </c>
      <c r="B4058" s="1">
        <v>2E-3</v>
      </c>
      <c r="C4058" s="1">
        <v>1.6025</v>
      </c>
      <c r="D4058" s="1">
        <v>3.4241000000000001E-2</v>
      </c>
      <c r="E4058" s="2">
        <v>3.8433E-12</v>
      </c>
      <c r="F4058" s="1">
        <v>443.49</v>
      </c>
      <c r="G4058" s="1">
        <v>7230.4</v>
      </c>
      <c r="H4058">
        <f t="shared" si="126"/>
        <v>2956599.9999999995</v>
      </c>
      <c r="I4058">
        <f t="shared" si="127"/>
        <v>48202666.666666657</v>
      </c>
    </row>
    <row r="4059" spans="1:9" x14ac:dyDescent="0.3">
      <c r="A4059" s="1">
        <v>103.3</v>
      </c>
      <c r="B4059" s="1">
        <v>2E-3</v>
      </c>
      <c r="C4059" s="1">
        <v>1.722</v>
      </c>
      <c r="D4059" s="1">
        <v>3.4241000000000001E-2</v>
      </c>
      <c r="E4059" s="2">
        <v>1.6803000000000001E-9</v>
      </c>
      <c r="F4059" s="1">
        <v>455.51</v>
      </c>
      <c r="G4059" s="1">
        <v>15941</v>
      </c>
      <c r="H4059">
        <f t="shared" si="126"/>
        <v>3036733.333333333</v>
      </c>
      <c r="I4059">
        <f t="shared" si="127"/>
        <v>106273333.33333333</v>
      </c>
    </row>
    <row r="4060" spans="1:9" x14ac:dyDescent="0.3">
      <c r="A4060" s="1">
        <v>103.3</v>
      </c>
      <c r="B4060" s="1">
        <v>2E-3</v>
      </c>
      <c r="C4060" s="1">
        <v>1.7221</v>
      </c>
      <c r="D4060" s="1">
        <v>3.4241000000000001E-2</v>
      </c>
      <c r="E4060" s="2">
        <v>4.7965E-8</v>
      </c>
      <c r="F4060" s="1">
        <v>455.86</v>
      </c>
      <c r="G4060" s="1">
        <v>16429</v>
      </c>
      <c r="H4060">
        <f t="shared" si="126"/>
        <v>3039066.666666666</v>
      </c>
      <c r="I4060">
        <f t="shared" si="127"/>
        <v>109526666.66666667</v>
      </c>
    </row>
    <row r="4061" spans="1:9" x14ac:dyDescent="0.3">
      <c r="A4061" s="1">
        <v>103.3</v>
      </c>
      <c r="B4061" s="1">
        <v>2E-3</v>
      </c>
      <c r="C4061" s="1">
        <v>1.7526999999999999</v>
      </c>
      <c r="D4061" s="1">
        <v>3.4241000000000001E-2</v>
      </c>
      <c r="E4061" s="1">
        <v>1.4012E-3</v>
      </c>
      <c r="F4061" s="1">
        <v>351.34</v>
      </c>
      <c r="G4061" s="1">
        <v>2431.6</v>
      </c>
      <c r="H4061">
        <f t="shared" si="126"/>
        <v>2342266.6666666665</v>
      </c>
      <c r="I4061">
        <f t="shared" si="127"/>
        <v>16210666.666666664</v>
      </c>
    </row>
    <row r="4062" spans="1:9" x14ac:dyDescent="0.3">
      <c r="A4062" s="1">
        <v>103.3</v>
      </c>
      <c r="B4062" s="1">
        <v>2E-3</v>
      </c>
      <c r="C4062" s="1">
        <v>1.7576000000000001</v>
      </c>
      <c r="D4062" s="1">
        <v>3.4241000000000001E-2</v>
      </c>
      <c r="E4062" s="2">
        <v>5.1258000000000001E-6</v>
      </c>
      <c r="F4062" s="1">
        <v>291.33</v>
      </c>
      <c r="G4062" s="1">
        <v>1502.2</v>
      </c>
      <c r="H4062">
        <f t="shared" si="126"/>
        <v>1942199.9999999998</v>
      </c>
      <c r="I4062">
        <f t="shared" si="127"/>
        <v>10014666.666666666</v>
      </c>
    </row>
    <row r="4063" spans="1:9" x14ac:dyDescent="0.3">
      <c r="A4063" s="1">
        <v>103.3</v>
      </c>
      <c r="B4063" s="1">
        <v>2E-3</v>
      </c>
      <c r="C4063" s="1">
        <v>1.7586999999999999</v>
      </c>
      <c r="D4063" s="1">
        <v>3.4241000000000001E-2</v>
      </c>
      <c r="E4063" s="1">
        <v>0.72709000000000001</v>
      </c>
      <c r="F4063" s="1">
        <v>241.53</v>
      </c>
      <c r="G4063" s="1">
        <v>1913.4</v>
      </c>
      <c r="H4063">
        <f t="shared" si="126"/>
        <v>1610199.9999999998</v>
      </c>
      <c r="I4063">
        <f t="shared" si="127"/>
        <v>12756000</v>
      </c>
    </row>
    <row r="4064" spans="1:9" x14ac:dyDescent="0.3">
      <c r="A4064" s="1">
        <v>103.3</v>
      </c>
      <c r="B4064" s="1">
        <v>2E-3</v>
      </c>
      <c r="C4064" s="1">
        <v>1.7654000000000001</v>
      </c>
      <c r="D4064" s="1">
        <v>3.4241000000000001E-2</v>
      </c>
      <c r="E4064" s="2">
        <v>2.6982999999999998E-4</v>
      </c>
      <c r="F4064" s="1">
        <v>196.18</v>
      </c>
      <c r="G4064" s="1">
        <v>967.57</v>
      </c>
      <c r="H4064">
        <f t="shared" si="126"/>
        <v>1307866.6666666665</v>
      </c>
      <c r="I4064">
        <f t="shared" si="127"/>
        <v>6450466.666666667</v>
      </c>
    </row>
    <row r="4065" spans="1:9" x14ac:dyDescent="0.3">
      <c r="A4065" s="1">
        <v>103.3</v>
      </c>
      <c r="B4065" s="1">
        <v>2E-3</v>
      </c>
      <c r="C4065" s="1">
        <v>1.7655000000000001</v>
      </c>
      <c r="D4065" s="1">
        <v>3.4241000000000001E-2</v>
      </c>
      <c r="E4065" s="2">
        <v>4.8552000000000003E-4</v>
      </c>
      <c r="F4065" s="1">
        <v>197.95</v>
      </c>
      <c r="G4065" s="1">
        <v>980.02</v>
      </c>
      <c r="H4065">
        <f t="shared" si="126"/>
        <v>1319666.6666666665</v>
      </c>
      <c r="I4065">
        <f t="shared" si="127"/>
        <v>6533466.666666666</v>
      </c>
    </row>
    <row r="4066" spans="1:9" x14ac:dyDescent="0.3">
      <c r="A4066" s="1">
        <v>103.3</v>
      </c>
      <c r="B4066" s="1">
        <v>2E-3</v>
      </c>
      <c r="C4066" s="1">
        <v>1.7821</v>
      </c>
      <c r="D4066" s="1">
        <v>3.4241000000000001E-2</v>
      </c>
      <c r="E4066" s="1">
        <v>1.6827000000000001E-3</v>
      </c>
      <c r="F4066" s="1">
        <v>232.81</v>
      </c>
      <c r="G4066" s="1">
        <v>1926.1</v>
      </c>
      <c r="H4066">
        <f t="shared" si="126"/>
        <v>1552066.6666666665</v>
      </c>
      <c r="I4066">
        <f t="shared" si="127"/>
        <v>12840666.666666664</v>
      </c>
    </row>
    <row r="4067" spans="1:9" x14ac:dyDescent="0.3">
      <c r="A4067" s="1">
        <v>103.3</v>
      </c>
      <c r="B4067" s="1">
        <v>2E-3</v>
      </c>
      <c r="C4067" s="1">
        <v>1.7843</v>
      </c>
      <c r="D4067" s="1">
        <v>3.4241000000000001E-2</v>
      </c>
      <c r="E4067" s="2">
        <v>1.4975000000000001E-6</v>
      </c>
      <c r="F4067" s="1">
        <v>178.67</v>
      </c>
      <c r="G4067" s="1">
        <v>808.77</v>
      </c>
      <c r="H4067">
        <f t="shared" si="126"/>
        <v>1191133.3333333333</v>
      </c>
      <c r="I4067">
        <f t="shared" si="127"/>
        <v>5391800</v>
      </c>
    </row>
    <row r="4068" spans="1:9" x14ac:dyDescent="0.3">
      <c r="A4068" s="1">
        <v>103.3</v>
      </c>
      <c r="B4068" s="1">
        <v>2E-3</v>
      </c>
      <c r="C4068" s="1">
        <v>1.786</v>
      </c>
      <c r="D4068" s="1">
        <v>3.4241000000000001E-2</v>
      </c>
      <c r="E4068" s="2">
        <v>3.2579000000000001E-7</v>
      </c>
      <c r="F4068" s="1">
        <v>405.7</v>
      </c>
      <c r="G4068" s="1">
        <v>3997.8</v>
      </c>
      <c r="H4068">
        <f t="shared" si="126"/>
        <v>2704666.6666666665</v>
      </c>
      <c r="I4068">
        <f t="shared" si="127"/>
        <v>26652000</v>
      </c>
    </row>
    <row r="4069" spans="1:9" x14ac:dyDescent="0.3">
      <c r="A4069" s="1">
        <v>103.3</v>
      </c>
      <c r="B4069" s="1">
        <v>2E-3</v>
      </c>
      <c r="C4069" s="1">
        <v>1.8038000000000001</v>
      </c>
      <c r="D4069" s="1">
        <v>3.4241000000000001E-2</v>
      </c>
      <c r="E4069" s="2">
        <v>5.7970000000000002E-8</v>
      </c>
      <c r="F4069" s="1">
        <v>490.32</v>
      </c>
      <c r="G4069" s="1">
        <v>7335.1</v>
      </c>
      <c r="H4069">
        <f t="shared" si="126"/>
        <v>3268800</v>
      </c>
      <c r="I4069">
        <f t="shared" si="127"/>
        <v>48900666.666666664</v>
      </c>
    </row>
    <row r="4070" spans="1:9" x14ac:dyDescent="0.3">
      <c r="A4070" s="1">
        <v>103.3</v>
      </c>
      <c r="B4070" s="1">
        <v>2E-3</v>
      </c>
      <c r="C4070" s="1">
        <v>1.8186</v>
      </c>
      <c r="D4070" s="1">
        <v>3.4241000000000001E-2</v>
      </c>
      <c r="E4070" s="2">
        <v>3.7771000000000001E-5</v>
      </c>
      <c r="F4070" s="1">
        <v>405.02</v>
      </c>
      <c r="G4070" s="1">
        <v>28601</v>
      </c>
      <c r="H4070">
        <f t="shared" si="126"/>
        <v>2700133.333333333</v>
      </c>
      <c r="I4070">
        <f t="shared" si="127"/>
        <v>190673333.33333334</v>
      </c>
    </row>
    <row r="4071" spans="1:9" x14ac:dyDescent="0.3">
      <c r="A4071" s="1">
        <v>103.3</v>
      </c>
      <c r="B4071" s="1">
        <v>2E-3</v>
      </c>
      <c r="C4071" s="1">
        <v>1.8188</v>
      </c>
      <c r="D4071" s="1">
        <v>3.4241000000000001E-2</v>
      </c>
      <c r="E4071" s="2">
        <v>6.1822000000000005E-4</v>
      </c>
      <c r="F4071" s="1">
        <v>273.54000000000002</v>
      </c>
      <c r="G4071" s="1">
        <v>2158.6</v>
      </c>
      <c r="H4071">
        <f t="shared" si="126"/>
        <v>1823600</v>
      </c>
      <c r="I4071">
        <f t="shared" si="127"/>
        <v>14390666.666666664</v>
      </c>
    </row>
    <row r="4072" spans="1:9" x14ac:dyDescent="0.3">
      <c r="A4072" s="1">
        <v>103.3</v>
      </c>
      <c r="B4072" s="1">
        <v>2E-3</v>
      </c>
      <c r="C4072" s="1">
        <v>1.8221000000000001</v>
      </c>
      <c r="D4072" s="1">
        <v>3.4241000000000001E-2</v>
      </c>
      <c r="E4072" s="2">
        <v>4.2048000000000001E-5</v>
      </c>
      <c r="F4072" s="1">
        <v>269.62</v>
      </c>
      <c r="G4072" s="1">
        <v>2982.1</v>
      </c>
      <c r="H4072">
        <f t="shared" si="126"/>
        <v>1797466.6666666665</v>
      </c>
      <c r="I4072">
        <f t="shared" si="127"/>
        <v>19880666.666666664</v>
      </c>
    </row>
    <row r="4073" spans="1:9" x14ac:dyDescent="0.3">
      <c r="A4073" s="1">
        <v>103.3</v>
      </c>
      <c r="B4073" s="1">
        <v>2E-3</v>
      </c>
      <c r="C4073" s="1">
        <v>1.8226</v>
      </c>
      <c r="D4073" s="1">
        <v>3.4241000000000001E-2</v>
      </c>
      <c r="E4073" s="2">
        <v>5.6703999999999997E-7</v>
      </c>
      <c r="F4073" s="1">
        <v>406.09</v>
      </c>
      <c r="G4073" s="1">
        <v>64788</v>
      </c>
      <c r="H4073">
        <f t="shared" si="126"/>
        <v>2707266.6666666665</v>
      </c>
      <c r="I4073">
        <f t="shared" si="127"/>
        <v>431920000</v>
      </c>
    </row>
    <row r="4074" spans="1:9" x14ac:dyDescent="0.3">
      <c r="A4074" s="1">
        <v>103.3</v>
      </c>
      <c r="B4074" s="1">
        <v>2E-3</v>
      </c>
      <c r="C4074" s="1">
        <v>1.8317000000000001</v>
      </c>
      <c r="D4074" s="1">
        <v>3.4241000000000001E-2</v>
      </c>
      <c r="E4074" s="2">
        <v>2.6997000000000002E-4</v>
      </c>
      <c r="F4074" s="1">
        <v>318.45999999999998</v>
      </c>
      <c r="G4074" s="1">
        <v>1989.7</v>
      </c>
      <c r="H4074">
        <f t="shared" si="126"/>
        <v>2123066.666666666</v>
      </c>
      <c r="I4074">
        <f t="shared" si="127"/>
        <v>13264666.666666666</v>
      </c>
    </row>
    <row r="4075" spans="1:9" x14ac:dyDescent="0.3">
      <c r="A4075" s="1">
        <v>103.3</v>
      </c>
      <c r="B4075" s="1">
        <v>2E-3</v>
      </c>
      <c r="C4075" s="1">
        <v>1.8318000000000001</v>
      </c>
      <c r="D4075" s="1">
        <v>3.4241000000000001E-2</v>
      </c>
      <c r="E4075" s="2">
        <v>3.3624000000000002E-5</v>
      </c>
      <c r="F4075" s="1">
        <v>339.1</v>
      </c>
      <c r="G4075" s="1">
        <v>3347</v>
      </c>
      <c r="H4075">
        <f t="shared" si="126"/>
        <v>2260666.6666666665</v>
      </c>
      <c r="I4075">
        <f t="shared" si="127"/>
        <v>22313333.333333332</v>
      </c>
    </row>
    <row r="4076" spans="1:9" x14ac:dyDescent="0.3">
      <c r="A4076" s="1">
        <v>103.3</v>
      </c>
      <c r="B4076" s="1">
        <v>2E-3</v>
      </c>
      <c r="C4076" s="1">
        <v>1.8326</v>
      </c>
      <c r="D4076" s="1">
        <v>3.4241000000000001E-2</v>
      </c>
      <c r="E4076" s="1">
        <v>2.5301E-3</v>
      </c>
      <c r="F4076" s="1">
        <v>244.34</v>
      </c>
      <c r="G4076" s="1">
        <v>1968.7</v>
      </c>
      <c r="H4076">
        <f t="shared" si="126"/>
        <v>1628933.3333333333</v>
      </c>
      <c r="I4076">
        <f t="shared" si="127"/>
        <v>13124666.666666666</v>
      </c>
    </row>
    <row r="4077" spans="1:9" x14ac:dyDescent="0.3">
      <c r="A4077" s="1">
        <v>103.3</v>
      </c>
      <c r="B4077" s="1">
        <v>2E-3</v>
      </c>
      <c r="C4077" s="1">
        <v>1.8416999999999999</v>
      </c>
      <c r="D4077" s="1">
        <v>3.4241000000000001E-2</v>
      </c>
      <c r="E4077" s="2">
        <v>1.6666000000000001E-4</v>
      </c>
      <c r="F4077" s="1">
        <v>264.02</v>
      </c>
      <c r="G4077" s="1">
        <v>1988.8</v>
      </c>
      <c r="H4077">
        <f t="shared" si="126"/>
        <v>1760133.3333333333</v>
      </c>
      <c r="I4077">
        <f t="shared" si="127"/>
        <v>13258666.666666666</v>
      </c>
    </row>
    <row r="4078" spans="1:9" x14ac:dyDescent="0.3">
      <c r="A4078" s="1">
        <v>103.3</v>
      </c>
      <c r="B4078" s="1">
        <v>2E-3</v>
      </c>
      <c r="C4078" s="1">
        <v>1.8447</v>
      </c>
      <c r="D4078" s="1">
        <v>3.4241000000000001E-2</v>
      </c>
      <c r="E4078" s="2">
        <v>1.7056999999999999E-4</v>
      </c>
      <c r="F4078" s="1">
        <v>263.04000000000002</v>
      </c>
      <c r="G4078" s="1">
        <v>2693.1</v>
      </c>
      <c r="H4078">
        <f t="shared" si="126"/>
        <v>1753600</v>
      </c>
      <c r="I4078">
        <f t="shared" si="127"/>
        <v>17953999.999999996</v>
      </c>
    </row>
    <row r="4079" spans="1:9" x14ac:dyDescent="0.3">
      <c r="A4079" s="1">
        <v>103.3</v>
      </c>
      <c r="B4079" s="1">
        <v>2E-3</v>
      </c>
      <c r="C4079" s="1">
        <v>1.8694999999999999</v>
      </c>
      <c r="D4079" s="1">
        <v>3.4241000000000001E-2</v>
      </c>
      <c r="E4079" s="2">
        <v>1.0946000000000001E-6</v>
      </c>
      <c r="F4079" s="1">
        <v>432.15</v>
      </c>
      <c r="G4079" s="1">
        <v>87109</v>
      </c>
      <c r="H4079">
        <f t="shared" si="126"/>
        <v>2880999.9999999995</v>
      </c>
      <c r="I4079">
        <f t="shared" si="127"/>
        <v>580726666.66666663</v>
      </c>
    </row>
    <row r="4080" spans="1:9" x14ac:dyDescent="0.3">
      <c r="A4080" s="1">
        <v>103.3</v>
      </c>
      <c r="B4080" s="1">
        <v>2E-3</v>
      </c>
      <c r="C4080" s="1">
        <v>1.8721000000000001</v>
      </c>
      <c r="D4080" s="1">
        <v>3.4241000000000001E-2</v>
      </c>
      <c r="E4080" s="2">
        <v>3.5353999999999997E-7</v>
      </c>
      <c r="F4080" s="1">
        <v>360.26</v>
      </c>
      <c r="G4080" s="1">
        <v>2940.8</v>
      </c>
      <c r="H4080">
        <f t="shared" si="126"/>
        <v>2401733.333333333</v>
      </c>
      <c r="I4080">
        <f t="shared" si="127"/>
        <v>19605333.333333332</v>
      </c>
    </row>
    <row r="4081" spans="1:9" x14ac:dyDescent="0.3">
      <c r="A4081" s="1">
        <v>103.4</v>
      </c>
      <c r="B4081" s="1">
        <v>-2E-3</v>
      </c>
      <c r="C4081" s="1">
        <v>1.3947000000000001</v>
      </c>
      <c r="D4081" s="1">
        <v>3.4241000000000001E-2</v>
      </c>
      <c r="E4081" s="2">
        <v>1.1457999999999999E-9</v>
      </c>
      <c r="F4081" s="1">
        <v>349.99</v>
      </c>
      <c r="G4081" s="1">
        <v>4226.2</v>
      </c>
      <c r="H4081">
        <f t="shared" si="126"/>
        <v>2333266.6666666665</v>
      </c>
      <c r="I4081">
        <f t="shared" si="127"/>
        <v>28174666.66666666</v>
      </c>
    </row>
    <row r="4082" spans="1:9" x14ac:dyDescent="0.3">
      <c r="A4082" s="1">
        <v>103.4</v>
      </c>
      <c r="B4082" s="1">
        <v>-2E-3</v>
      </c>
      <c r="C4082" s="1">
        <v>1.4166000000000001</v>
      </c>
      <c r="D4082" s="1">
        <v>3.4241000000000001E-2</v>
      </c>
      <c r="E4082" s="2">
        <v>1.1173999999999999E-10</v>
      </c>
      <c r="F4082" s="1">
        <v>396.24</v>
      </c>
      <c r="G4082" s="1">
        <v>7155.1</v>
      </c>
      <c r="H4082">
        <f t="shared" si="126"/>
        <v>2641600</v>
      </c>
      <c r="I4082">
        <f t="shared" si="127"/>
        <v>47700666.666666664</v>
      </c>
    </row>
    <row r="4083" spans="1:9" x14ac:dyDescent="0.3">
      <c r="A4083" s="1">
        <v>103.4</v>
      </c>
      <c r="B4083" s="1">
        <v>-2E-3</v>
      </c>
      <c r="C4083" s="1">
        <v>1.4239999999999999</v>
      </c>
      <c r="D4083" s="1">
        <v>3.4241000000000001E-2</v>
      </c>
      <c r="E4083" s="2">
        <v>1.9274000000000001E-8</v>
      </c>
      <c r="F4083" s="1">
        <v>372.39</v>
      </c>
      <c r="G4083" s="1">
        <v>25760</v>
      </c>
      <c r="H4083">
        <f t="shared" si="126"/>
        <v>2482599.9999999995</v>
      </c>
      <c r="I4083">
        <f t="shared" si="127"/>
        <v>171733333.33333334</v>
      </c>
    </row>
    <row r="4084" spans="1:9" x14ac:dyDescent="0.3">
      <c r="A4084" s="1">
        <v>103.4</v>
      </c>
      <c r="B4084" s="1">
        <v>-2E-3</v>
      </c>
      <c r="C4084" s="1">
        <v>1.4241999999999999</v>
      </c>
      <c r="D4084" s="1">
        <v>3.4241000000000001E-2</v>
      </c>
      <c r="E4084" s="2">
        <v>6.2619E-8</v>
      </c>
      <c r="F4084" s="1">
        <v>372.87</v>
      </c>
      <c r="G4084" s="1">
        <v>26190</v>
      </c>
      <c r="H4084">
        <f t="shared" si="126"/>
        <v>2485800</v>
      </c>
      <c r="I4084">
        <f t="shared" si="127"/>
        <v>174600000</v>
      </c>
    </row>
    <row r="4085" spans="1:9" x14ac:dyDescent="0.3">
      <c r="A4085" s="1">
        <v>103.4</v>
      </c>
      <c r="B4085" s="1">
        <v>-2E-3</v>
      </c>
      <c r="C4085" s="1">
        <v>1.4486000000000001</v>
      </c>
      <c r="D4085" s="1">
        <v>3.4241000000000001E-2</v>
      </c>
      <c r="E4085" s="2">
        <v>5.8237999999999997E-9</v>
      </c>
      <c r="F4085" s="1">
        <v>267.8</v>
      </c>
      <c r="G4085" s="1">
        <v>1396.5</v>
      </c>
      <c r="H4085">
        <f t="shared" si="126"/>
        <v>1785333.3333333333</v>
      </c>
      <c r="I4085">
        <f t="shared" si="127"/>
        <v>9310000</v>
      </c>
    </row>
    <row r="4086" spans="1:9" x14ac:dyDescent="0.3">
      <c r="A4086" s="1">
        <v>103.4</v>
      </c>
      <c r="B4086" s="1">
        <v>-2E-3</v>
      </c>
      <c r="C4086" s="1">
        <v>1.4883</v>
      </c>
      <c r="D4086" s="1">
        <v>3.4241000000000001E-2</v>
      </c>
      <c r="E4086" s="2">
        <v>3.4310000000000002E-11</v>
      </c>
      <c r="F4086" s="1">
        <v>391.06</v>
      </c>
      <c r="G4086" s="1">
        <v>21336</v>
      </c>
      <c r="H4086">
        <f t="shared" si="126"/>
        <v>2607066.6666666665</v>
      </c>
      <c r="I4086">
        <f t="shared" si="127"/>
        <v>142240000</v>
      </c>
    </row>
    <row r="4087" spans="1:9" x14ac:dyDescent="0.3">
      <c r="A4087" s="1">
        <v>103.4</v>
      </c>
      <c r="B4087" s="1">
        <v>-2E-3</v>
      </c>
      <c r="C4087" s="1">
        <v>1.4884999999999999</v>
      </c>
      <c r="D4087" s="1">
        <v>3.4241000000000001E-2</v>
      </c>
      <c r="E4087" s="2">
        <v>2.5395E-11</v>
      </c>
      <c r="F4087" s="1">
        <v>391.73</v>
      </c>
      <c r="G4087" s="1">
        <v>21975</v>
      </c>
      <c r="H4087">
        <f t="shared" si="126"/>
        <v>2611533.3333333335</v>
      </c>
      <c r="I4087">
        <f t="shared" si="127"/>
        <v>146500000</v>
      </c>
    </row>
    <row r="4088" spans="1:9" x14ac:dyDescent="0.3">
      <c r="A4088" s="1">
        <v>103.4</v>
      </c>
      <c r="B4088" s="1">
        <v>-2E-3</v>
      </c>
      <c r="C4088" s="1">
        <v>1.5064</v>
      </c>
      <c r="D4088" s="1">
        <v>3.4241000000000001E-2</v>
      </c>
      <c r="E4088" s="2">
        <v>8.3858000000000001E-4</v>
      </c>
      <c r="F4088" s="1">
        <v>311.99</v>
      </c>
      <c r="G4088" s="1">
        <v>2180.9</v>
      </c>
      <c r="H4088">
        <f t="shared" si="126"/>
        <v>2079933.3333333333</v>
      </c>
      <c r="I4088">
        <f t="shared" si="127"/>
        <v>14539333.333333334</v>
      </c>
    </row>
    <row r="4089" spans="1:9" x14ac:dyDescent="0.3">
      <c r="A4089" s="1">
        <v>103.4</v>
      </c>
      <c r="B4089" s="1">
        <v>-2E-3</v>
      </c>
      <c r="C4089" s="1">
        <v>1.5237000000000001</v>
      </c>
      <c r="D4089" s="1">
        <v>3.4241000000000001E-2</v>
      </c>
      <c r="E4089" s="2">
        <v>2.2361999999999999E-8</v>
      </c>
      <c r="F4089" s="1">
        <v>177.89</v>
      </c>
      <c r="G4089" s="1">
        <v>761.48</v>
      </c>
      <c r="H4089">
        <f t="shared" si="126"/>
        <v>1185933.3333333333</v>
      </c>
      <c r="I4089">
        <f t="shared" si="127"/>
        <v>5076533.333333333</v>
      </c>
    </row>
    <row r="4090" spans="1:9" x14ac:dyDescent="0.3">
      <c r="A4090" s="1">
        <v>103.4</v>
      </c>
      <c r="B4090" s="1">
        <v>-2E-3</v>
      </c>
      <c r="C4090" s="1">
        <v>1.5239</v>
      </c>
      <c r="D4090" s="1">
        <v>3.4241000000000001E-2</v>
      </c>
      <c r="E4090" s="2">
        <v>9.6261000000000004E-8</v>
      </c>
      <c r="F4090" s="1">
        <v>176.47</v>
      </c>
      <c r="G4090" s="1">
        <v>961.3</v>
      </c>
      <c r="H4090">
        <f t="shared" si="126"/>
        <v>1176466.6666666665</v>
      </c>
      <c r="I4090">
        <f t="shared" si="127"/>
        <v>6408666.6666666651</v>
      </c>
    </row>
    <row r="4091" spans="1:9" x14ac:dyDescent="0.3">
      <c r="A4091" s="1">
        <v>103.4</v>
      </c>
      <c r="B4091" s="1">
        <v>-2E-3</v>
      </c>
      <c r="C4091" s="1">
        <v>1.5416000000000001</v>
      </c>
      <c r="D4091" s="1">
        <v>3.4241000000000001E-2</v>
      </c>
      <c r="E4091" s="2">
        <v>4.2797000000000002E-10</v>
      </c>
      <c r="F4091" s="1">
        <v>156.38999999999999</v>
      </c>
      <c r="G4091" s="1">
        <v>707.17</v>
      </c>
      <c r="H4091">
        <f t="shared" si="126"/>
        <v>1042599.9999999999</v>
      </c>
      <c r="I4091">
        <f t="shared" si="127"/>
        <v>4714466.666666666</v>
      </c>
    </row>
    <row r="4092" spans="1:9" x14ac:dyDescent="0.3">
      <c r="A4092" s="1">
        <v>103.4</v>
      </c>
      <c r="B4092" s="1">
        <v>-2E-3</v>
      </c>
      <c r="C4092" s="1">
        <v>1.5827</v>
      </c>
      <c r="D4092" s="1">
        <v>3.4241000000000001E-2</v>
      </c>
      <c r="E4092" s="2">
        <v>7.7279999999999998E-9</v>
      </c>
      <c r="F4092" s="1">
        <v>377.78</v>
      </c>
      <c r="G4092" s="1">
        <v>4077.8</v>
      </c>
      <c r="H4092">
        <f t="shared" si="126"/>
        <v>2518533.333333333</v>
      </c>
      <c r="I4092">
        <f t="shared" si="127"/>
        <v>27185333.333333332</v>
      </c>
    </row>
    <row r="4093" spans="1:9" x14ac:dyDescent="0.3">
      <c r="A4093" s="1">
        <v>103.4</v>
      </c>
      <c r="B4093" s="1">
        <v>-2E-3</v>
      </c>
      <c r="C4093" s="1">
        <v>1.5896999999999999</v>
      </c>
      <c r="D4093" s="1">
        <v>3.4241000000000001E-2</v>
      </c>
      <c r="E4093" s="2">
        <v>8.2839999999999999E-9</v>
      </c>
      <c r="F4093" s="1">
        <v>412.55</v>
      </c>
      <c r="G4093" s="1">
        <v>13179</v>
      </c>
      <c r="H4093">
        <f t="shared" si="126"/>
        <v>2750333.3333333335</v>
      </c>
      <c r="I4093">
        <f t="shared" si="127"/>
        <v>87860000</v>
      </c>
    </row>
    <row r="4094" spans="1:9" x14ac:dyDescent="0.3">
      <c r="A4094" s="1">
        <v>103.4</v>
      </c>
      <c r="B4094" s="1">
        <v>-2E-3</v>
      </c>
      <c r="C4094" s="1">
        <v>1.5898000000000001</v>
      </c>
      <c r="D4094" s="1">
        <v>3.4241000000000001E-2</v>
      </c>
      <c r="E4094" s="2">
        <v>1.5285999999999999E-8</v>
      </c>
      <c r="F4094" s="1">
        <v>418.43</v>
      </c>
      <c r="G4094" s="1">
        <v>16686</v>
      </c>
      <c r="H4094">
        <f t="shared" si="126"/>
        <v>2789533.3333333335</v>
      </c>
      <c r="I4094">
        <f t="shared" si="127"/>
        <v>111240000</v>
      </c>
    </row>
    <row r="4095" spans="1:9" x14ac:dyDescent="0.3">
      <c r="A4095" s="1">
        <v>103.4</v>
      </c>
      <c r="B4095" s="1">
        <v>-2E-3</v>
      </c>
      <c r="C4095" s="1">
        <v>1.5909</v>
      </c>
      <c r="D4095" s="1">
        <v>3.4241000000000001E-2</v>
      </c>
      <c r="E4095" s="2">
        <v>5.7027999999999998E-9</v>
      </c>
      <c r="F4095" s="1">
        <v>282.51</v>
      </c>
      <c r="G4095" s="1">
        <v>1501</v>
      </c>
      <c r="H4095">
        <f t="shared" si="126"/>
        <v>1883400</v>
      </c>
      <c r="I4095">
        <f t="shared" si="127"/>
        <v>10006666.666666666</v>
      </c>
    </row>
    <row r="4096" spans="1:9" x14ac:dyDescent="0.3">
      <c r="A4096" s="1">
        <v>103.4</v>
      </c>
      <c r="B4096" s="1">
        <v>-2E-3</v>
      </c>
      <c r="C4096" s="1">
        <v>1.5973999999999999</v>
      </c>
      <c r="D4096" s="1">
        <v>3.4241000000000001E-2</v>
      </c>
      <c r="E4096" s="2">
        <v>5.0026000000000001E-9</v>
      </c>
      <c r="F4096" s="1">
        <v>310.68</v>
      </c>
      <c r="G4096" s="1">
        <v>1858</v>
      </c>
      <c r="H4096">
        <f t="shared" si="126"/>
        <v>2071199.9999999998</v>
      </c>
      <c r="I4096">
        <f t="shared" si="127"/>
        <v>12386666.666666666</v>
      </c>
    </row>
    <row r="4097" spans="1:9" x14ac:dyDescent="0.3">
      <c r="A4097" s="1">
        <v>103.4</v>
      </c>
      <c r="B4097" s="1">
        <v>-2E-3</v>
      </c>
      <c r="C4097" s="1">
        <v>1.5973999999999999</v>
      </c>
      <c r="D4097" s="1">
        <v>3.4241000000000001E-2</v>
      </c>
      <c r="E4097" s="2">
        <v>4.8040000000000002E-10</v>
      </c>
      <c r="F4097" s="1">
        <v>311.12</v>
      </c>
      <c r="G4097" s="1">
        <v>2723.7</v>
      </c>
      <c r="H4097">
        <f t="shared" si="126"/>
        <v>2074133.3333333333</v>
      </c>
      <c r="I4097">
        <f t="shared" si="127"/>
        <v>18157999.999999996</v>
      </c>
    </row>
    <row r="4098" spans="1:9" x14ac:dyDescent="0.3">
      <c r="A4098" s="1">
        <v>103.4</v>
      </c>
      <c r="B4098" s="1">
        <v>-2E-3</v>
      </c>
      <c r="C4098" s="1">
        <v>1.6024</v>
      </c>
      <c r="D4098" s="1">
        <v>3.4241000000000001E-2</v>
      </c>
      <c r="E4098" s="2">
        <v>1.8212000000000001E-8</v>
      </c>
      <c r="F4098" s="1">
        <v>442.88</v>
      </c>
      <c r="G4098" s="1">
        <v>7110.1</v>
      </c>
      <c r="H4098">
        <f t="shared" ref="H4098:H4161" si="128">F4098/0.05/0.003</f>
        <v>2952533.3333333326</v>
      </c>
      <c r="I4098">
        <f t="shared" ref="I4098:I4161" si="129">G4098/0.05/0.003</f>
        <v>47400666.666666664</v>
      </c>
    </row>
    <row r="4099" spans="1:9" x14ac:dyDescent="0.3">
      <c r="A4099" s="1">
        <v>103.4</v>
      </c>
      <c r="B4099" s="1">
        <v>-2E-3</v>
      </c>
      <c r="C4099" s="1">
        <v>1.7218</v>
      </c>
      <c r="D4099" s="1">
        <v>3.4241000000000001E-2</v>
      </c>
      <c r="E4099" s="2">
        <v>7.6774999999999998E-8</v>
      </c>
      <c r="F4099" s="1">
        <v>455.22</v>
      </c>
      <c r="G4099" s="1">
        <v>15709</v>
      </c>
      <c r="H4099">
        <f t="shared" si="128"/>
        <v>3034800</v>
      </c>
      <c r="I4099">
        <f t="shared" si="129"/>
        <v>104726666.66666667</v>
      </c>
    </row>
    <row r="4100" spans="1:9" x14ac:dyDescent="0.3">
      <c r="A4100" s="1">
        <v>103.4</v>
      </c>
      <c r="B4100" s="1">
        <v>-2E-3</v>
      </c>
      <c r="C4100" s="1">
        <v>1.7219</v>
      </c>
      <c r="D4100" s="1">
        <v>3.4241000000000001E-2</v>
      </c>
      <c r="E4100" s="2">
        <v>2.8786E-8</v>
      </c>
      <c r="F4100" s="1">
        <v>455.21</v>
      </c>
      <c r="G4100" s="1">
        <v>16141</v>
      </c>
      <c r="H4100">
        <f t="shared" si="128"/>
        <v>3034733.333333333</v>
      </c>
      <c r="I4100">
        <f t="shared" si="129"/>
        <v>107606666.66666667</v>
      </c>
    </row>
    <row r="4101" spans="1:9" x14ac:dyDescent="0.3">
      <c r="A4101" s="1">
        <v>103.4</v>
      </c>
      <c r="B4101" s="1">
        <v>-2E-3</v>
      </c>
      <c r="C4101" s="1">
        <v>1.7527999999999999</v>
      </c>
      <c r="D4101" s="1">
        <v>3.4241000000000001E-2</v>
      </c>
      <c r="E4101" s="2">
        <v>3.0755000000000002E-4</v>
      </c>
      <c r="F4101" s="1">
        <v>352.75</v>
      </c>
      <c r="G4101" s="1">
        <v>2517.3000000000002</v>
      </c>
      <c r="H4101">
        <f t="shared" si="128"/>
        <v>2351666.6666666665</v>
      </c>
      <c r="I4101">
        <f t="shared" si="129"/>
        <v>16782000</v>
      </c>
    </row>
    <row r="4102" spans="1:9" x14ac:dyDescent="0.3">
      <c r="A4102" s="1">
        <v>103.4</v>
      </c>
      <c r="B4102" s="1">
        <v>-2E-3</v>
      </c>
      <c r="C4102" s="1">
        <v>1.7566999999999999</v>
      </c>
      <c r="D4102" s="1">
        <v>3.4241000000000001E-2</v>
      </c>
      <c r="E4102" s="2">
        <v>7.8954999999999992E-6</v>
      </c>
      <c r="F4102" s="1">
        <v>292.26</v>
      </c>
      <c r="G4102" s="1">
        <v>1511.5</v>
      </c>
      <c r="H4102">
        <f t="shared" si="128"/>
        <v>1948400</v>
      </c>
      <c r="I4102">
        <f t="shared" si="129"/>
        <v>10076666.666666666</v>
      </c>
    </row>
    <row r="4103" spans="1:9" x14ac:dyDescent="0.3">
      <c r="A4103" s="1">
        <v>103.4</v>
      </c>
      <c r="B4103" s="1">
        <v>-2E-3</v>
      </c>
      <c r="C4103" s="1">
        <v>1.7609999999999999</v>
      </c>
      <c r="D4103" s="1">
        <v>3.4241000000000001E-2</v>
      </c>
      <c r="E4103" s="1">
        <v>0.72792999999999997</v>
      </c>
      <c r="F4103" s="1">
        <v>241.14</v>
      </c>
      <c r="G4103" s="1">
        <v>2103.8000000000002</v>
      </c>
      <c r="H4103">
        <f t="shared" si="128"/>
        <v>1607599.9999999998</v>
      </c>
      <c r="I4103">
        <f t="shared" si="129"/>
        <v>14025333.333333334</v>
      </c>
    </row>
    <row r="4104" spans="1:9" x14ac:dyDescent="0.3">
      <c r="A4104" s="1">
        <v>103.4</v>
      </c>
      <c r="B4104" s="1">
        <v>-2E-3</v>
      </c>
      <c r="C4104" s="1">
        <v>1.7655000000000001</v>
      </c>
      <c r="D4104" s="1">
        <v>3.4241000000000001E-2</v>
      </c>
      <c r="E4104" s="2">
        <v>4.8906999999999998E-4</v>
      </c>
      <c r="F4104" s="1">
        <v>198.03</v>
      </c>
      <c r="G4104" s="1">
        <v>1838.7</v>
      </c>
      <c r="H4104">
        <f t="shared" si="128"/>
        <v>1320200</v>
      </c>
      <c r="I4104">
        <f t="shared" si="129"/>
        <v>12258000</v>
      </c>
    </row>
    <row r="4105" spans="1:9" x14ac:dyDescent="0.3">
      <c r="A4105" s="1">
        <v>103.4</v>
      </c>
      <c r="B4105" s="1">
        <v>-2E-3</v>
      </c>
      <c r="C4105" s="1">
        <v>1.7655000000000001</v>
      </c>
      <c r="D4105" s="1">
        <v>3.4241000000000001E-2</v>
      </c>
      <c r="E4105" s="2">
        <v>8.5627000000000001E-4</v>
      </c>
      <c r="F4105" s="1">
        <v>198.55</v>
      </c>
      <c r="G4105" s="1">
        <v>668.95</v>
      </c>
      <c r="H4105">
        <f t="shared" si="128"/>
        <v>1323666.6666666667</v>
      </c>
      <c r="I4105">
        <f t="shared" si="129"/>
        <v>4459666.666666667</v>
      </c>
    </row>
    <row r="4106" spans="1:9" x14ac:dyDescent="0.3">
      <c r="A4106" s="1">
        <v>103.4</v>
      </c>
      <c r="B4106" s="1">
        <v>-2E-3</v>
      </c>
      <c r="C4106" s="1">
        <v>1.7841</v>
      </c>
      <c r="D4106" s="1">
        <v>3.4241000000000001E-2</v>
      </c>
      <c r="E4106" s="2">
        <v>1.4832E-5</v>
      </c>
      <c r="F4106" s="1">
        <v>180.14</v>
      </c>
      <c r="G4106" s="1">
        <v>819.81</v>
      </c>
      <c r="H4106">
        <f t="shared" si="128"/>
        <v>1200933.3333333333</v>
      </c>
      <c r="I4106">
        <f t="shared" si="129"/>
        <v>5465399.9999999991</v>
      </c>
    </row>
    <row r="4107" spans="1:9" x14ac:dyDescent="0.3">
      <c r="A4107" s="1">
        <v>103.4</v>
      </c>
      <c r="B4107" s="1">
        <v>-2E-3</v>
      </c>
      <c r="C4107" s="1">
        <v>1.7842</v>
      </c>
      <c r="D4107" s="1">
        <v>3.4241000000000001E-2</v>
      </c>
      <c r="E4107" s="1">
        <v>1.2545E-3</v>
      </c>
      <c r="F4107" s="1">
        <v>232.62</v>
      </c>
      <c r="G4107" s="1">
        <v>2131</v>
      </c>
      <c r="H4107">
        <f t="shared" si="128"/>
        <v>1550799.9999999998</v>
      </c>
      <c r="I4107">
        <f t="shared" si="129"/>
        <v>14206666.666666666</v>
      </c>
    </row>
    <row r="4108" spans="1:9" x14ac:dyDescent="0.3">
      <c r="A4108" s="1">
        <v>103.4</v>
      </c>
      <c r="B4108" s="1">
        <v>-2E-3</v>
      </c>
      <c r="C4108" s="1">
        <v>1.7858000000000001</v>
      </c>
      <c r="D4108" s="1">
        <v>3.4241000000000001E-2</v>
      </c>
      <c r="E4108" s="2">
        <v>1.8542000000000002E-8</v>
      </c>
      <c r="F4108" s="1">
        <v>404.5</v>
      </c>
      <c r="G4108" s="1">
        <v>3965.7</v>
      </c>
      <c r="H4108">
        <f t="shared" si="128"/>
        <v>2696666.6666666665</v>
      </c>
      <c r="I4108">
        <f t="shared" si="129"/>
        <v>26437999.999999996</v>
      </c>
    </row>
    <row r="4109" spans="1:9" x14ac:dyDescent="0.3">
      <c r="A4109" s="1">
        <v>103.4</v>
      </c>
      <c r="B4109" s="1">
        <v>-2E-3</v>
      </c>
      <c r="C4109" s="1">
        <v>1.8037000000000001</v>
      </c>
      <c r="D4109" s="1">
        <v>3.4241000000000001E-2</v>
      </c>
      <c r="E4109" s="2">
        <v>2.9681999999999998E-7</v>
      </c>
      <c r="F4109" s="1">
        <v>489.8</v>
      </c>
      <c r="G4109" s="1">
        <v>7217.7</v>
      </c>
      <c r="H4109">
        <f t="shared" si="128"/>
        <v>3265333.3333333335</v>
      </c>
      <c r="I4109">
        <f t="shared" si="129"/>
        <v>48118000</v>
      </c>
    </row>
    <row r="4110" spans="1:9" x14ac:dyDescent="0.3">
      <c r="A4110" s="1">
        <v>103.4</v>
      </c>
      <c r="B4110" s="1">
        <v>-2E-3</v>
      </c>
      <c r="C4110" s="1">
        <v>1.8185</v>
      </c>
      <c r="D4110" s="1">
        <v>3.4241000000000001E-2</v>
      </c>
      <c r="E4110" s="2">
        <v>1.0199E-6</v>
      </c>
      <c r="F4110" s="1">
        <v>414.8</v>
      </c>
      <c r="G4110" s="1">
        <v>92630</v>
      </c>
      <c r="H4110">
        <f t="shared" si="128"/>
        <v>2765333.3333333335</v>
      </c>
      <c r="I4110">
        <f t="shared" si="129"/>
        <v>617533333.33333337</v>
      </c>
    </row>
    <row r="4111" spans="1:9" x14ac:dyDescent="0.3">
      <c r="A4111" s="1">
        <v>103.4</v>
      </c>
      <c r="B4111" s="1">
        <v>-2E-3</v>
      </c>
      <c r="C4111" s="1">
        <v>1.8206</v>
      </c>
      <c r="D4111" s="1">
        <v>3.4241000000000001E-2</v>
      </c>
      <c r="E4111" s="2">
        <v>5.6690000000000001E-5</v>
      </c>
      <c r="F4111" s="1">
        <v>268.98</v>
      </c>
      <c r="G4111" s="1">
        <v>2858.4</v>
      </c>
      <c r="H4111">
        <f t="shared" si="128"/>
        <v>1793200</v>
      </c>
      <c r="I4111">
        <f t="shared" si="129"/>
        <v>19056000</v>
      </c>
    </row>
    <row r="4112" spans="1:9" x14ac:dyDescent="0.3">
      <c r="A4112" s="1">
        <v>103.4</v>
      </c>
      <c r="B4112" s="1">
        <v>-2E-3</v>
      </c>
      <c r="C4112" s="1">
        <v>1.8225</v>
      </c>
      <c r="D4112" s="1">
        <v>3.4241000000000001E-2</v>
      </c>
      <c r="E4112" s="2">
        <v>5.4457000000000003E-8</v>
      </c>
      <c r="F4112" s="1">
        <v>405.2</v>
      </c>
      <c r="G4112" s="1">
        <v>66341</v>
      </c>
      <c r="H4112">
        <f t="shared" si="128"/>
        <v>2701333.333333333</v>
      </c>
      <c r="I4112">
        <f t="shared" si="129"/>
        <v>442273333.33333331</v>
      </c>
    </row>
    <row r="4113" spans="1:9" x14ac:dyDescent="0.3">
      <c r="A4113" s="1">
        <v>103.4</v>
      </c>
      <c r="B4113" s="1">
        <v>-2E-3</v>
      </c>
      <c r="C4113" s="1">
        <v>1.8241000000000001</v>
      </c>
      <c r="D4113" s="1">
        <v>3.4241000000000001E-2</v>
      </c>
      <c r="E4113" s="2">
        <v>5.4000999999999995E-4</v>
      </c>
      <c r="F4113" s="1">
        <v>268.89999999999998</v>
      </c>
      <c r="G4113" s="1">
        <v>1971.4</v>
      </c>
      <c r="H4113">
        <f t="shared" si="128"/>
        <v>1792666.6666666663</v>
      </c>
      <c r="I4113">
        <f t="shared" si="129"/>
        <v>13142666.666666666</v>
      </c>
    </row>
    <row r="4114" spans="1:9" x14ac:dyDescent="0.3">
      <c r="A4114" s="1">
        <v>103.4</v>
      </c>
      <c r="B4114" s="1">
        <v>-2E-3</v>
      </c>
      <c r="C4114" s="1">
        <v>1.8319000000000001</v>
      </c>
      <c r="D4114" s="1">
        <v>3.4241000000000001E-2</v>
      </c>
      <c r="E4114" s="2">
        <v>1.5682000000000001E-6</v>
      </c>
      <c r="F4114" s="1">
        <v>339.2</v>
      </c>
      <c r="G4114" s="1">
        <v>2443.6999999999998</v>
      </c>
      <c r="H4114">
        <f t="shared" si="128"/>
        <v>2261333.333333333</v>
      </c>
      <c r="I4114">
        <f t="shared" si="129"/>
        <v>16291333.33333333</v>
      </c>
    </row>
    <row r="4115" spans="1:9" x14ac:dyDescent="0.3">
      <c r="A4115" s="1">
        <v>103.4</v>
      </c>
      <c r="B4115" s="1">
        <v>-2E-3</v>
      </c>
      <c r="C4115" s="1">
        <v>1.8320000000000001</v>
      </c>
      <c r="D4115" s="1">
        <v>3.4241000000000001E-2</v>
      </c>
      <c r="E4115" s="2">
        <v>4.3728E-8</v>
      </c>
      <c r="F4115" s="1">
        <v>342.92</v>
      </c>
      <c r="G4115" s="1">
        <v>2623.5</v>
      </c>
      <c r="H4115">
        <f t="shared" si="128"/>
        <v>2286133.333333333</v>
      </c>
      <c r="I4115">
        <f t="shared" si="129"/>
        <v>17490000</v>
      </c>
    </row>
    <row r="4116" spans="1:9" x14ac:dyDescent="0.3">
      <c r="A4116" s="1">
        <v>103.4</v>
      </c>
      <c r="B4116" s="1">
        <v>-2E-3</v>
      </c>
      <c r="C4116" s="1">
        <v>1.8347</v>
      </c>
      <c r="D4116" s="1">
        <v>3.4241000000000001E-2</v>
      </c>
      <c r="E4116" s="1">
        <v>2.6486999999999999E-3</v>
      </c>
      <c r="F4116" s="1">
        <v>232.93</v>
      </c>
      <c r="G4116" s="1">
        <v>2157.1999999999998</v>
      </c>
      <c r="H4116">
        <f t="shared" si="128"/>
        <v>1552866.6666666665</v>
      </c>
      <c r="I4116">
        <f t="shared" si="129"/>
        <v>14381333.33333333</v>
      </c>
    </row>
    <row r="4117" spans="1:9" x14ac:dyDescent="0.3">
      <c r="A4117" s="1">
        <v>103.4</v>
      </c>
      <c r="B4117" s="1">
        <v>-2E-3</v>
      </c>
      <c r="C4117" s="1">
        <v>1.8432999999999999</v>
      </c>
      <c r="D4117" s="1">
        <v>3.4241000000000001E-2</v>
      </c>
      <c r="E4117" s="2">
        <v>1.9895000000000001E-4</v>
      </c>
      <c r="F4117" s="1">
        <v>263.92</v>
      </c>
      <c r="G4117" s="1">
        <v>2805.4</v>
      </c>
      <c r="H4117">
        <f t="shared" si="128"/>
        <v>1759466.6666666665</v>
      </c>
      <c r="I4117">
        <f t="shared" si="129"/>
        <v>18702666.666666668</v>
      </c>
    </row>
    <row r="4118" spans="1:9" x14ac:dyDescent="0.3">
      <c r="A4118" s="1">
        <v>103.4</v>
      </c>
      <c r="B4118" s="1">
        <v>-2E-3</v>
      </c>
      <c r="C4118" s="1">
        <v>1.8465</v>
      </c>
      <c r="D4118" s="1">
        <v>3.4241000000000001E-2</v>
      </c>
      <c r="E4118" s="2">
        <v>1.8505999999999999E-4</v>
      </c>
      <c r="F4118" s="1">
        <v>262.47000000000003</v>
      </c>
      <c r="G4118" s="1">
        <v>1827.8</v>
      </c>
      <c r="H4118">
        <f t="shared" si="128"/>
        <v>1749800.0000000002</v>
      </c>
      <c r="I4118">
        <f t="shared" si="129"/>
        <v>12185333.333333334</v>
      </c>
    </row>
    <row r="4119" spans="1:9" x14ac:dyDescent="0.3">
      <c r="A4119" s="1">
        <v>103.4</v>
      </c>
      <c r="B4119" s="1">
        <v>-2E-3</v>
      </c>
      <c r="C4119" s="1">
        <v>1.8694</v>
      </c>
      <c r="D4119" s="1">
        <v>3.4241000000000001E-2</v>
      </c>
      <c r="E4119" s="2">
        <v>1.0178E-6</v>
      </c>
      <c r="F4119" s="1">
        <v>431.89</v>
      </c>
      <c r="G4119" s="1">
        <v>83031</v>
      </c>
      <c r="H4119">
        <f t="shared" si="128"/>
        <v>2879266.6666666665</v>
      </c>
      <c r="I4119">
        <f t="shared" si="129"/>
        <v>553540000</v>
      </c>
    </row>
    <row r="4120" spans="1:9" x14ac:dyDescent="0.3">
      <c r="A4120" s="1">
        <v>103.4</v>
      </c>
      <c r="B4120" s="1">
        <v>-2E-3</v>
      </c>
      <c r="C4120" s="1">
        <v>1.8726</v>
      </c>
      <c r="D4120" s="1">
        <v>3.4241000000000001E-2</v>
      </c>
      <c r="E4120" s="2">
        <v>2.1029000000000001E-7</v>
      </c>
      <c r="F4120" s="1">
        <v>360.33</v>
      </c>
      <c r="G4120" s="1">
        <v>2734.7</v>
      </c>
      <c r="H4120">
        <f t="shared" si="128"/>
        <v>2402200</v>
      </c>
      <c r="I4120">
        <f t="shared" si="129"/>
        <v>18231333.333333332</v>
      </c>
    </row>
    <row r="4121" spans="1:9" x14ac:dyDescent="0.3">
      <c r="A4121" s="1">
        <v>103.4</v>
      </c>
      <c r="B4121" s="1">
        <v>0</v>
      </c>
      <c r="C4121" s="1">
        <v>1.3948</v>
      </c>
      <c r="D4121" s="1">
        <v>3.4241000000000001E-2</v>
      </c>
      <c r="E4121" s="2">
        <v>1.064E-10</v>
      </c>
      <c r="F4121" s="1">
        <v>350.27</v>
      </c>
      <c r="G4121" s="1">
        <v>4243.7</v>
      </c>
      <c r="H4121">
        <f t="shared" si="128"/>
        <v>2335133.333333333</v>
      </c>
      <c r="I4121">
        <f t="shared" si="129"/>
        <v>28291333.333333328</v>
      </c>
    </row>
    <row r="4122" spans="1:9" x14ac:dyDescent="0.3">
      <c r="A4122" s="1">
        <v>103.4</v>
      </c>
      <c r="B4122" s="1">
        <v>0</v>
      </c>
      <c r="C4122" s="1">
        <v>1.4166000000000001</v>
      </c>
      <c r="D4122" s="1">
        <v>3.4241000000000001E-2</v>
      </c>
      <c r="E4122" s="2">
        <v>4.9055999999999996E-12</v>
      </c>
      <c r="F4122" s="1">
        <v>396.43</v>
      </c>
      <c r="G4122" s="1">
        <v>7198.5</v>
      </c>
      <c r="H4122">
        <f t="shared" si="128"/>
        <v>2642866.6666666665</v>
      </c>
      <c r="I4122">
        <f t="shared" si="129"/>
        <v>47990000</v>
      </c>
    </row>
    <row r="4123" spans="1:9" x14ac:dyDescent="0.3">
      <c r="A4123" s="1">
        <v>103.4</v>
      </c>
      <c r="B4123" s="1">
        <v>0</v>
      </c>
      <c r="C4123" s="1">
        <v>1.4241999999999999</v>
      </c>
      <c r="D4123" s="1">
        <v>3.4241000000000001E-2</v>
      </c>
      <c r="E4123" s="2">
        <v>6.0130000000000003E-12</v>
      </c>
      <c r="F4123" s="1">
        <v>373.93</v>
      </c>
      <c r="G4123" s="1">
        <v>23571</v>
      </c>
      <c r="H4123">
        <f t="shared" si="128"/>
        <v>2492866.6666666665</v>
      </c>
      <c r="I4123">
        <f t="shared" si="129"/>
        <v>157140000</v>
      </c>
    </row>
    <row r="4124" spans="1:9" x14ac:dyDescent="0.3">
      <c r="A4124" s="1">
        <v>103.4</v>
      </c>
      <c r="B4124" s="1">
        <v>0</v>
      </c>
      <c r="C4124" s="1">
        <v>1.4241999999999999</v>
      </c>
      <c r="D4124" s="1">
        <v>3.4241000000000001E-2</v>
      </c>
      <c r="E4124" s="2">
        <v>3.1503E-10</v>
      </c>
      <c r="F4124" s="1">
        <v>373.13</v>
      </c>
      <c r="G4124" s="1">
        <v>29727</v>
      </c>
      <c r="H4124">
        <f t="shared" si="128"/>
        <v>2487533.333333333</v>
      </c>
      <c r="I4124">
        <f t="shared" si="129"/>
        <v>198180000</v>
      </c>
    </row>
    <row r="4125" spans="1:9" x14ac:dyDescent="0.3">
      <c r="A4125" s="1">
        <v>103.4</v>
      </c>
      <c r="B4125" s="1">
        <v>0</v>
      </c>
      <c r="C4125" s="1">
        <v>1.4491000000000001</v>
      </c>
      <c r="D4125" s="1">
        <v>3.4241000000000001E-2</v>
      </c>
      <c r="E4125" s="2">
        <v>2.9453000000000002E-10</v>
      </c>
      <c r="F4125" s="1">
        <v>267.27</v>
      </c>
      <c r="G4125" s="1">
        <v>1389</v>
      </c>
      <c r="H4125">
        <f t="shared" si="128"/>
        <v>1781799.9999999998</v>
      </c>
      <c r="I4125">
        <f t="shared" si="129"/>
        <v>9260000</v>
      </c>
    </row>
    <row r="4126" spans="1:9" x14ac:dyDescent="0.3">
      <c r="A4126" s="1">
        <v>103.4</v>
      </c>
      <c r="B4126" s="1">
        <v>0</v>
      </c>
      <c r="C4126" s="1">
        <v>1.4884999999999999</v>
      </c>
      <c r="D4126" s="1">
        <v>3.4241000000000001E-2</v>
      </c>
      <c r="E4126" s="2">
        <v>1.4864E-11</v>
      </c>
      <c r="F4126" s="1">
        <v>391.85</v>
      </c>
      <c r="G4126" s="1">
        <v>20461</v>
      </c>
      <c r="H4126">
        <f t="shared" si="128"/>
        <v>2612333.3333333335</v>
      </c>
      <c r="I4126">
        <f t="shared" si="129"/>
        <v>136406666.66666666</v>
      </c>
    </row>
    <row r="4127" spans="1:9" x14ac:dyDescent="0.3">
      <c r="A4127" s="1">
        <v>103.4</v>
      </c>
      <c r="B4127" s="1">
        <v>0</v>
      </c>
      <c r="C4127" s="1">
        <v>1.4884999999999999</v>
      </c>
      <c r="D4127" s="1">
        <v>3.4241000000000001E-2</v>
      </c>
      <c r="E4127" s="2">
        <v>4.2956000000000001E-10</v>
      </c>
      <c r="F4127" s="1">
        <v>392.19</v>
      </c>
      <c r="G4127" s="1">
        <v>23545</v>
      </c>
      <c r="H4127">
        <f t="shared" si="128"/>
        <v>2614599.9999999995</v>
      </c>
      <c r="I4127">
        <f t="shared" si="129"/>
        <v>156966666.66666666</v>
      </c>
    </row>
    <row r="4128" spans="1:9" x14ac:dyDescent="0.3">
      <c r="A4128" s="1">
        <v>103.4</v>
      </c>
      <c r="B4128" s="1">
        <v>0</v>
      </c>
      <c r="C4128" s="1">
        <v>1.5064</v>
      </c>
      <c r="D4128" s="1">
        <v>3.4241000000000001E-2</v>
      </c>
      <c r="E4128" s="2">
        <v>8.3949999999999997E-4</v>
      </c>
      <c r="F4128" s="1">
        <v>312.18</v>
      </c>
      <c r="G4128" s="1">
        <v>2173</v>
      </c>
      <c r="H4128">
        <f t="shared" si="128"/>
        <v>2081199.9999999998</v>
      </c>
      <c r="I4128">
        <f t="shared" si="129"/>
        <v>14486666.666666666</v>
      </c>
    </row>
    <row r="4129" spans="1:9" x14ac:dyDescent="0.3">
      <c r="A4129" s="1">
        <v>103.4</v>
      </c>
      <c r="B4129" s="1">
        <v>0</v>
      </c>
      <c r="C4129" s="1">
        <v>1.5238</v>
      </c>
      <c r="D4129" s="1">
        <v>3.4241000000000001E-2</v>
      </c>
      <c r="E4129" s="2">
        <v>5.2291000000000004E-13</v>
      </c>
      <c r="F4129" s="1">
        <v>176.67</v>
      </c>
      <c r="G4129" s="1">
        <v>1592.4</v>
      </c>
      <c r="H4129">
        <f t="shared" si="128"/>
        <v>1177799.9999999998</v>
      </c>
      <c r="I4129">
        <f t="shared" si="129"/>
        <v>10616000</v>
      </c>
    </row>
    <row r="4130" spans="1:9" x14ac:dyDescent="0.3">
      <c r="A4130" s="1">
        <v>103.4</v>
      </c>
      <c r="B4130" s="1">
        <v>0</v>
      </c>
      <c r="C4130" s="1">
        <v>1.5239</v>
      </c>
      <c r="D4130" s="1">
        <v>3.4241000000000001E-2</v>
      </c>
      <c r="E4130" s="2">
        <v>5.3923000000000001E-9</v>
      </c>
      <c r="F4130" s="1">
        <v>176.57</v>
      </c>
      <c r="G4130" s="1">
        <v>577.51</v>
      </c>
      <c r="H4130">
        <f t="shared" si="128"/>
        <v>1177133.3333333333</v>
      </c>
      <c r="I4130">
        <f t="shared" si="129"/>
        <v>3850066.666666666</v>
      </c>
    </row>
    <row r="4131" spans="1:9" x14ac:dyDescent="0.3">
      <c r="A4131" s="1">
        <v>103.4</v>
      </c>
      <c r="B4131" s="1">
        <v>0</v>
      </c>
      <c r="C4131" s="1">
        <v>1.5418000000000001</v>
      </c>
      <c r="D4131" s="1">
        <v>3.4241000000000001E-2</v>
      </c>
      <c r="E4131" s="2">
        <v>5.2750000000000001E-9</v>
      </c>
      <c r="F4131" s="1">
        <v>155.97</v>
      </c>
      <c r="G4131" s="1">
        <v>700.24</v>
      </c>
      <c r="H4131">
        <f t="shared" si="128"/>
        <v>1039799.9999999999</v>
      </c>
      <c r="I4131">
        <f t="shared" si="129"/>
        <v>4668266.666666666</v>
      </c>
    </row>
    <row r="4132" spans="1:9" x14ac:dyDescent="0.3">
      <c r="A4132" s="1">
        <v>103.4</v>
      </c>
      <c r="B4132" s="1">
        <v>0</v>
      </c>
      <c r="C4132" s="1">
        <v>1.5828</v>
      </c>
      <c r="D4132" s="1">
        <v>3.4241000000000001E-2</v>
      </c>
      <c r="E4132" s="2">
        <v>9.1085999999999997E-11</v>
      </c>
      <c r="F4132" s="1">
        <v>378.05</v>
      </c>
      <c r="G4132" s="1">
        <v>4100.6000000000004</v>
      </c>
      <c r="H4132">
        <f t="shared" si="128"/>
        <v>2520333.3333333335</v>
      </c>
      <c r="I4132">
        <f t="shared" si="129"/>
        <v>27337333.333333332</v>
      </c>
    </row>
    <row r="4133" spans="1:9" x14ac:dyDescent="0.3">
      <c r="A4133" s="1">
        <v>103.4</v>
      </c>
      <c r="B4133" s="1">
        <v>0</v>
      </c>
      <c r="C4133" s="1">
        <v>1.5899000000000001</v>
      </c>
      <c r="D4133" s="1">
        <v>3.4241000000000001E-2</v>
      </c>
      <c r="E4133" s="2">
        <v>4.3540000000000002E-10</v>
      </c>
      <c r="F4133" s="1">
        <v>420.48</v>
      </c>
      <c r="G4133" s="1">
        <v>16954</v>
      </c>
      <c r="H4133">
        <f t="shared" si="128"/>
        <v>2803200</v>
      </c>
      <c r="I4133">
        <f t="shared" si="129"/>
        <v>113026666.66666667</v>
      </c>
    </row>
    <row r="4134" spans="1:9" x14ac:dyDescent="0.3">
      <c r="A4134" s="1">
        <v>103.4</v>
      </c>
      <c r="B4134" s="1">
        <v>0</v>
      </c>
      <c r="C4134" s="1">
        <v>1.5899000000000001</v>
      </c>
      <c r="D4134" s="1">
        <v>3.4241000000000001E-2</v>
      </c>
      <c r="E4134" s="2">
        <v>5.3385999999999997E-9</v>
      </c>
      <c r="F4134" s="1">
        <v>419.74</v>
      </c>
      <c r="G4134" s="1">
        <v>19891</v>
      </c>
      <c r="H4134">
        <f t="shared" si="128"/>
        <v>2798266.6666666665</v>
      </c>
      <c r="I4134">
        <f t="shared" si="129"/>
        <v>132606666.66666666</v>
      </c>
    </row>
    <row r="4135" spans="1:9" x14ac:dyDescent="0.3">
      <c r="A4135" s="1">
        <v>103.4</v>
      </c>
      <c r="B4135" s="1">
        <v>0</v>
      </c>
      <c r="C4135" s="1">
        <v>1.5912999999999999</v>
      </c>
      <c r="D4135" s="1">
        <v>3.4241000000000001E-2</v>
      </c>
      <c r="E4135" s="2">
        <v>7.0360000000000001E-9</v>
      </c>
      <c r="F4135" s="1">
        <v>278.14999999999998</v>
      </c>
      <c r="G4135" s="1">
        <v>1437.6</v>
      </c>
      <c r="H4135">
        <f t="shared" si="128"/>
        <v>1854333.333333333</v>
      </c>
      <c r="I4135">
        <f t="shared" si="129"/>
        <v>9583999.9999999981</v>
      </c>
    </row>
    <row r="4136" spans="1:9" x14ac:dyDescent="0.3">
      <c r="A4136" s="1">
        <v>103.4</v>
      </c>
      <c r="B4136" s="1">
        <v>0</v>
      </c>
      <c r="C4136" s="1">
        <v>1.5973999999999999</v>
      </c>
      <c r="D4136" s="1">
        <v>3.4241000000000001E-2</v>
      </c>
      <c r="E4136" s="2">
        <v>1.6241999999999999E-10</v>
      </c>
      <c r="F4136" s="1">
        <v>310.66000000000003</v>
      </c>
      <c r="G4136" s="1">
        <v>2703.9</v>
      </c>
      <c r="H4136">
        <f t="shared" si="128"/>
        <v>2071066.6666666665</v>
      </c>
      <c r="I4136">
        <f t="shared" si="129"/>
        <v>18026000</v>
      </c>
    </row>
    <row r="4137" spans="1:9" x14ac:dyDescent="0.3">
      <c r="A4137" s="1">
        <v>103.4</v>
      </c>
      <c r="B4137" s="1">
        <v>0</v>
      </c>
      <c r="C4137" s="1">
        <v>1.5973999999999999</v>
      </c>
      <c r="D4137" s="1">
        <v>3.4241000000000001E-2</v>
      </c>
      <c r="E4137" s="2">
        <v>6.8904999999999997E-9</v>
      </c>
      <c r="F4137" s="1">
        <v>310.72000000000003</v>
      </c>
      <c r="G4137" s="1">
        <v>1854</v>
      </c>
      <c r="H4137">
        <f t="shared" si="128"/>
        <v>2071466.6666666667</v>
      </c>
      <c r="I4137">
        <f t="shared" si="129"/>
        <v>12360000</v>
      </c>
    </row>
    <row r="4138" spans="1:9" x14ac:dyDescent="0.3">
      <c r="A4138" s="1">
        <v>103.4</v>
      </c>
      <c r="B4138" s="1">
        <v>0</v>
      </c>
      <c r="C4138" s="1">
        <v>1.6024</v>
      </c>
      <c r="D4138" s="1">
        <v>3.4241000000000001E-2</v>
      </c>
      <c r="E4138" s="2">
        <v>9.4282000000000001E-11</v>
      </c>
      <c r="F4138" s="1">
        <v>443.22</v>
      </c>
      <c r="G4138" s="1">
        <v>7159.8</v>
      </c>
      <c r="H4138">
        <f t="shared" si="128"/>
        <v>2954800</v>
      </c>
      <c r="I4138">
        <f t="shared" si="129"/>
        <v>47732000</v>
      </c>
    </row>
    <row r="4139" spans="1:9" x14ac:dyDescent="0.3">
      <c r="A4139" s="1">
        <v>103.4</v>
      </c>
      <c r="B4139" s="1">
        <v>0</v>
      </c>
      <c r="C4139" s="1">
        <v>1.7219</v>
      </c>
      <c r="D4139" s="1">
        <v>3.4241000000000001E-2</v>
      </c>
      <c r="E4139" s="2">
        <v>1.1096E-9</v>
      </c>
      <c r="F4139" s="1">
        <v>455.64</v>
      </c>
      <c r="G4139" s="1">
        <v>16067</v>
      </c>
      <c r="H4139">
        <f t="shared" si="128"/>
        <v>3037599.9999999995</v>
      </c>
      <c r="I4139">
        <f t="shared" si="129"/>
        <v>107113333.33333333</v>
      </c>
    </row>
    <row r="4140" spans="1:9" x14ac:dyDescent="0.3">
      <c r="A4140" s="1">
        <v>103.4</v>
      </c>
      <c r="B4140" s="1">
        <v>0</v>
      </c>
      <c r="C4140" s="1">
        <v>1.7219</v>
      </c>
      <c r="D4140" s="1">
        <v>3.4241000000000001E-2</v>
      </c>
      <c r="E4140" s="2">
        <v>1.3961E-8</v>
      </c>
      <c r="F4140" s="1">
        <v>455.75</v>
      </c>
      <c r="G4140" s="1">
        <v>16030</v>
      </c>
      <c r="H4140">
        <f t="shared" si="128"/>
        <v>3038333.3333333335</v>
      </c>
      <c r="I4140">
        <f t="shared" si="129"/>
        <v>106866666.66666667</v>
      </c>
    </row>
    <row r="4141" spans="1:9" x14ac:dyDescent="0.3">
      <c r="A4141" s="1">
        <v>103.4</v>
      </c>
      <c r="B4141" s="1">
        <v>0</v>
      </c>
      <c r="C4141" s="1">
        <v>1.7527999999999999</v>
      </c>
      <c r="D4141" s="1">
        <v>3.4241000000000001E-2</v>
      </c>
      <c r="E4141" s="2">
        <v>9.9025000000000005E-6</v>
      </c>
      <c r="F4141" s="1">
        <v>352.78</v>
      </c>
      <c r="G4141" s="1">
        <v>2492.1999999999998</v>
      </c>
      <c r="H4141">
        <f t="shared" si="128"/>
        <v>2351866.6666666665</v>
      </c>
      <c r="I4141">
        <f t="shared" si="129"/>
        <v>16614666.666666664</v>
      </c>
    </row>
    <row r="4142" spans="1:9" x14ac:dyDescent="0.3">
      <c r="A4142" s="1">
        <v>103.4</v>
      </c>
      <c r="B4142" s="1">
        <v>0</v>
      </c>
      <c r="C4142" s="1">
        <v>1.7571000000000001</v>
      </c>
      <c r="D4142" s="1">
        <v>3.4241000000000001E-2</v>
      </c>
      <c r="E4142" s="2">
        <v>1.6224E-7</v>
      </c>
      <c r="F4142" s="1">
        <v>291.66000000000003</v>
      </c>
      <c r="G4142" s="1">
        <v>1503.7</v>
      </c>
      <c r="H4142">
        <f t="shared" si="128"/>
        <v>1944400</v>
      </c>
      <c r="I4142">
        <f t="shared" si="129"/>
        <v>10024666.666666666</v>
      </c>
    </row>
    <row r="4143" spans="1:9" x14ac:dyDescent="0.3">
      <c r="A4143" s="1">
        <v>103.4</v>
      </c>
      <c r="B4143" s="1">
        <v>0</v>
      </c>
      <c r="C4143" s="1">
        <v>1.76</v>
      </c>
      <c r="D4143" s="1">
        <v>3.4241000000000001E-2</v>
      </c>
      <c r="E4143" s="1">
        <v>0.73165000000000002</v>
      </c>
      <c r="F4143" s="1">
        <v>242.1</v>
      </c>
      <c r="G4143" s="1">
        <v>2019.7</v>
      </c>
      <c r="H4143">
        <f t="shared" si="128"/>
        <v>1614000</v>
      </c>
      <c r="I4143">
        <f t="shared" si="129"/>
        <v>13464666.666666666</v>
      </c>
    </row>
    <row r="4144" spans="1:9" x14ac:dyDescent="0.3">
      <c r="A4144" s="1">
        <v>103.4</v>
      </c>
      <c r="B4144" s="1">
        <v>0</v>
      </c>
      <c r="C4144" s="1">
        <v>1.7654000000000001</v>
      </c>
      <c r="D4144" s="1">
        <v>3.4241000000000001E-2</v>
      </c>
      <c r="E4144" s="2">
        <v>6.7542000000000005E-7</v>
      </c>
      <c r="F4144" s="1">
        <v>197.69</v>
      </c>
      <c r="G4144" s="1">
        <v>1721.2</v>
      </c>
      <c r="H4144">
        <f t="shared" si="128"/>
        <v>1317933.3333333333</v>
      </c>
      <c r="I4144">
        <f t="shared" si="129"/>
        <v>11474666.666666666</v>
      </c>
    </row>
    <row r="4145" spans="1:9" x14ac:dyDescent="0.3">
      <c r="A4145" s="1">
        <v>103.4</v>
      </c>
      <c r="B4145" s="1">
        <v>0</v>
      </c>
      <c r="C4145" s="1">
        <v>1.7655000000000001</v>
      </c>
      <c r="D4145" s="1">
        <v>3.4241000000000001E-2</v>
      </c>
      <c r="E4145" s="2">
        <v>3.0367000000000001E-6</v>
      </c>
      <c r="F4145" s="1">
        <v>197.58</v>
      </c>
      <c r="G4145" s="1">
        <v>682.11</v>
      </c>
      <c r="H4145">
        <f t="shared" si="128"/>
        <v>1317200</v>
      </c>
      <c r="I4145">
        <f t="shared" si="129"/>
        <v>4547400</v>
      </c>
    </row>
    <row r="4146" spans="1:9" x14ac:dyDescent="0.3">
      <c r="A4146" s="1">
        <v>103.4</v>
      </c>
      <c r="B4146" s="1">
        <v>0</v>
      </c>
      <c r="C4146" s="1">
        <v>1.7833000000000001</v>
      </c>
      <c r="D4146" s="1">
        <v>3.4241000000000001E-2</v>
      </c>
      <c r="E4146" s="2">
        <v>4.3014000000000002E-13</v>
      </c>
      <c r="F4146" s="1">
        <v>233.51</v>
      </c>
      <c r="G4146" s="1">
        <v>2028.5</v>
      </c>
      <c r="H4146">
        <f t="shared" si="128"/>
        <v>1556733.3333333333</v>
      </c>
      <c r="I4146">
        <f t="shared" si="129"/>
        <v>13523333.333333334</v>
      </c>
    </row>
    <row r="4147" spans="1:9" x14ac:dyDescent="0.3">
      <c r="A4147" s="1">
        <v>103.4</v>
      </c>
      <c r="B4147" s="1">
        <v>0</v>
      </c>
      <c r="C4147" s="1">
        <v>1.7842</v>
      </c>
      <c r="D4147" s="1">
        <v>3.4241000000000001E-2</v>
      </c>
      <c r="E4147" s="2">
        <v>3.5856E-7</v>
      </c>
      <c r="F4147" s="1">
        <v>178.82</v>
      </c>
      <c r="G4147" s="1">
        <v>808.43</v>
      </c>
      <c r="H4147">
        <f t="shared" si="128"/>
        <v>1192133.3333333333</v>
      </c>
      <c r="I4147">
        <f t="shared" si="129"/>
        <v>5389533.333333333</v>
      </c>
    </row>
    <row r="4148" spans="1:9" x14ac:dyDescent="0.3">
      <c r="A4148" s="1">
        <v>103.4</v>
      </c>
      <c r="B4148" s="1">
        <v>0</v>
      </c>
      <c r="C4148" s="1">
        <v>1.7859</v>
      </c>
      <c r="D4148" s="1">
        <v>3.4241000000000001E-2</v>
      </c>
      <c r="E4148" s="2">
        <v>3.0763000000000002E-8</v>
      </c>
      <c r="F4148" s="1">
        <v>407.75</v>
      </c>
      <c r="G4148" s="1">
        <v>4115.8</v>
      </c>
      <c r="H4148">
        <f t="shared" si="128"/>
        <v>2718333.3333333335</v>
      </c>
      <c r="I4148">
        <f t="shared" si="129"/>
        <v>27438666.666666668</v>
      </c>
    </row>
    <row r="4149" spans="1:9" x14ac:dyDescent="0.3">
      <c r="A4149" s="1">
        <v>103.4</v>
      </c>
      <c r="B4149" s="1">
        <v>0</v>
      </c>
      <c r="C4149" s="1">
        <v>1.8037000000000001</v>
      </c>
      <c r="D4149" s="1">
        <v>3.4241000000000001E-2</v>
      </c>
      <c r="E4149" s="2">
        <v>2.354E-7</v>
      </c>
      <c r="F4149" s="1">
        <v>490.44</v>
      </c>
      <c r="G4149" s="1">
        <v>7251.6</v>
      </c>
      <c r="H4149">
        <f t="shared" si="128"/>
        <v>3269599.9999999995</v>
      </c>
      <c r="I4149">
        <f t="shared" si="129"/>
        <v>48344000</v>
      </c>
    </row>
    <row r="4150" spans="1:9" x14ac:dyDescent="0.3">
      <c r="A4150" s="1">
        <v>103.4</v>
      </c>
      <c r="B4150" s="1">
        <v>0</v>
      </c>
      <c r="C4150" s="1">
        <v>1.8186</v>
      </c>
      <c r="D4150" s="1">
        <v>3.4241000000000001E-2</v>
      </c>
      <c r="E4150" s="2">
        <v>6.2231999999999998E-10</v>
      </c>
      <c r="F4150" s="1">
        <v>415.51</v>
      </c>
      <c r="G4150" s="1">
        <v>96960</v>
      </c>
      <c r="H4150">
        <f t="shared" si="128"/>
        <v>2770066.666666666</v>
      </c>
      <c r="I4150">
        <f t="shared" si="129"/>
        <v>646400000</v>
      </c>
    </row>
    <row r="4151" spans="1:9" x14ac:dyDescent="0.3">
      <c r="A4151" s="1">
        <v>103.4</v>
      </c>
      <c r="B4151" s="1">
        <v>0</v>
      </c>
      <c r="C4151" s="1">
        <v>1.8214999999999999</v>
      </c>
      <c r="D4151" s="1">
        <v>3.4241000000000001E-2</v>
      </c>
      <c r="E4151" s="2">
        <v>2.2661000000000002E-6</v>
      </c>
      <c r="F4151" s="1">
        <v>270.18</v>
      </c>
      <c r="G4151" s="1">
        <v>2025.7</v>
      </c>
      <c r="H4151">
        <f t="shared" si="128"/>
        <v>1801199.9999999998</v>
      </c>
      <c r="I4151">
        <f t="shared" si="129"/>
        <v>13504666.666666666</v>
      </c>
    </row>
    <row r="4152" spans="1:9" x14ac:dyDescent="0.3">
      <c r="A4152" s="1">
        <v>103.4</v>
      </c>
      <c r="B4152" s="1">
        <v>0</v>
      </c>
      <c r="C4152" s="1">
        <v>1.8214999999999999</v>
      </c>
      <c r="D4152" s="1">
        <v>3.4241000000000001E-2</v>
      </c>
      <c r="E4152" s="2">
        <v>1.5201E-7</v>
      </c>
      <c r="F4152" s="1">
        <v>269.86</v>
      </c>
      <c r="G4152" s="1">
        <v>2862.6</v>
      </c>
      <c r="H4152">
        <f t="shared" si="128"/>
        <v>1799066.6666666665</v>
      </c>
      <c r="I4152">
        <f t="shared" si="129"/>
        <v>19083999.999999996</v>
      </c>
    </row>
    <row r="4153" spans="1:9" x14ac:dyDescent="0.3">
      <c r="A4153" s="1">
        <v>103.4</v>
      </c>
      <c r="B4153" s="1">
        <v>0</v>
      </c>
      <c r="C4153" s="1">
        <v>1.8226</v>
      </c>
      <c r="D4153" s="1">
        <v>3.4241000000000001E-2</v>
      </c>
      <c r="E4153" s="2">
        <v>1.0858999999999999E-9</v>
      </c>
      <c r="F4153" s="1">
        <v>407.13</v>
      </c>
      <c r="G4153" s="1">
        <v>66616</v>
      </c>
      <c r="H4153">
        <f t="shared" si="128"/>
        <v>2714199.9999999995</v>
      </c>
      <c r="I4153">
        <f t="shared" si="129"/>
        <v>444106666.66666669</v>
      </c>
    </row>
    <row r="4154" spans="1:9" x14ac:dyDescent="0.3">
      <c r="A4154" s="1">
        <v>103.4</v>
      </c>
      <c r="B4154" s="1">
        <v>0</v>
      </c>
      <c r="C4154" s="1">
        <v>1.8319000000000001</v>
      </c>
      <c r="D4154" s="1">
        <v>3.4241000000000001E-2</v>
      </c>
      <c r="E4154" s="2">
        <v>1.1978E-7</v>
      </c>
      <c r="F4154" s="1">
        <v>341.36</v>
      </c>
      <c r="G4154" s="1">
        <v>2036.4</v>
      </c>
      <c r="H4154">
        <f t="shared" si="128"/>
        <v>2275733.333333333</v>
      </c>
      <c r="I4154">
        <f t="shared" si="129"/>
        <v>13576000</v>
      </c>
    </row>
    <row r="4155" spans="1:9" x14ac:dyDescent="0.3">
      <c r="A4155" s="1">
        <v>103.4</v>
      </c>
      <c r="B4155" s="1">
        <v>0</v>
      </c>
      <c r="C4155" s="1">
        <v>1.8319000000000001</v>
      </c>
      <c r="D4155" s="1">
        <v>3.4241000000000001E-2</v>
      </c>
      <c r="E4155" s="2">
        <v>5.9207999999999999E-7</v>
      </c>
      <c r="F4155" s="1">
        <v>341.5</v>
      </c>
      <c r="G4155" s="1">
        <v>3314.7</v>
      </c>
      <c r="H4155">
        <f t="shared" si="128"/>
        <v>2276666.6666666665</v>
      </c>
      <c r="I4155">
        <f t="shared" si="129"/>
        <v>22097999.999999996</v>
      </c>
    </row>
    <row r="4156" spans="1:9" x14ac:dyDescent="0.3">
      <c r="A4156" s="1">
        <v>103.4</v>
      </c>
      <c r="B4156" s="1">
        <v>0</v>
      </c>
      <c r="C4156" s="1">
        <v>1.8339000000000001</v>
      </c>
      <c r="D4156" s="1">
        <v>3.4241000000000001E-2</v>
      </c>
      <c r="E4156" s="1">
        <v>2.9093000000000001E-3</v>
      </c>
      <c r="F4156" s="1">
        <v>232.29</v>
      </c>
      <c r="G4156" s="1">
        <v>2053.1</v>
      </c>
      <c r="H4156">
        <f t="shared" si="128"/>
        <v>1548599.9999999998</v>
      </c>
      <c r="I4156">
        <f t="shared" si="129"/>
        <v>13687333.33333333</v>
      </c>
    </row>
    <row r="4157" spans="1:9" x14ac:dyDescent="0.3">
      <c r="A4157" s="1">
        <v>103.4</v>
      </c>
      <c r="B4157" s="1">
        <v>0</v>
      </c>
      <c r="C4157" s="1">
        <v>1.8440000000000001</v>
      </c>
      <c r="D4157" s="1">
        <v>3.4241000000000001E-2</v>
      </c>
      <c r="E4157" s="2">
        <v>4.5389E-7</v>
      </c>
      <c r="F4157" s="1">
        <v>264.13</v>
      </c>
      <c r="G4157" s="1">
        <v>1848.8</v>
      </c>
      <c r="H4157">
        <f t="shared" si="128"/>
        <v>1760866.6666666665</v>
      </c>
      <c r="I4157">
        <f t="shared" si="129"/>
        <v>12325333.333333334</v>
      </c>
    </row>
    <row r="4158" spans="1:9" x14ac:dyDescent="0.3">
      <c r="A4158" s="1">
        <v>103.4</v>
      </c>
      <c r="B4158" s="1">
        <v>0</v>
      </c>
      <c r="C4158" s="1">
        <v>1.8440000000000001</v>
      </c>
      <c r="D4158" s="1">
        <v>3.4241000000000001E-2</v>
      </c>
      <c r="E4158" s="2">
        <v>1.3892E-7</v>
      </c>
      <c r="F4158" s="1">
        <v>264.20999999999998</v>
      </c>
      <c r="G4158" s="1">
        <v>2854.3</v>
      </c>
      <c r="H4158">
        <f t="shared" si="128"/>
        <v>1761399.9999999995</v>
      </c>
      <c r="I4158">
        <f t="shared" si="129"/>
        <v>19028666.666666668</v>
      </c>
    </row>
    <row r="4159" spans="1:9" x14ac:dyDescent="0.3">
      <c r="A4159" s="1">
        <v>103.4</v>
      </c>
      <c r="B4159" s="1">
        <v>0</v>
      </c>
      <c r="C4159" s="1">
        <v>1.8694999999999999</v>
      </c>
      <c r="D4159" s="1">
        <v>3.4241000000000001E-2</v>
      </c>
      <c r="E4159" s="2">
        <v>1.2787999999999999E-6</v>
      </c>
      <c r="F4159" s="1">
        <v>432.34</v>
      </c>
      <c r="G4159" s="1">
        <v>86424</v>
      </c>
      <c r="H4159">
        <f t="shared" si="128"/>
        <v>2882266.6666666665</v>
      </c>
      <c r="I4159">
        <f t="shared" si="129"/>
        <v>576160000</v>
      </c>
    </row>
    <row r="4160" spans="1:9" x14ac:dyDescent="0.3">
      <c r="A4160" s="1">
        <v>103.4</v>
      </c>
      <c r="B4160" s="1">
        <v>0</v>
      </c>
      <c r="C4160" s="1">
        <v>1.8734</v>
      </c>
      <c r="D4160" s="1">
        <v>3.4241000000000001E-2</v>
      </c>
      <c r="E4160" s="2">
        <v>9.4607000000000002E-10</v>
      </c>
      <c r="F4160" s="1">
        <v>424.08</v>
      </c>
      <c r="G4160" s="1">
        <v>57717</v>
      </c>
      <c r="H4160">
        <f t="shared" si="128"/>
        <v>2827199.9999999995</v>
      </c>
      <c r="I4160">
        <f t="shared" si="129"/>
        <v>384780000</v>
      </c>
    </row>
    <row r="4161" spans="1:9" x14ac:dyDescent="0.3">
      <c r="A4161" s="1">
        <v>103.4</v>
      </c>
      <c r="B4161" s="1">
        <v>2E-3</v>
      </c>
      <c r="C4161" s="1">
        <v>1.3949</v>
      </c>
      <c r="D4161" s="1">
        <v>3.4241000000000001E-2</v>
      </c>
      <c r="E4161" s="2">
        <v>4.6073999999999999E-12</v>
      </c>
      <c r="F4161" s="1">
        <v>350.61</v>
      </c>
      <c r="G4161" s="1">
        <v>4266.5</v>
      </c>
      <c r="H4161">
        <f t="shared" si="128"/>
        <v>2337400</v>
      </c>
      <c r="I4161">
        <f t="shared" si="129"/>
        <v>28443333.333333332</v>
      </c>
    </row>
    <row r="4162" spans="1:9" x14ac:dyDescent="0.3">
      <c r="A4162" s="1">
        <v>103.4</v>
      </c>
      <c r="B4162" s="1">
        <v>2E-3</v>
      </c>
      <c r="C4162" s="1">
        <v>1.4166000000000001</v>
      </c>
      <c r="D4162" s="1">
        <v>3.4241000000000001E-2</v>
      </c>
      <c r="E4162" s="2">
        <v>1.34E-11</v>
      </c>
      <c r="F4162" s="1">
        <v>396.71</v>
      </c>
      <c r="G4162" s="1">
        <v>7281.6</v>
      </c>
      <c r="H4162">
        <f t="shared" ref="H4162:H4225" si="130">F4162/0.05/0.003</f>
        <v>2644733.333333333</v>
      </c>
      <c r="I4162">
        <f t="shared" ref="I4162:I4225" si="131">G4162/0.05/0.003</f>
        <v>48544000</v>
      </c>
    </row>
    <row r="4163" spans="1:9" x14ac:dyDescent="0.3">
      <c r="A4163" s="1">
        <v>103.4</v>
      </c>
      <c r="B4163" s="1">
        <v>2E-3</v>
      </c>
      <c r="C4163" s="1">
        <v>1.4242999999999999</v>
      </c>
      <c r="D4163" s="1">
        <v>3.4241000000000001E-2</v>
      </c>
      <c r="E4163" s="2">
        <v>5.3628000000000002E-8</v>
      </c>
      <c r="F4163" s="1">
        <v>373.53</v>
      </c>
      <c r="G4163" s="1">
        <v>25767</v>
      </c>
      <c r="H4163">
        <f t="shared" si="130"/>
        <v>2490199.9999999995</v>
      </c>
      <c r="I4163">
        <f t="shared" si="131"/>
        <v>171780000</v>
      </c>
    </row>
    <row r="4164" spans="1:9" x14ac:dyDescent="0.3">
      <c r="A4164" s="1">
        <v>103.4</v>
      </c>
      <c r="B4164" s="1">
        <v>2E-3</v>
      </c>
      <c r="C4164" s="1">
        <v>1.4244000000000001</v>
      </c>
      <c r="D4164" s="1">
        <v>3.4241000000000001E-2</v>
      </c>
      <c r="E4164" s="2">
        <v>1.5483E-8</v>
      </c>
      <c r="F4164" s="1">
        <v>372.74</v>
      </c>
      <c r="G4164" s="1">
        <v>27404</v>
      </c>
      <c r="H4164">
        <f t="shared" si="130"/>
        <v>2484933.3333333335</v>
      </c>
      <c r="I4164">
        <f t="shared" si="131"/>
        <v>182693333.33333334</v>
      </c>
    </row>
    <row r="4165" spans="1:9" x14ac:dyDescent="0.3">
      <c r="A4165" s="1">
        <v>103.4</v>
      </c>
      <c r="B4165" s="1">
        <v>2E-3</v>
      </c>
      <c r="C4165" s="1">
        <v>1.4496</v>
      </c>
      <c r="D4165" s="1">
        <v>3.4241000000000001E-2</v>
      </c>
      <c r="E4165" s="2">
        <v>5.5079999999999996E-9</v>
      </c>
      <c r="F4165" s="1">
        <v>266.73</v>
      </c>
      <c r="G4165" s="1">
        <v>1384</v>
      </c>
      <c r="H4165">
        <f t="shared" si="130"/>
        <v>1778200</v>
      </c>
      <c r="I4165">
        <f t="shared" si="131"/>
        <v>9226666.666666666</v>
      </c>
    </row>
    <row r="4166" spans="1:9" x14ac:dyDescent="0.3">
      <c r="A4166" s="1">
        <v>103.4</v>
      </c>
      <c r="B4166" s="1">
        <v>2E-3</v>
      </c>
      <c r="C4166" s="1">
        <v>1.4885999999999999</v>
      </c>
      <c r="D4166" s="1">
        <v>3.4241000000000001E-2</v>
      </c>
      <c r="E4166" s="2">
        <v>1.9518E-11</v>
      </c>
      <c r="F4166" s="1">
        <v>392.37</v>
      </c>
      <c r="G4166" s="1">
        <v>21444</v>
      </c>
      <c r="H4166">
        <f t="shared" si="130"/>
        <v>2615800</v>
      </c>
      <c r="I4166">
        <f t="shared" si="131"/>
        <v>142960000</v>
      </c>
    </row>
    <row r="4167" spans="1:9" x14ac:dyDescent="0.3">
      <c r="A4167" s="1">
        <v>103.4</v>
      </c>
      <c r="B4167" s="1">
        <v>2E-3</v>
      </c>
      <c r="C4167" s="1">
        <v>1.4886999999999999</v>
      </c>
      <c r="D4167" s="1">
        <v>3.4241000000000001E-2</v>
      </c>
      <c r="E4167" s="2">
        <v>1.5029000000000001E-9</v>
      </c>
      <c r="F4167" s="1">
        <v>391.58</v>
      </c>
      <c r="G4167" s="1">
        <v>22821</v>
      </c>
      <c r="H4167">
        <f t="shared" si="130"/>
        <v>2610533.333333333</v>
      </c>
      <c r="I4167">
        <f t="shared" si="131"/>
        <v>152140000</v>
      </c>
    </row>
    <row r="4168" spans="1:9" x14ac:dyDescent="0.3">
      <c r="A4168" s="1">
        <v>103.4</v>
      </c>
      <c r="B4168" s="1">
        <v>2E-3</v>
      </c>
      <c r="C4168" s="1">
        <v>1.5064</v>
      </c>
      <c r="D4168" s="1">
        <v>3.4241000000000001E-2</v>
      </c>
      <c r="E4168" s="2">
        <v>8.3849E-4</v>
      </c>
      <c r="F4168" s="1">
        <v>312.48</v>
      </c>
      <c r="G4168" s="1">
        <v>2165.5</v>
      </c>
      <c r="H4168">
        <f t="shared" si="130"/>
        <v>2083200</v>
      </c>
      <c r="I4168">
        <f t="shared" si="131"/>
        <v>14436666.666666666</v>
      </c>
    </row>
    <row r="4169" spans="1:9" x14ac:dyDescent="0.3">
      <c r="A4169" s="1">
        <v>103.4</v>
      </c>
      <c r="B4169" s="1">
        <v>2E-3</v>
      </c>
      <c r="C4169" s="1">
        <v>1.5238</v>
      </c>
      <c r="D4169" s="1">
        <v>3.4241000000000001E-2</v>
      </c>
      <c r="E4169" s="2">
        <v>1.3258E-8</v>
      </c>
      <c r="F4169" s="1">
        <v>176.81</v>
      </c>
      <c r="G4169" s="1">
        <v>685.36</v>
      </c>
      <c r="H4169">
        <f t="shared" si="130"/>
        <v>1178733.3333333333</v>
      </c>
      <c r="I4169">
        <f t="shared" si="131"/>
        <v>4569066.666666666</v>
      </c>
    </row>
    <row r="4170" spans="1:9" x14ac:dyDescent="0.3">
      <c r="A4170" s="1">
        <v>103.4</v>
      </c>
      <c r="B4170" s="1">
        <v>2E-3</v>
      </c>
      <c r="C4170" s="1">
        <v>1.5239</v>
      </c>
      <c r="D4170" s="1">
        <v>3.4241000000000001E-2</v>
      </c>
      <c r="E4170" s="2">
        <v>1.4476999999999999E-7</v>
      </c>
      <c r="F4170" s="1">
        <v>175.56</v>
      </c>
      <c r="G4170" s="1">
        <v>1108.2</v>
      </c>
      <c r="H4170">
        <f t="shared" si="130"/>
        <v>1170400</v>
      </c>
      <c r="I4170">
        <f t="shared" si="131"/>
        <v>7388000</v>
      </c>
    </row>
    <row r="4171" spans="1:9" x14ac:dyDescent="0.3">
      <c r="A4171" s="1">
        <v>103.4</v>
      </c>
      <c r="B4171" s="1">
        <v>2E-3</v>
      </c>
      <c r="C4171" s="1">
        <v>1.5418000000000001</v>
      </c>
      <c r="D4171" s="1">
        <v>3.4241000000000001E-2</v>
      </c>
      <c r="E4171" s="2">
        <v>3.1267999999999999E-8</v>
      </c>
      <c r="F4171" s="1">
        <v>155.57</v>
      </c>
      <c r="G4171" s="1">
        <v>691.91</v>
      </c>
      <c r="H4171">
        <f t="shared" si="130"/>
        <v>1037133.3333333331</v>
      </c>
      <c r="I4171">
        <f t="shared" si="131"/>
        <v>4612733.333333333</v>
      </c>
    </row>
    <row r="4172" spans="1:9" x14ac:dyDescent="0.3">
      <c r="A4172" s="1">
        <v>103.4</v>
      </c>
      <c r="B4172" s="1">
        <v>2E-3</v>
      </c>
      <c r="C4172" s="1">
        <v>1.5829</v>
      </c>
      <c r="D4172" s="1">
        <v>3.4241000000000001E-2</v>
      </c>
      <c r="E4172" s="2">
        <v>2.9790999999999999E-8</v>
      </c>
      <c r="F4172" s="1">
        <v>378.27</v>
      </c>
      <c r="G4172" s="1">
        <v>4118</v>
      </c>
      <c r="H4172">
        <f t="shared" si="130"/>
        <v>2521800</v>
      </c>
      <c r="I4172">
        <f t="shared" si="131"/>
        <v>27453333.333333332</v>
      </c>
    </row>
    <row r="4173" spans="1:9" x14ac:dyDescent="0.3">
      <c r="A4173" s="1">
        <v>103.4</v>
      </c>
      <c r="B4173" s="1">
        <v>2E-3</v>
      </c>
      <c r="C4173" s="1">
        <v>1.5899000000000001</v>
      </c>
      <c r="D4173" s="1">
        <v>3.4241000000000001E-2</v>
      </c>
      <c r="E4173" s="2">
        <v>1.5383E-8</v>
      </c>
      <c r="F4173" s="1">
        <v>419.09</v>
      </c>
      <c r="G4173" s="1">
        <v>17507</v>
      </c>
      <c r="H4173">
        <f t="shared" si="130"/>
        <v>2793933.333333333</v>
      </c>
      <c r="I4173">
        <f t="shared" si="131"/>
        <v>116713333.33333333</v>
      </c>
    </row>
    <row r="4174" spans="1:9" x14ac:dyDescent="0.3">
      <c r="A4174" s="1">
        <v>103.4</v>
      </c>
      <c r="B4174" s="1">
        <v>2E-3</v>
      </c>
      <c r="C4174" s="1">
        <v>1.5901000000000001</v>
      </c>
      <c r="D4174" s="1">
        <v>3.4241000000000001E-2</v>
      </c>
      <c r="E4174" s="2">
        <v>2.0054000000000001E-9</v>
      </c>
      <c r="F4174" s="1">
        <v>417.05</v>
      </c>
      <c r="G4174" s="1">
        <v>15889</v>
      </c>
      <c r="H4174">
        <f t="shared" si="130"/>
        <v>2780333.3333333335</v>
      </c>
      <c r="I4174">
        <f t="shared" si="131"/>
        <v>105926666.66666667</v>
      </c>
    </row>
    <row r="4175" spans="1:9" x14ac:dyDescent="0.3">
      <c r="A4175" s="1">
        <v>103.4</v>
      </c>
      <c r="B4175" s="1">
        <v>2E-3</v>
      </c>
      <c r="C4175" s="1">
        <v>1.5916999999999999</v>
      </c>
      <c r="D4175" s="1">
        <v>3.4241000000000001E-2</v>
      </c>
      <c r="E4175" s="2">
        <v>8.0630999999999996E-9</v>
      </c>
      <c r="F4175" s="1">
        <v>279.55</v>
      </c>
      <c r="G4175" s="1">
        <v>1460.4</v>
      </c>
      <c r="H4175">
        <f t="shared" si="130"/>
        <v>1863666.6666666665</v>
      </c>
      <c r="I4175">
        <f t="shared" si="131"/>
        <v>9736000</v>
      </c>
    </row>
    <row r="4176" spans="1:9" x14ac:dyDescent="0.3">
      <c r="A4176" s="1">
        <v>103.4</v>
      </c>
      <c r="B4176" s="1">
        <v>2E-3</v>
      </c>
      <c r="C4176" s="1">
        <v>1.5972999999999999</v>
      </c>
      <c r="D4176" s="1">
        <v>3.4241000000000001E-2</v>
      </c>
      <c r="E4176" s="2">
        <v>5.5087999999999998E-9</v>
      </c>
      <c r="F4176" s="1">
        <v>310.52</v>
      </c>
      <c r="G4176" s="1">
        <v>2598.3000000000002</v>
      </c>
      <c r="H4176">
        <f t="shared" si="130"/>
        <v>2070133.3333333333</v>
      </c>
      <c r="I4176">
        <f t="shared" si="131"/>
        <v>17322000</v>
      </c>
    </row>
    <row r="4177" spans="1:9" x14ac:dyDescent="0.3">
      <c r="A4177" s="1">
        <v>103.4</v>
      </c>
      <c r="B4177" s="1">
        <v>2E-3</v>
      </c>
      <c r="C4177" s="1">
        <v>1.5973999999999999</v>
      </c>
      <c r="D4177" s="1">
        <v>3.4241000000000001E-2</v>
      </c>
      <c r="E4177" s="2">
        <v>1.4012999999999999E-8</v>
      </c>
      <c r="F4177" s="1">
        <v>311.31</v>
      </c>
      <c r="G4177" s="1">
        <v>1908.2</v>
      </c>
      <c r="H4177">
        <f t="shared" si="130"/>
        <v>2075400</v>
      </c>
      <c r="I4177">
        <f t="shared" si="131"/>
        <v>12721333.333333334</v>
      </c>
    </row>
    <row r="4178" spans="1:9" x14ac:dyDescent="0.3">
      <c r="A4178" s="1">
        <v>103.4</v>
      </c>
      <c r="B4178" s="1">
        <v>2E-3</v>
      </c>
      <c r="C4178" s="1">
        <v>1.6025</v>
      </c>
      <c r="D4178" s="1">
        <v>3.4241000000000001E-2</v>
      </c>
      <c r="E4178" s="2">
        <v>7.3341999999999998E-9</v>
      </c>
      <c r="F4178" s="1">
        <v>443.35</v>
      </c>
      <c r="G4178" s="1">
        <v>7228</v>
      </c>
      <c r="H4178">
        <f t="shared" si="130"/>
        <v>2955666.6666666665</v>
      </c>
      <c r="I4178">
        <f t="shared" si="131"/>
        <v>48186666.666666664</v>
      </c>
    </row>
    <row r="4179" spans="1:9" x14ac:dyDescent="0.3">
      <c r="A4179" s="1">
        <v>103.4</v>
      </c>
      <c r="B4179" s="1">
        <v>2E-3</v>
      </c>
      <c r="C4179" s="1">
        <v>1.722</v>
      </c>
      <c r="D4179" s="1">
        <v>3.4241000000000001E-2</v>
      </c>
      <c r="E4179" s="2">
        <v>8.0988999999999998E-8</v>
      </c>
      <c r="F4179" s="1">
        <v>455.76</v>
      </c>
      <c r="G4179" s="1">
        <v>15689</v>
      </c>
      <c r="H4179">
        <f t="shared" si="130"/>
        <v>3038399.9999999995</v>
      </c>
      <c r="I4179">
        <f t="shared" si="131"/>
        <v>104593333.33333333</v>
      </c>
    </row>
    <row r="4180" spans="1:9" x14ac:dyDescent="0.3">
      <c r="A4180" s="1">
        <v>103.4</v>
      </c>
      <c r="B4180" s="1">
        <v>2E-3</v>
      </c>
      <c r="C4180" s="1">
        <v>1.7221</v>
      </c>
      <c r="D4180" s="1">
        <v>3.4241000000000001E-2</v>
      </c>
      <c r="E4180" s="2">
        <v>7.0657999999999997E-8</v>
      </c>
      <c r="F4180" s="1">
        <v>456.03</v>
      </c>
      <c r="G4180" s="1">
        <v>16768</v>
      </c>
      <c r="H4180">
        <f t="shared" si="130"/>
        <v>3040199.9999999995</v>
      </c>
      <c r="I4180">
        <f t="shared" si="131"/>
        <v>111786666.66666667</v>
      </c>
    </row>
    <row r="4181" spans="1:9" x14ac:dyDescent="0.3">
      <c r="A4181" s="1">
        <v>103.4</v>
      </c>
      <c r="B4181" s="1">
        <v>2E-3</v>
      </c>
      <c r="C4181" s="1">
        <v>1.7526999999999999</v>
      </c>
      <c r="D4181" s="1">
        <v>3.4241000000000001E-2</v>
      </c>
      <c r="E4181" s="1">
        <v>1.3098000000000001E-3</v>
      </c>
      <c r="F4181" s="1">
        <v>351.6</v>
      </c>
      <c r="G4181" s="1">
        <v>2435.3000000000002</v>
      </c>
      <c r="H4181">
        <f t="shared" si="130"/>
        <v>2344000</v>
      </c>
      <c r="I4181">
        <f t="shared" si="131"/>
        <v>16235333.333333332</v>
      </c>
    </row>
    <row r="4182" spans="1:9" x14ac:dyDescent="0.3">
      <c r="A4182" s="1">
        <v>103.4</v>
      </c>
      <c r="B4182" s="1">
        <v>2E-3</v>
      </c>
      <c r="C4182" s="1">
        <v>1.7575000000000001</v>
      </c>
      <c r="D4182" s="1">
        <v>3.4241000000000001E-2</v>
      </c>
      <c r="E4182" s="2">
        <v>2.1237000000000001E-6</v>
      </c>
      <c r="F4182" s="1">
        <v>291.27</v>
      </c>
      <c r="G4182" s="1">
        <v>1503.5</v>
      </c>
      <c r="H4182">
        <f t="shared" si="130"/>
        <v>1941799.9999999998</v>
      </c>
      <c r="I4182">
        <f t="shared" si="131"/>
        <v>10023333.333333334</v>
      </c>
    </row>
    <row r="4183" spans="1:9" x14ac:dyDescent="0.3">
      <c r="A4183" s="1">
        <v>103.4</v>
      </c>
      <c r="B4183" s="1">
        <v>2E-3</v>
      </c>
      <c r="C4183" s="1">
        <v>1.7588999999999999</v>
      </c>
      <c r="D4183" s="1">
        <v>3.4241000000000001E-2</v>
      </c>
      <c r="E4183" s="1">
        <v>0.72690999999999995</v>
      </c>
      <c r="F4183" s="1">
        <v>242.12</v>
      </c>
      <c r="G4183" s="1">
        <v>1910.8</v>
      </c>
      <c r="H4183">
        <f t="shared" si="130"/>
        <v>1614133.3333333333</v>
      </c>
      <c r="I4183">
        <f t="shared" si="131"/>
        <v>12738666.666666666</v>
      </c>
    </row>
    <row r="4184" spans="1:9" x14ac:dyDescent="0.3">
      <c r="A4184" s="1">
        <v>103.4</v>
      </c>
      <c r="B4184" s="1">
        <v>2E-3</v>
      </c>
      <c r="C4184" s="1">
        <v>1.7653000000000001</v>
      </c>
      <c r="D4184" s="1">
        <v>3.4241000000000001E-2</v>
      </c>
      <c r="E4184" s="2">
        <v>7.3019999999999997E-4</v>
      </c>
      <c r="F4184" s="1">
        <v>196.45</v>
      </c>
      <c r="G4184" s="1">
        <v>728.26</v>
      </c>
      <c r="H4184">
        <f t="shared" si="130"/>
        <v>1309666.6666666665</v>
      </c>
      <c r="I4184">
        <f t="shared" si="131"/>
        <v>4855066.666666666</v>
      </c>
    </row>
    <row r="4185" spans="1:9" x14ac:dyDescent="0.3">
      <c r="A4185" s="1">
        <v>103.4</v>
      </c>
      <c r="B4185" s="1">
        <v>2E-3</v>
      </c>
      <c r="C4185" s="1">
        <v>1.7655000000000001</v>
      </c>
      <c r="D4185" s="1">
        <v>3.4241000000000001E-2</v>
      </c>
      <c r="E4185" s="2">
        <v>1.3886000000000001E-4</v>
      </c>
      <c r="F4185" s="1">
        <v>197.72</v>
      </c>
      <c r="G4185" s="1">
        <v>1484.4</v>
      </c>
      <c r="H4185">
        <f t="shared" si="130"/>
        <v>1318133.3333333333</v>
      </c>
      <c r="I4185">
        <f t="shared" si="131"/>
        <v>9896000</v>
      </c>
    </row>
    <row r="4186" spans="1:9" x14ac:dyDescent="0.3">
      <c r="A4186" s="1">
        <v>103.4</v>
      </c>
      <c r="B4186" s="1">
        <v>2E-3</v>
      </c>
      <c r="C4186" s="1">
        <v>1.7823</v>
      </c>
      <c r="D4186" s="1">
        <v>3.4241000000000001E-2</v>
      </c>
      <c r="E4186" s="1">
        <v>1.7473E-3</v>
      </c>
      <c r="F4186" s="1">
        <v>233.93</v>
      </c>
      <c r="G4186" s="1">
        <v>1929</v>
      </c>
      <c r="H4186">
        <f t="shared" si="130"/>
        <v>1559533.333333333</v>
      </c>
      <c r="I4186">
        <f t="shared" si="131"/>
        <v>12860000</v>
      </c>
    </row>
    <row r="4187" spans="1:9" x14ac:dyDescent="0.3">
      <c r="A4187" s="1">
        <v>103.4</v>
      </c>
      <c r="B4187" s="1">
        <v>2E-3</v>
      </c>
      <c r="C4187" s="1">
        <v>1.7842</v>
      </c>
      <c r="D4187" s="1">
        <v>3.4241000000000001E-2</v>
      </c>
      <c r="E4187" s="2">
        <v>2.2500999999999999E-6</v>
      </c>
      <c r="F4187" s="1">
        <v>178.77</v>
      </c>
      <c r="G4187" s="1">
        <v>808.86</v>
      </c>
      <c r="H4187">
        <f t="shared" si="130"/>
        <v>1191800</v>
      </c>
      <c r="I4187">
        <f t="shared" si="131"/>
        <v>5392399.9999999991</v>
      </c>
    </row>
    <row r="4188" spans="1:9" x14ac:dyDescent="0.3">
      <c r="A4188" s="1">
        <v>103.4</v>
      </c>
      <c r="B4188" s="1">
        <v>2E-3</v>
      </c>
      <c r="C4188" s="1">
        <v>1.7859</v>
      </c>
      <c r="D4188" s="1">
        <v>3.4241000000000001E-2</v>
      </c>
      <c r="E4188" s="2">
        <v>1.3470999999999999E-7</v>
      </c>
      <c r="F4188" s="1">
        <v>405.57</v>
      </c>
      <c r="G4188" s="1">
        <v>4018.5</v>
      </c>
      <c r="H4188">
        <f t="shared" si="130"/>
        <v>2703800</v>
      </c>
      <c r="I4188">
        <f t="shared" si="131"/>
        <v>26790000</v>
      </c>
    </row>
    <row r="4189" spans="1:9" x14ac:dyDescent="0.3">
      <c r="A4189" s="1">
        <v>103.4</v>
      </c>
      <c r="B4189" s="1">
        <v>2E-3</v>
      </c>
      <c r="C4189" s="1">
        <v>1.8038000000000001</v>
      </c>
      <c r="D4189" s="1">
        <v>3.4241000000000001E-2</v>
      </c>
      <c r="E4189" s="2">
        <v>2.2761000000000001E-7</v>
      </c>
      <c r="F4189" s="1">
        <v>490.3</v>
      </c>
      <c r="G4189" s="1">
        <v>7324.2</v>
      </c>
      <c r="H4189">
        <f t="shared" si="130"/>
        <v>3268666.6666666665</v>
      </c>
      <c r="I4189">
        <f t="shared" si="131"/>
        <v>48828000</v>
      </c>
    </row>
    <row r="4190" spans="1:9" x14ac:dyDescent="0.3">
      <c r="A4190" s="1">
        <v>103.4</v>
      </c>
      <c r="B4190" s="1">
        <v>2E-3</v>
      </c>
      <c r="C4190" s="1">
        <v>1.8187</v>
      </c>
      <c r="D4190" s="1">
        <v>3.4241000000000001E-2</v>
      </c>
      <c r="E4190" s="2">
        <v>1.5681000000000001E-5</v>
      </c>
      <c r="F4190" s="1">
        <v>411.63</v>
      </c>
      <c r="G4190" s="1">
        <v>54436</v>
      </c>
      <c r="H4190">
        <f t="shared" si="130"/>
        <v>2744199.9999999995</v>
      </c>
      <c r="I4190">
        <f t="shared" si="131"/>
        <v>362906666.66666669</v>
      </c>
    </row>
    <row r="4191" spans="1:9" x14ac:dyDescent="0.3">
      <c r="A4191" s="1">
        <v>103.4</v>
      </c>
      <c r="B4191" s="1">
        <v>2E-3</v>
      </c>
      <c r="C4191" s="1">
        <v>1.8189</v>
      </c>
      <c r="D4191" s="1">
        <v>3.4241000000000001E-2</v>
      </c>
      <c r="E4191" s="2">
        <v>6.9342999999999998E-4</v>
      </c>
      <c r="F4191" s="1">
        <v>271.32</v>
      </c>
      <c r="G4191" s="1">
        <v>2089.3000000000002</v>
      </c>
      <c r="H4191">
        <f t="shared" si="130"/>
        <v>1808799.9999999998</v>
      </c>
      <c r="I4191">
        <f t="shared" si="131"/>
        <v>13928666.666666666</v>
      </c>
    </row>
    <row r="4192" spans="1:9" x14ac:dyDescent="0.3">
      <c r="A4192" s="1">
        <v>103.4</v>
      </c>
      <c r="B4192" s="1">
        <v>2E-3</v>
      </c>
      <c r="C4192" s="1">
        <v>1.8223</v>
      </c>
      <c r="D4192" s="1">
        <v>3.4241000000000001E-2</v>
      </c>
      <c r="E4192" s="2">
        <v>3.7651999999999998E-5</v>
      </c>
      <c r="F4192" s="1">
        <v>269.89</v>
      </c>
      <c r="G4192" s="1">
        <v>2986.5</v>
      </c>
      <c r="H4192">
        <f t="shared" si="130"/>
        <v>1799266.6666666663</v>
      </c>
      <c r="I4192">
        <f t="shared" si="131"/>
        <v>19910000</v>
      </c>
    </row>
    <row r="4193" spans="1:9" x14ac:dyDescent="0.3">
      <c r="A4193" s="1">
        <v>103.4</v>
      </c>
      <c r="B4193" s="1">
        <v>2E-3</v>
      </c>
      <c r="C4193" s="1">
        <v>1.8226</v>
      </c>
      <c r="D4193" s="1">
        <v>3.4241000000000001E-2</v>
      </c>
      <c r="E4193" s="2">
        <v>2.2025E-7</v>
      </c>
      <c r="F4193" s="1">
        <v>405.76</v>
      </c>
      <c r="G4193" s="1">
        <v>64699</v>
      </c>
      <c r="H4193">
        <f t="shared" si="130"/>
        <v>2705066.6666666665</v>
      </c>
      <c r="I4193">
        <f t="shared" si="131"/>
        <v>431326666.66666669</v>
      </c>
    </row>
    <row r="4194" spans="1:9" x14ac:dyDescent="0.3">
      <c r="A4194" s="1">
        <v>103.4</v>
      </c>
      <c r="B4194" s="1">
        <v>2E-3</v>
      </c>
      <c r="C4194" s="1">
        <v>1.8317000000000001</v>
      </c>
      <c r="D4194" s="1">
        <v>3.4241000000000001E-2</v>
      </c>
      <c r="E4194" s="2">
        <v>1.1679E-4</v>
      </c>
      <c r="F4194" s="1">
        <v>328.17</v>
      </c>
      <c r="G4194" s="1">
        <v>2126.6</v>
      </c>
      <c r="H4194">
        <f t="shared" si="130"/>
        <v>2187800</v>
      </c>
      <c r="I4194">
        <f t="shared" si="131"/>
        <v>14177333.33333333</v>
      </c>
    </row>
    <row r="4195" spans="1:9" x14ac:dyDescent="0.3">
      <c r="A4195" s="1">
        <v>103.4</v>
      </c>
      <c r="B4195" s="1">
        <v>2E-3</v>
      </c>
      <c r="C4195" s="1">
        <v>1.8318000000000001</v>
      </c>
      <c r="D4195" s="1">
        <v>3.4241000000000001E-2</v>
      </c>
      <c r="E4195" s="2">
        <v>3.5568000000000002E-5</v>
      </c>
      <c r="F4195" s="1">
        <v>338.22</v>
      </c>
      <c r="G4195" s="1">
        <v>3059.2</v>
      </c>
      <c r="H4195">
        <f t="shared" si="130"/>
        <v>2254800</v>
      </c>
      <c r="I4195">
        <f t="shared" si="131"/>
        <v>20394666.666666664</v>
      </c>
    </row>
    <row r="4196" spans="1:9" x14ac:dyDescent="0.3">
      <c r="A4196" s="1">
        <v>103.4</v>
      </c>
      <c r="B4196" s="1">
        <v>2E-3</v>
      </c>
      <c r="C4196" s="1">
        <v>1.8328</v>
      </c>
      <c r="D4196" s="1">
        <v>3.4241000000000001E-2</v>
      </c>
      <c r="E4196" s="1">
        <v>2.5684000000000002E-3</v>
      </c>
      <c r="F4196" s="1">
        <v>240.33</v>
      </c>
      <c r="G4196" s="1">
        <v>1964.6</v>
      </c>
      <c r="H4196">
        <f t="shared" si="130"/>
        <v>1602200</v>
      </c>
      <c r="I4196">
        <f t="shared" si="131"/>
        <v>13097333.33333333</v>
      </c>
    </row>
    <row r="4197" spans="1:9" x14ac:dyDescent="0.3">
      <c r="A4197" s="1">
        <v>103.4</v>
      </c>
      <c r="B4197" s="1">
        <v>2E-3</v>
      </c>
      <c r="C4197" s="1">
        <v>1.8418000000000001</v>
      </c>
      <c r="D4197" s="1">
        <v>3.4241000000000001E-2</v>
      </c>
      <c r="E4197" s="2">
        <v>1.7902E-4</v>
      </c>
      <c r="F4197" s="1">
        <v>265.07</v>
      </c>
      <c r="G4197" s="1">
        <v>1985.8</v>
      </c>
      <c r="H4197">
        <f t="shared" si="130"/>
        <v>1767133.3333333333</v>
      </c>
      <c r="I4197">
        <f t="shared" si="131"/>
        <v>13238666.666666666</v>
      </c>
    </row>
    <row r="4198" spans="1:9" x14ac:dyDescent="0.3">
      <c r="A4198" s="1">
        <v>103.4</v>
      </c>
      <c r="B4198" s="1">
        <v>2E-3</v>
      </c>
      <c r="C4198" s="1">
        <v>1.8449</v>
      </c>
      <c r="D4198" s="1">
        <v>3.4241000000000001E-2</v>
      </c>
      <c r="E4198" s="2">
        <v>1.7259999999999999E-4</v>
      </c>
      <c r="F4198" s="1">
        <v>263.95999999999998</v>
      </c>
      <c r="G4198" s="1">
        <v>2701.8</v>
      </c>
      <c r="H4198">
        <f t="shared" si="130"/>
        <v>1759733.333333333</v>
      </c>
      <c r="I4198">
        <f t="shared" si="131"/>
        <v>18012000</v>
      </c>
    </row>
    <row r="4199" spans="1:9" x14ac:dyDescent="0.3">
      <c r="A4199" s="1">
        <v>103.4</v>
      </c>
      <c r="B4199" s="1">
        <v>2E-3</v>
      </c>
      <c r="C4199" s="1">
        <v>1.8695999999999999</v>
      </c>
      <c r="D4199" s="1">
        <v>3.4241000000000001E-2</v>
      </c>
      <c r="E4199" s="2">
        <v>1.0741E-6</v>
      </c>
      <c r="F4199" s="1">
        <v>432.06</v>
      </c>
      <c r="G4199" s="1">
        <v>87526</v>
      </c>
      <c r="H4199">
        <f t="shared" si="130"/>
        <v>2880399.9999999995</v>
      </c>
      <c r="I4199">
        <f t="shared" si="131"/>
        <v>583506666.66666663</v>
      </c>
    </row>
    <row r="4200" spans="1:9" x14ac:dyDescent="0.3">
      <c r="A4200" s="1">
        <v>103.4</v>
      </c>
      <c r="B4200" s="1">
        <v>2E-3</v>
      </c>
      <c r="C4200" s="1">
        <v>1.8721000000000001</v>
      </c>
      <c r="D4200" s="1">
        <v>3.4241000000000001E-2</v>
      </c>
      <c r="E4200" s="2">
        <v>2.0314E-7</v>
      </c>
      <c r="F4200" s="1">
        <v>359.95</v>
      </c>
      <c r="G4200" s="1">
        <v>2920.9</v>
      </c>
      <c r="H4200">
        <f t="shared" si="130"/>
        <v>2399666.6666666665</v>
      </c>
      <c r="I4200">
        <f t="shared" si="131"/>
        <v>19472666.666666668</v>
      </c>
    </row>
    <row r="4201" spans="1:9" x14ac:dyDescent="0.3">
      <c r="A4201" s="1">
        <v>103.5</v>
      </c>
      <c r="B4201" s="1">
        <v>-2E-3</v>
      </c>
      <c r="C4201" s="1">
        <v>1.3947000000000001</v>
      </c>
      <c r="D4201" s="1">
        <v>3.4241000000000001E-2</v>
      </c>
      <c r="E4201" s="2">
        <v>1.5898E-10</v>
      </c>
      <c r="F4201" s="1">
        <v>349.71</v>
      </c>
      <c r="G4201" s="1">
        <v>4206.1000000000004</v>
      </c>
      <c r="H4201">
        <f t="shared" si="130"/>
        <v>2331399.9999999995</v>
      </c>
      <c r="I4201">
        <f t="shared" si="131"/>
        <v>28040666.666666668</v>
      </c>
    </row>
    <row r="4202" spans="1:9" x14ac:dyDescent="0.3">
      <c r="A4202" s="1">
        <v>103.5</v>
      </c>
      <c r="B4202" s="1">
        <v>-2E-3</v>
      </c>
      <c r="C4202" s="1">
        <v>1.4165000000000001</v>
      </c>
      <c r="D4202" s="1">
        <v>3.4241000000000001E-2</v>
      </c>
      <c r="E4202" s="2">
        <v>9.6488000000000006E-12</v>
      </c>
      <c r="F4202" s="1">
        <v>396</v>
      </c>
      <c r="G4202" s="1">
        <v>7127</v>
      </c>
      <c r="H4202">
        <f t="shared" si="130"/>
        <v>2640000</v>
      </c>
      <c r="I4202">
        <f t="shared" si="131"/>
        <v>47513333.333333336</v>
      </c>
    </row>
    <row r="4203" spans="1:9" x14ac:dyDescent="0.3">
      <c r="A4203" s="1">
        <v>103.5</v>
      </c>
      <c r="B4203" s="1">
        <v>-2E-3</v>
      </c>
      <c r="C4203" s="1">
        <v>1.4239999999999999</v>
      </c>
      <c r="D4203" s="1">
        <v>3.4241000000000001E-2</v>
      </c>
      <c r="E4203" s="2">
        <v>1.9980000000000001E-8</v>
      </c>
      <c r="F4203" s="1">
        <v>372.88</v>
      </c>
      <c r="G4203" s="1">
        <v>26058</v>
      </c>
      <c r="H4203">
        <f t="shared" si="130"/>
        <v>2485866.6666666665</v>
      </c>
      <c r="I4203">
        <f t="shared" si="131"/>
        <v>173720000</v>
      </c>
    </row>
    <row r="4204" spans="1:9" x14ac:dyDescent="0.3">
      <c r="A4204" s="1">
        <v>103.5</v>
      </c>
      <c r="B4204" s="1">
        <v>-2E-3</v>
      </c>
      <c r="C4204" s="1">
        <v>1.4240999999999999</v>
      </c>
      <c r="D4204" s="1">
        <v>3.4241000000000001E-2</v>
      </c>
      <c r="E4204" s="2">
        <v>5.6892999999999999E-8</v>
      </c>
      <c r="F4204" s="1">
        <v>372.99</v>
      </c>
      <c r="G4204" s="1">
        <v>25783</v>
      </c>
      <c r="H4204">
        <f t="shared" si="130"/>
        <v>2486600</v>
      </c>
      <c r="I4204">
        <f t="shared" si="131"/>
        <v>171886666.66666666</v>
      </c>
    </row>
    <row r="4205" spans="1:9" x14ac:dyDescent="0.3">
      <c r="A4205" s="1">
        <v>103.5</v>
      </c>
      <c r="B4205" s="1">
        <v>-2E-3</v>
      </c>
      <c r="C4205" s="1">
        <v>1.4484999999999999</v>
      </c>
      <c r="D4205" s="1">
        <v>3.4241000000000001E-2</v>
      </c>
      <c r="E4205" s="2">
        <v>8.6610000000000006E-9</v>
      </c>
      <c r="F4205" s="1">
        <v>267.94</v>
      </c>
      <c r="G4205" s="1">
        <v>1398.3</v>
      </c>
      <c r="H4205">
        <f t="shared" si="130"/>
        <v>1786266.6666666663</v>
      </c>
      <c r="I4205">
        <f t="shared" si="131"/>
        <v>9321999.9999999981</v>
      </c>
    </row>
    <row r="4206" spans="1:9" x14ac:dyDescent="0.3">
      <c r="A4206" s="1">
        <v>103.5</v>
      </c>
      <c r="B4206" s="1">
        <v>-2E-3</v>
      </c>
      <c r="C4206" s="1">
        <v>1.4883</v>
      </c>
      <c r="D4206" s="1">
        <v>3.4241000000000001E-2</v>
      </c>
      <c r="E4206" s="2">
        <v>3.4914999999999998E-10</v>
      </c>
      <c r="F4206" s="1">
        <v>391.53</v>
      </c>
      <c r="G4206" s="1">
        <v>21699</v>
      </c>
      <c r="H4206">
        <f t="shared" si="130"/>
        <v>2610199.9999999995</v>
      </c>
      <c r="I4206">
        <f t="shared" si="131"/>
        <v>144660000</v>
      </c>
    </row>
    <row r="4207" spans="1:9" x14ac:dyDescent="0.3">
      <c r="A4207" s="1">
        <v>103.5</v>
      </c>
      <c r="B4207" s="1">
        <v>-2E-3</v>
      </c>
      <c r="C4207" s="1">
        <v>1.4883999999999999</v>
      </c>
      <c r="D4207" s="1">
        <v>3.4241000000000001E-2</v>
      </c>
      <c r="E4207" s="2">
        <v>5.2355999999999999E-11</v>
      </c>
      <c r="F4207" s="1">
        <v>391.74</v>
      </c>
      <c r="G4207" s="1">
        <v>21479</v>
      </c>
      <c r="H4207">
        <f t="shared" si="130"/>
        <v>2611600</v>
      </c>
      <c r="I4207">
        <f t="shared" si="131"/>
        <v>143193333.33333334</v>
      </c>
    </row>
    <row r="4208" spans="1:9" x14ac:dyDescent="0.3">
      <c r="A4208" s="1">
        <v>103.5</v>
      </c>
      <c r="B4208" s="1">
        <v>-2E-3</v>
      </c>
      <c r="C4208" s="1">
        <v>1.5064</v>
      </c>
      <c r="D4208" s="1">
        <v>3.4241000000000001E-2</v>
      </c>
      <c r="E4208" s="2">
        <v>8.3805999999999996E-4</v>
      </c>
      <c r="F4208" s="1">
        <v>311.86</v>
      </c>
      <c r="G4208" s="1">
        <v>2166.9</v>
      </c>
      <c r="H4208">
        <f t="shared" si="130"/>
        <v>2079066.6666666665</v>
      </c>
      <c r="I4208">
        <f t="shared" si="131"/>
        <v>14446000</v>
      </c>
    </row>
    <row r="4209" spans="1:9" x14ac:dyDescent="0.3">
      <c r="A4209" s="1">
        <v>103.5</v>
      </c>
      <c r="B4209" s="1">
        <v>-2E-3</v>
      </c>
      <c r="C4209" s="1">
        <v>1.5238</v>
      </c>
      <c r="D4209" s="1">
        <v>3.4241000000000001E-2</v>
      </c>
      <c r="E4209" s="2">
        <v>5.8367000000000002E-8</v>
      </c>
      <c r="F4209" s="1">
        <v>178</v>
      </c>
      <c r="G4209" s="1">
        <v>1030.9000000000001</v>
      </c>
      <c r="H4209">
        <f t="shared" si="130"/>
        <v>1186666.6666666667</v>
      </c>
      <c r="I4209">
        <f t="shared" si="131"/>
        <v>6872666.666666667</v>
      </c>
    </row>
    <row r="4210" spans="1:9" x14ac:dyDescent="0.3">
      <c r="A4210" s="1">
        <v>103.5</v>
      </c>
      <c r="B4210" s="1">
        <v>-2E-3</v>
      </c>
      <c r="C4210" s="1">
        <v>1.524</v>
      </c>
      <c r="D4210" s="1">
        <v>3.4241000000000001E-2</v>
      </c>
      <c r="E4210" s="2">
        <v>7.3503999999999998E-9</v>
      </c>
      <c r="F4210" s="1">
        <v>176.61</v>
      </c>
      <c r="G4210" s="1">
        <v>722.25</v>
      </c>
      <c r="H4210">
        <f t="shared" si="130"/>
        <v>1177400</v>
      </c>
      <c r="I4210">
        <f t="shared" si="131"/>
        <v>4815000</v>
      </c>
    </row>
    <row r="4211" spans="1:9" x14ac:dyDescent="0.3">
      <c r="A4211" s="1">
        <v>103.5</v>
      </c>
      <c r="B4211" s="1">
        <v>-2E-3</v>
      </c>
      <c r="C4211" s="1">
        <v>1.5417000000000001</v>
      </c>
      <c r="D4211" s="1">
        <v>3.4241000000000001E-2</v>
      </c>
      <c r="E4211" s="2">
        <v>8.3624999999999996E-9</v>
      </c>
      <c r="F4211" s="1">
        <v>156.49</v>
      </c>
      <c r="G4211" s="1">
        <v>712.12</v>
      </c>
      <c r="H4211">
        <f t="shared" si="130"/>
        <v>1043266.6666666667</v>
      </c>
      <c r="I4211">
        <f t="shared" si="131"/>
        <v>4747466.666666666</v>
      </c>
    </row>
    <row r="4212" spans="1:9" x14ac:dyDescent="0.3">
      <c r="A4212" s="1">
        <v>103.5</v>
      </c>
      <c r="B4212" s="1">
        <v>-2E-3</v>
      </c>
      <c r="C4212" s="1">
        <v>1.5827</v>
      </c>
      <c r="D4212" s="1">
        <v>3.4241000000000001E-2</v>
      </c>
      <c r="E4212" s="2">
        <v>2.6902000000000001E-9</v>
      </c>
      <c r="F4212" s="1">
        <v>377.15</v>
      </c>
      <c r="G4212" s="1">
        <v>4055.5</v>
      </c>
      <c r="H4212">
        <f t="shared" si="130"/>
        <v>2514333.333333333</v>
      </c>
      <c r="I4212">
        <f t="shared" si="131"/>
        <v>27036666.666666668</v>
      </c>
    </row>
    <row r="4213" spans="1:9" x14ac:dyDescent="0.3">
      <c r="A4213" s="1">
        <v>103.5</v>
      </c>
      <c r="B4213" s="1">
        <v>-2E-3</v>
      </c>
      <c r="C4213" s="1">
        <v>1.5895999999999999</v>
      </c>
      <c r="D4213" s="1">
        <v>3.4241000000000001E-2</v>
      </c>
      <c r="E4213" s="2">
        <v>1.9350000000000001E-12</v>
      </c>
      <c r="F4213" s="1">
        <v>411.42</v>
      </c>
      <c r="G4213" s="1">
        <v>12876</v>
      </c>
      <c r="H4213">
        <f t="shared" si="130"/>
        <v>2742800</v>
      </c>
      <c r="I4213">
        <f t="shared" si="131"/>
        <v>85840000</v>
      </c>
    </row>
    <row r="4214" spans="1:9" x14ac:dyDescent="0.3">
      <c r="A4214" s="1">
        <v>103.5</v>
      </c>
      <c r="B4214" s="1">
        <v>-2E-3</v>
      </c>
      <c r="C4214" s="1">
        <v>1.5898000000000001</v>
      </c>
      <c r="D4214" s="1">
        <v>3.4241000000000001E-2</v>
      </c>
      <c r="E4214" s="2">
        <v>1.4586000000000001E-8</v>
      </c>
      <c r="F4214" s="1">
        <v>418.8</v>
      </c>
      <c r="G4214" s="1">
        <v>16741</v>
      </c>
      <c r="H4214">
        <f t="shared" si="130"/>
        <v>2792000</v>
      </c>
      <c r="I4214">
        <f t="shared" si="131"/>
        <v>111606666.66666667</v>
      </c>
    </row>
    <row r="4215" spans="1:9" x14ac:dyDescent="0.3">
      <c r="A4215" s="1">
        <v>103.5</v>
      </c>
      <c r="B4215" s="1">
        <v>-2E-3</v>
      </c>
      <c r="C4215" s="1">
        <v>1.5908</v>
      </c>
      <c r="D4215" s="1">
        <v>3.4241000000000001E-2</v>
      </c>
      <c r="E4215" s="2">
        <v>3.0437999999999999E-10</v>
      </c>
      <c r="F4215" s="1">
        <v>282.87</v>
      </c>
      <c r="G4215" s="1">
        <v>1504</v>
      </c>
      <c r="H4215">
        <f t="shared" si="130"/>
        <v>1885799.9999999998</v>
      </c>
      <c r="I4215">
        <f t="shared" si="131"/>
        <v>10026666.666666666</v>
      </c>
    </row>
    <row r="4216" spans="1:9" x14ac:dyDescent="0.3">
      <c r="A4216" s="1">
        <v>103.5</v>
      </c>
      <c r="B4216" s="1">
        <v>-2E-3</v>
      </c>
      <c r="C4216" s="1">
        <v>1.5973999999999999</v>
      </c>
      <c r="D4216" s="1">
        <v>3.4241000000000001E-2</v>
      </c>
      <c r="E4216" s="2">
        <v>2.2682000000000001E-9</v>
      </c>
      <c r="F4216" s="1">
        <v>310.62</v>
      </c>
      <c r="G4216" s="1">
        <v>1923.2</v>
      </c>
      <c r="H4216">
        <f t="shared" si="130"/>
        <v>2070799.9999999998</v>
      </c>
      <c r="I4216">
        <f t="shared" si="131"/>
        <v>12821333.333333334</v>
      </c>
    </row>
    <row r="4217" spans="1:9" x14ac:dyDescent="0.3">
      <c r="A4217" s="1">
        <v>103.5</v>
      </c>
      <c r="B4217" s="1">
        <v>-2E-3</v>
      </c>
      <c r="C4217" s="1">
        <v>1.5973999999999999</v>
      </c>
      <c r="D4217" s="1">
        <v>3.4241000000000001E-2</v>
      </c>
      <c r="E4217" s="2">
        <v>2.2977999999999999E-8</v>
      </c>
      <c r="F4217" s="1">
        <v>310.83</v>
      </c>
      <c r="G4217" s="1">
        <v>2578.6</v>
      </c>
      <c r="H4217">
        <f t="shared" si="130"/>
        <v>2072199.9999999998</v>
      </c>
      <c r="I4217">
        <f t="shared" si="131"/>
        <v>17190666.666666664</v>
      </c>
    </row>
    <row r="4218" spans="1:9" x14ac:dyDescent="0.3">
      <c r="A4218" s="1">
        <v>103.5</v>
      </c>
      <c r="B4218" s="1">
        <v>-2E-3</v>
      </c>
      <c r="C4218" s="1">
        <v>1.6024</v>
      </c>
      <c r="D4218" s="1">
        <v>3.4241000000000001E-2</v>
      </c>
      <c r="E4218" s="2">
        <v>2.3265E-8</v>
      </c>
      <c r="F4218" s="1">
        <v>442.7</v>
      </c>
      <c r="G4218" s="1">
        <v>7089.6</v>
      </c>
      <c r="H4218">
        <f t="shared" si="130"/>
        <v>2951333.3333333335</v>
      </c>
      <c r="I4218">
        <f t="shared" si="131"/>
        <v>47264000</v>
      </c>
    </row>
    <row r="4219" spans="1:9" x14ac:dyDescent="0.3">
      <c r="A4219" s="1">
        <v>103.5</v>
      </c>
      <c r="B4219" s="1">
        <v>-2E-3</v>
      </c>
      <c r="C4219" s="1">
        <v>1.7217</v>
      </c>
      <c r="D4219" s="1">
        <v>3.4241000000000001E-2</v>
      </c>
      <c r="E4219" s="2">
        <v>3.2573000000000003E-8</v>
      </c>
      <c r="F4219" s="1">
        <v>455.13</v>
      </c>
      <c r="G4219" s="1">
        <v>15912</v>
      </c>
      <c r="H4219">
        <f t="shared" si="130"/>
        <v>3034199.9999999995</v>
      </c>
      <c r="I4219">
        <f t="shared" si="131"/>
        <v>106080000</v>
      </c>
    </row>
    <row r="4220" spans="1:9" x14ac:dyDescent="0.3">
      <c r="A4220" s="1">
        <v>103.5</v>
      </c>
      <c r="B4220" s="1">
        <v>-2E-3</v>
      </c>
      <c r="C4220" s="1">
        <v>1.7218</v>
      </c>
      <c r="D4220" s="1">
        <v>3.4241000000000001E-2</v>
      </c>
      <c r="E4220" s="2">
        <v>5.3518999999999999E-10</v>
      </c>
      <c r="F4220" s="1">
        <v>454.79</v>
      </c>
      <c r="G4220" s="1">
        <v>15756</v>
      </c>
      <c r="H4220">
        <f t="shared" si="130"/>
        <v>3031933.333333333</v>
      </c>
      <c r="I4220">
        <f t="shared" si="131"/>
        <v>105040000</v>
      </c>
    </row>
    <row r="4221" spans="1:9" x14ac:dyDescent="0.3">
      <c r="A4221" s="1">
        <v>103.5</v>
      </c>
      <c r="B4221" s="1">
        <v>-2E-3</v>
      </c>
      <c r="C4221" s="1">
        <v>1.7527999999999999</v>
      </c>
      <c r="D4221" s="1">
        <v>3.4241000000000001E-2</v>
      </c>
      <c r="E4221" s="2">
        <v>3.1919000000000001E-4</v>
      </c>
      <c r="F4221" s="1">
        <v>352.22</v>
      </c>
      <c r="G4221" s="1">
        <v>2507.8000000000002</v>
      </c>
      <c r="H4221">
        <f t="shared" si="130"/>
        <v>2348133.3333333335</v>
      </c>
      <c r="I4221">
        <f t="shared" si="131"/>
        <v>16718666.666666666</v>
      </c>
    </row>
    <row r="4222" spans="1:9" x14ac:dyDescent="0.3">
      <c r="A4222" s="1">
        <v>103.5</v>
      </c>
      <c r="B4222" s="1">
        <v>-2E-3</v>
      </c>
      <c r="C4222" s="1">
        <v>1.7565999999999999</v>
      </c>
      <c r="D4222" s="1">
        <v>3.4241000000000001E-2</v>
      </c>
      <c r="E4222" s="2">
        <v>6.5111999999999996E-6</v>
      </c>
      <c r="F4222" s="1">
        <v>292.27</v>
      </c>
      <c r="G4222" s="1">
        <v>1512</v>
      </c>
      <c r="H4222">
        <f t="shared" si="130"/>
        <v>1948466.6666666665</v>
      </c>
      <c r="I4222">
        <f t="shared" si="131"/>
        <v>10080000</v>
      </c>
    </row>
    <row r="4223" spans="1:9" x14ac:dyDescent="0.3">
      <c r="A4223" s="1">
        <v>103.5</v>
      </c>
      <c r="B4223" s="1">
        <v>-2E-3</v>
      </c>
      <c r="C4223" s="1">
        <v>1.7612000000000001</v>
      </c>
      <c r="D4223" s="1">
        <v>3.4241000000000001E-2</v>
      </c>
      <c r="E4223" s="1">
        <v>0.72740000000000005</v>
      </c>
      <c r="F4223" s="1">
        <v>241.17</v>
      </c>
      <c r="G4223" s="1">
        <v>2099.6999999999998</v>
      </c>
      <c r="H4223">
        <f t="shared" si="130"/>
        <v>1607799.9999999998</v>
      </c>
      <c r="I4223">
        <f t="shared" si="131"/>
        <v>13997999.999999998</v>
      </c>
    </row>
    <row r="4224" spans="1:9" x14ac:dyDescent="0.3">
      <c r="A4224" s="1">
        <v>103.5</v>
      </c>
      <c r="B4224" s="1">
        <v>-2E-3</v>
      </c>
      <c r="C4224" s="1">
        <v>1.7655000000000001</v>
      </c>
      <c r="D4224" s="1">
        <v>3.4241000000000001E-2</v>
      </c>
      <c r="E4224" s="2">
        <v>6.3617999999999997E-4</v>
      </c>
      <c r="F4224" s="1">
        <v>197.96</v>
      </c>
      <c r="G4224" s="1">
        <v>1799.6</v>
      </c>
      <c r="H4224">
        <f t="shared" si="130"/>
        <v>1319733.3333333333</v>
      </c>
      <c r="I4224">
        <f t="shared" si="131"/>
        <v>11997333.33333333</v>
      </c>
    </row>
    <row r="4225" spans="1:9" x14ac:dyDescent="0.3">
      <c r="A4225" s="1">
        <v>103.5</v>
      </c>
      <c r="B4225" s="1">
        <v>-2E-3</v>
      </c>
      <c r="C4225" s="1">
        <v>1.7656000000000001</v>
      </c>
      <c r="D4225" s="1">
        <v>3.4241000000000001E-2</v>
      </c>
      <c r="E4225" s="1">
        <v>1.1004999999999999E-3</v>
      </c>
      <c r="F4225" s="1">
        <v>198.66</v>
      </c>
      <c r="G4225" s="1">
        <v>675.9</v>
      </c>
      <c r="H4225">
        <f t="shared" si="130"/>
        <v>1324400</v>
      </c>
      <c r="I4225">
        <f t="shared" si="131"/>
        <v>4505999.9999999991</v>
      </c>
    </row>
    <row r="4226" spans="1:9" x14ac:dyDescent="0.3">
      <c r="A4226" s="1">
        <v>103.5</v>
      </c>
      <c r="B4226" s="1">
        <v>-2E-3</v>
      </c>
      <c r="C4226" s="1">
        <v>1.7842</v>
      </c>
      <c r="D4226" s="1">
        <v>3.4241000000000001E-2</v>
      </c>
      <c r="E4226" s="2">
        <v>3.0981E-6</v>
      </c>
      <c r="F4226" s="1">
        <v>179.97</v>
      </c>
      <c r="G4226" s="1">
        <v>824.25</v>
      </c>
      <c r="H4226">
        <f t="shared" ref="H4226:H4289" si="132">F4226/0.05/0.003</f>
        <v>1199799.9999999998</v>
      </c>
      <c r="I4226">
        <f t="shared" ref="I4226:I4289" si="133">G4226/0.05/0.003</f>
        <v>5495000</v>
      </c>
    </row>
    <row r="4227" spans="1:9" x14ac:dyDescent="0.3">
      <c r="A4227" s="1">
        <v>103.5</v>
      </c>
      <c r="B4227" s="1">
        <v>-2E-3</v>
      </c>
      <c r="C4227" s="1">
        <v>1.7845</v>
      </c>
      <c r="D4227" s="1">
        <v>3.4241000000000001E-2</v>
      </c>
      <c r="E4227" s="1">
        <v>1.2689999999999999E-3</v>
      </c>
      <c r="F4227" s="1">
        <v>232.75</v>
      </c>
      <c r="G4227" s="1">
        <v>2093.1999999999998</v>
      </c>
      <c r="H4227">
        <f t="shared" si="132"/>
        <v>1551666.6666666667</v>
      </c>
      <c r="I4227">
        <f t="shared" si="133"/>
        <v>13954666.666666664</v>
      </c>
    </row>
    <row r="4228" spans="1:9" x14ac:dyDescent="0.3">
      <c r="A4228" s="1">
        <v>103.5</v>
      </c>
      <c r="B4228" s="1">
        <v>-2E-3</v>
      </c>
      <c r="C4228" s="1">
        <v>1.7858000000000001</v>
      </c>
      <c r="D4228" s="1">
        <v>3.4241000000000001E-2</v>
      </c>
      <c r="E4228" s="2">
        <v>9.0268999999999999E-8</v>
      </c>
      <c r="F4228" s="1">
        <v>404.2</v>
      </c>
      <c r="G4228" s="1">
        <v>3935.3</v>
      </c>
      <c r="H4228">
        <f t="shared" si="132"/>
        <v>2694666.6666666665</v>
      </c>
      <c r="I4228">
        <f t="shared" si="133"/>
        <v>26235333.333333332</v>
      </c>
    </row>
    <row r="4229" spans="1:9" x14ac:dyDescent="0.3">
      <c r="A4229" s="1">
        <v>103.5</v>
      </c>
      <c r="B4229" s="1">
        <v>-2E-3</v>
      </c>
      <c r="C4229" s="1">
        <v>1.8037000000000001</v>
      </c>
      <c r="D4229" s="1">
        <v>3.4241000000000001E-2</v>
      </c>
      <c r="E4229" s="2">
        <v>3.8707999999999998E-8</v>
      </c>
      <c r="F4229" s="1">
        <v>489.55</v>
      </c>
      <c r="G4229" s="1">
        <v>7200</v>
      </c>
      <c r="H4229">
        <f t="shared" si="132"/>
        <v>3263666.6666666665</v>
      </c>
      <c r="I4229">
        <f t="shared" si="133"/>
        <v>48000000</v>
      </c>
    </row>
    <row r="4230" spans="1:9" x14ac:dyDescent="0.3">
      <c r="A4230" s="1">
        <v>103.5</v>
      </c>
      <c r="B4230" s="1">
        <v>-2E-3</v>
      </c>
      <c r="C4230" s="1">
        <v>1.8185</v>
      </c>
      <c r="D4230" s="1">
        <v>3.4241000000000001E-2</v>
      </c>
      <c r="E4230" s="2">
        <v>7.9357000000000003E-7</v>
      </c>
      <c r="F4230" s="1">
        <v>415.19</v>
      </c>
      <c r="G4230" s="1">
        <v>92163</v>
      </c>
      <c r="H4230">
        <f t="shared" si="132"/>
        <v>2767933.333333333</v>
      </c>
      <c r="I4230">
        <f t="shared" si="133"/>
        <v>614420000</v>
      </c>
    </row>
    <row r="4231" spans="1:9" x14ac:dyDescent="0.3">
      <c r="A4231" s="1">
        <v>103.5</v>
      </c>
      <c r="B4231" s="1">
        <v>-2E-3</v>
      </c>
      <c r="C4231" s="1">
        <v>1.8208</v>
      </c>
      <c r="D4231" s="1">
        <v>3.4241000000000001E-2</v>
      </c>
      <c r="E4231" s="2">
        <v>4.4719000000000003E-5</v>
      </c>
      <c r="F4231" s="1">
        <v>270.12</v>
      </c>
      <c r="G4231" s="1">
        <v>2839.4</v>
      </c>
      <c r="H4231">
        <f t="shared" si="132"/>
        <v>1800799.9999999998</v>
      </c>
      <c r="I4231">
        <f t="shared" si="133"/>
        <v>18929333.333333332</v>
      </c>
    </row>
    <row r="4232" spans="1:9" x14ac:dyDescent="0.3">
      <c r="A4232" s="1">
        <v>103.5</v>
      </c>
      <c r="B4232" s="1">
        <v>-2E-3</v>
      </c>
      <c r="C4232" s="1">
        <v>1.8225</v>
      </c>
      <c r="D4232" s="1">
        <v>3.4241000000000001E-2</v>
      </c>
      <c r="E4232" s="2">
        <v>5.0284999999999998E-7</v>
      </c>
      <c r="F4232" s="1">
        <v>405.95</v>
      </c>
      <c r="G4232" s="1">
        <v>66111</v>
      </c>
      <c r="H4232">
        <f t="shared" si="132"/>
        <v>2706333.333333333</v>
      </c>
      <c r="I4232">
        <f t="shared" si="133"/>
        <v>440740000</v>
      </c>
    </row>
    <row r="4233" spans="1:9" x14ac:dyDescent="0.3">
      <c r="A4233" s="1">
        <v>103.5</v>
      </c>
      <c r="B4233" s="1">
        <v>-2E-3</v>
      </c>
      <c r="C4233" s="1">
        <v>1.8244</v>
      </c>
      <c r="D4233" s="1">
        <v>3.4241000000000001E-2</v>
      </c>
      <c r="E4233" s="2">
        <v>5.3762999999999999E-4</v>
      </c>
      <c r="F4233" s="1">
        <v>267.83</v>
      </c>
      <c r="G4233" s="1">
        <v>1974.6</v>
      </c>
      <c r="H4233">
        <f t="shared" si="132"/>
        <v>1785533.333333333</v>
      </c>
      <c r="I4233">
        <f t="shared" si="133"/>
        <v>13163999.999999998</v>
      </c>
    </row>
    <row r="4234" spans="1:9" x14ac:dyDescent="0.3">
      <c r="A4234" s="1">
        <v>103.5</v>
      </c>
      <c r="B4234" s="1">
        <v>-2E-3</v>
      </c>
      <c r="C4234" s="1">
        <v>1.8319000000000001</v>
      </c>
      <c r="D4234" s="1">
        <v>3.4241000000000001E-2</v>
      </c>
      <c r="E4234" s="2">
        <v>5.5759999999999996E-7</v>
      </c>
      <c r="F4234" s="1">
        <v>339.31</v>
      </c>
      <c r="G4234" s="1">
        <v>2385.1999999999998</v>
      </c>
      <c r="H4234">
        <f t="shared" si="132"/>
        <v>2262066.6666666665</v>
      </c>
      <c r="I4234">
        <f t="shared" si="133"/>
        <v>15901333.33333333</v>
      </c>
    </row>
    <row r="4235" spans="1:9" x14ac:dyDescent="0.3">
      <c r="A4235" s="1">
        <v>103.5</v>
      </c>
      <c r="B4235" s="1">
        <v>-2E-3</v>
      </c>
      <c r="C4235" s="1">
        <v>1.8319000000000001</v>
      </c>
      <c r="D4235" s="1">
        <v>3.4241000000000001E-2</v>
      </c>
      <c r="E4235" s="2">
        <v>9.7582000000000007E-8</v>
      </c>
      <c r="F4235" s="1">
        <v>342.18</v>
      </c>
      <c r="G4235" s="1">
        <v>2664.9</v>
      </c>
      <c r="H4235">
        <f t="shared" si="132"/>
        <v>2281200</v>
      </c>
      <c r="I4235">
        <f t="shared" si="133"/>
        <v>17766000</v>
      </c>
    </row>
    <row r="4236" spans="1:9" x14ac:dyDescent="0.3">
      <c r="A4236" s="1">
        <v>103.5</v>
      </c>
      <c r="B4236" s="1">
        <v>-2E-3</v>
      </c>
      <c r="C4236" s="1">
        <v>1.835</v>
      </c>
      <c r="D4236" s="1">
        <v>3.4241000000000001E-2</v>
      </c>
      <c r="E4236" s="1">
        <v>2.7315999999999998E-3</v>
      </c>
      <c r="F4236" s="1">
        <v>232.94</v>
      </c>
      <c r="G4236" s="1">
        <v>2159.5</v>
      </c>
      <c r="H4236">
        <f t="shared" si="132"/>
        <v>1552933.333333333</v>
      </c>
      <c r="I4236">
        <f t="shared" si="133"/>
        <v>14396666.666666666</v>
      </c>
    </row>
    <row r="4237" spans="1:9" x14ac:dyDescent="0.3">
      <c r="A4237" s="1">
        <v>103.5</v>
      </c>
      <c r="B4237" s="1">
        <v>-2E-3</v>
      </c>
      <c r="C4237" s="1">
        <v>1.8434999999999999</v>
      </c>
      <c r="D4237" s="1">
        <v>3.4241000000000001E-2</v>
      </c>
      <c r="E4237" s="2">
        <v>1.9891E-4</v>
      </c>
      <c r="F4237" s="1">
        <v>264.02999999999997</v>
      </c>
      <c r="G4237" s="1">
        <v>2801.7</v>
      </c>
      <c r="H4237">
        <f t="shared" si="132"/>
        <v>1760199.9999999998</v>
      </c>
      <c r="I4237">
        <f t="shared" si="133"/>
        <v>18677999.999999996</v>
      </c>
    </row>
    <row r="4238" spans="1:9" x14ac:dyDescent="0.3">
      <c r="A4238" s="1">
        <v>103.5</v>
      </c>
      <c r="B4238" s="1">
        <v>-2E-3</v>
      </c>
      <c r="C4238" s="1">
        <v>1.8468</v>
      </c>
      <c r="D4238" s="1">
        <v>3.4241000000000001E-2</v>
      </c>
      <c r="E4238" s="2">
        <v>1.7243E-4</v>
      </c>
      <c r="F4238" s="1">
        <v>261.95</v>
      </c>
      <c r="G4238" s="1">
        <v>1835</v>
      </c>
      <c r="H4238">
        <f t="shared" si="132"/>
        <v>1746333.333333333</v>
      </c>
      <c r="I4238">
        <f t="shared" si="133"/>
        <v>12233333.333333334</v>
      </c>
    </row>
    <row r="4239" spans="1:9" x14ac:dyDescent="0.3">
      <c r="A4239" s="1">
        <v>103.5</v>
      </c>
      <c r="B4239" s="1">
        <v>-2E-3</v>
      </c>
      <c r="C4239" s="1">
        <v>1.8693</v>
      </c>
      <c r="D4239" s="1">
        <v>3.4241000000000001E-2</v>
      </c>
      <c r="E4239" s="2">
        <v>1.001E-6</v>
      </c>
      <c r="F4239" s="1">
        <v>431.77</v>
      </c>
      <c r="G4239" s="1">
        <v>82704</v>
      </c>
      <c r="H4239">
        <f t="shared" si="132"/>
        <v>2878466.6666666665</v>
      </c>
      <c r="I4239">
        <f t="shared" si="133"/>
        <v>551360000</v>
      </c>
    </row>
    <row r="4240" spans="1:9" x14ac:dyDescent="0.3">
      <c r="A4240" s="1">
        <v>103.5</v>
      </c>
      <c r="B4240" s="1">
        <v>-2E-3</v>
      </c>
      <c r="C4240" s="1">
        <v>1.8725000000000001</v>
      </c>
      <c r="D4240" s="1">
        <v>3.4241000000000001E-2</v>
      </c>
      <c r="E4240" s="2">
        <v>3.3523999999999998E-7</v>
      </c>
      <c r="F4240" s="1">
        <v>363.01</v>
      </c>
      <c r="G4240" s="1">
        <v>2754</v>
      </c>
      <c r="H4240">
        <f t="shared" si="132"/>
        <v>2420066.6666666665</v>
      </c>
      <c r="I4240">
        <f t="shared" si="133"/>
        <v>18360000</v>
      </c>
    </row>
    <row r="4241" spans="1:9" x14ac:dyDescent="0.3">
      <c r="A4241" s="1">
        <v>103.5</v>
      </c>
      <c r="B4241" s="1">
        <v>0</v>
      </c>
      <c r="C4241" s="1">
        <v>1.3948</v>
      </c>
      <c r="D4241" s="1">
        <v>3.4241000000000001E-2</v>
      </c>
      <c r="E4241" s="2">
        <v>1.4931999999999999E-12</v>
      </c>
      <c r="F4241" s="1">
        <v>350.04</v>
      </c>
      <c r="G4241" s="1">
        <v>4243.6000000000004</v>
      </c>
      <c r="H4241">
        <f t="shared" si="132"/>
        <v>2333600</v>
      </c>
      <c r="I4241">
        <f t="shared" si="133"/>
        <v>28290666.666666668</v>
      </c>
    </row>
    <row r="4242" spans="1:9" x14ac:dyDescent="0.3">
      <c r="A4242" s="1">
        <v>103.5</v>
      </c>
      <c r="B4242" s="1">
        <v>0</v>
      </c>
      <c r="C4242" s="1">
        <v>1.4166000000000001</v>
      </c>
      <c r="D4242" s="1">
        <v>3.4241000000000001E-2</v>
      </c>
      <c r="E4242" s="2">
        <v>1.0105E-10</v>
      </c>
      <c r="F4242" s="1">
        <v>395.96</v>
      </c>
      <c r="G4242" s="1">
        <v>7189.9</v>
      </c>
      <c r="H4242">
        <f t="shared" si="132"/>
        <v>2639733.333333333</v>
      </c>
      <c r="I4242">
        <f t="shared" si="133"/>
        <v>47932666.666666657</v>
      </c>
    </row>
    <row r="4243" spans="1:9" x14ac:dyDescent="0.3">
      <c r="A4243" s="1">
        <v>103.5</v>
      </c>
      <c r="B4243" s="1">
        <v>0</v>
      </c>
      <c r="C4243" s="1">
        <v>1.4241999999999999</v>
      </c>
      <c r="D4243" s="1">
        <v>3.4241000000000001E-2</v>
      </c>
      <c r="E4243" s="2">
        <v>7.3480999999999997E-11</v>
      </c>
      <c r="F4243" s="1">
        <v>372.92</v>
      </c>
      <c r="G4243" s="1">
        <v>25788</v>
      </c>
      <c r="H4243">
        <f t="shared" si="132"/>
        <v>2486133.333333333</v>
      </c>
      <c r="I4243">
        <f t="shared" si="133"/>
        <v>171920000</v>
      </c>
    </row>
    <row r="4244" spans="1:9" x14ac:dyDescent="0.3">
      <c r="A4244" s="1">
        <v>103.5</v>
      </c>
      <c r="B4244" s="1">
        <v>0</v>
      </c>
      <c r="C4244" s="1">
        <v>1.4241999999999999</v>
      </c>
      <c r="D4244" s="1">
        <v>3.4241000000000001E-2</v>
      </c>
      <c r="E4244" s="2">
        <v>3.5794000000000001E-10</v>
      </c>
      <c r="F4244" s="1">
        <v>373.04</v>
      </c>
      <c r="G4244" s="1">
        <v>26728</v>
      </c>
      <c r="H4244">
        <f t="shared" si="132"/>
        <v>2486933.3333333335</v>
      </c>
      <c r="I4244">
        <f t="shared" si="133"/>
        <v>178186666.66666666</v>
      </c>
    </row>
    <row r="4245" spans="1:9" x14ac:dyDescent="0.3">
      <c r="A4245" s="1">
        <v>103.5</v>
      </c>
      <c r="B4245" s="1">
        <v>0</v>
      </c>
      <c r="C4245" s="1">
        <v>1.4490000000000001</v>
      </c>
      <c r="D4245" s="1">
        <v>3.4241000000000001E-2</v>
      </c>
      <c r="E4245" s="2">
        <v>4.4366000000000002E-11</v>
      </c>
      <c r="F4245" s="1">
        <v>267.26</v>
      </c>
      <c r="G4245" s="1">
        <v>1390.2</v>
      </c>
      <c r="H4245">
        <f t="shared" si="132"/>
        <v>1781733.3333333333</v>
      </c>
      <c r="I4245">
        <f t="shared" si="133"/>
        <v>9268000</v>
      </c>
    </row>
    <row r="4246" spans="1:9" x14ac:dyDescent="0.3">
      <c r="A4246" s="1">
        <v>103.5</v>
      </c>
      <c r="B4246" s="1">
        <v>0</v>
      </c>
      <c r="C4246" s="1">
        <v>1.4884999999999999</v>
      </c>
      <c r="D4246" s="1">
        <v>3.4241000000000001E-2</v>
      </c>
      <c r="E4246" s="2">
        <v>2.9251999999999999E-10</v>
      </c>
      <c r="F4246" s="1">
        <v>391.42</v>
      </c>
      <c r="G4246" s="1">
        <v>23527</v>
      </c>
      <c r="H4246">
        <f t="shared" si="132"/>
        <v>2609466.6666666665</v>
      </c>
      <c r="I4246">
        <f t="shared" si="133"/>
        <v>156846666.66666666</v>
      </c>
    </row>
    <row r="4247" spans="1:9" x14ac:dyDescent="0.3">
      <c r="A4247" s="1">
        <v>103.5</v>
      </c>
      <c r="B4247" s="1">
        <v>0</v>
      </c>
      <c r="C4247" s="1">
        <v>1.4884999999999999</v>
      </c>
      <c r="D4247" s="1">
        <v>3.4241000000000001E-2</v>
      </c>
      <c r="E4247" s="2">
        <v>1.0214E-11</v>
      </c>
      <c r="F4247" s="1">
        <v>391.61</v>
      </c>
      <c r="G4247" s="1">
        <v>20369</v>
      </c>
      <c r="H4247">
        <f t="shared" si="132"/>
        <v>2610733.333333333</v>
      </c>
      <c r="I4247">
        <f t="shared" si="133"/>
        <v>135793333.33333334</v>
      </c>
    </row>
    <row r="4248" spans="1:9" x14ac:dyDescent="0.3">
      <c r="A4248" s="1">
        <v>103.5</v>
      </c>
      <c r="B4248" s="1">
        <v>0</v>
      </c>
      <c r="C4248" s="1">
        <v>1.5064</v>
      </c>
      <c r="D4248" s="1">
        <v>3.4241000000000001E-2</v>
      </c>
      <c r="E4248" s="2">
        <v>8.4166999999999998E-4</v>
      </c>
      <c r="F4248" s="1">
        <v>312.14</v>
      </c>
      <c r="G4248" s="1">
        <v>2168.1999999999998</v>
      </c>
      <c r="H4248">
        <f t="shared" si="132"/>
        <v>2080933.333333333</v>
      </c>
      <c r="I4248">
        <f t="shared" si="133"/>
        <v>14454666.666666664</v>
      </c>
    </row>
    <row r="4249" spans="1:9" x14ac:dyDescent="0.3">
      <c r="A4249" s="1">
        <v>103.5</v>
      </c>
      <c r="B4249" s="1">
        <v>0</v>
      </c>
      <c r="C4249" s="1">
        <v>1.5239</v>
      </c>
      <c r="D4249" s="1">
        <v>3.4241000000000001E-2</v>
      </c>
      <c r="E4249" s="2">
        <v>5.8494999999999997E-9</v>
      </c>
      <c r="F4249" s="1">
        <v>176.73</v>
      </c>
      <c r="G4249" s="1">
        <v>1767.1</v>
      </c>
      <c r="H4249">
        <f t="shared" si="132"/>
        <v>1178199.9999999998</v>
      </c>
      <c r="I4249">
        <f t="shared" si="133"/>
        <v>11780666.666666664</v>
      </c>
    </row>
    <row r="4250" spans="1:9" x14ac:dyDescent="0.3">
      <c r="A4250" s="1">
        <v>103.5</v>
      </c>
      <c r="B4250" s="1">
        <v>0</v>
      </c>
      <c r="C4250" s="1">
        <v>1.524</v>
      </c>
      <c r="D4250" s="1">
        <v>3.4241000000000001E-2</v>
      </c>
      <c r="E4250" s="2">
        <v>1.237E-10</v>
      </c>
      <c r="F4250" s="1">
        <v>176.61</v>
      </c>
      <c r="G4250" s="1">
        <v>556.13</v>
      </c>
      <c r="H4250">
        <f t="shared" si="132"/>
        <v>1177400</v>
      </c>
      <c r="I4250">
        <f t="shared" si="133"/>
        <v>3707533.3333333326</v>
      </c>
    </row>
    <row r="4251" spans="1:9" x14ac:dyDescent="0.3">
      <c r="A4251" s="1">
        <v>103.5</v>
      </c>
      <c r="B4251" s="1">
        <v>0</v>
      </c>
      <c r="C4251" s="1">
        <v>1.5418000000000001</v>
      </c>
      <c r="D4251" s="1">
        <v>3.4241000000000001E-2</v>
      </c>
      <c r="E4251" s="2">
        <v>4.4558999999999999E-9</v>
      </c>
      <c r="F4251" s="1">
        <v>156.04</v>
      </c>
      <c r="G4251" s="1">
        <v>704.67</v>
      </c>
      <c r="H4251">
        <f t="shared" si="132"/>
        <v>1040266.6666666665</v>
      </c>
      <c r="I4251">
        <f t="shared" si="133"/>
        <v>4697799.9999999991</v>
      </c>
    </row>
    <row r="4252" spans="1:9" x14ac:dyDescent="0.3">
      <c r="A4252" s="1">
        <v>103.5</v>
      </c>
      <c r="B4252" s="1">
        <v>0</v>
      </c>
      <c r="C4252" s="1">
        <v>1.5828</v>
      </c>
      <c r="D4252" s="1">
        <v>3.4241000000000001E-2</v>
      </c>
      <c r="E4252" s="2">
        <v>1.5705999999999999E-9</v>
      </c>
      <c r="F4252" s="1">
        <v>377.57</v>
      </c>
      <c r="G4252" s="1">
        <v>4096.6000000000004</v>
      </c>
      <c r="H4252">
        <f t="shared" si="132"/>
        <v>2517133.333333333</v>
      </c>
      <c r="I4252">
        <f t="shared" si="133"/>
        <v>27310666.666666668</v>
      </c>
    </row>
    <row r="4253" spans="1:9" x14ac:dyDescent="0.3">
      <c r="A4253" s="1">
        <v>103.5</v>
      </c>
      <c r="B4253" s="1">
        <v>0</v>
      </c>
      <c r="C4253" s="1">
        <v>1.5899000000000001</v>
      </c>
      <c r="D4253" s="1">
        <v>3.4241000000000001E-2</v>
      </c>
      <c r="E4253" s="2">
        <v>1.5556000000000001E-9</v>
      </c>
      <c r="F4253" s="1">
        <v>419.84</v>
      </c>
      <c r="G4253" s="1">
        <v>20853</v>
      </c>
      <c r="H4253">
        <f t="shared" si="132"/>
        <v>2798933.333333333</v>
      </c>
      <c r="I4253">
        <f t="shared" si="133"/>
        <v>139020000</v>
      </c>
    </row>
    <row r="4254" spans="1:9" x14ac:dyDescent="0.3">
      <c r="A4254" s="1">
        <v>103.5</v>
      </c>
      <c r="B4254" s="1">
        <v>0</v>
      </c>
      <c r="C4254" s="1">
        <v>1.5899000000000001</v>
      </c>
      <c r="D4254" s="1">
        <v>3.4241000000000001E-2</v>
      </c>
      <c r="E4254" s="2">
        <v>5.8774000000000003E-11</v>
      </c>
      <c r="F4254" s="1">
        <v>419.54</v>
      </c>
      <c r="G4254" s="1">
        <v>16214</v>
      </c>
      <c r="H4254">
        <f t="shared" si="132"/>
        <v>2796933.333333333</v>
      </c>
      <c r="I4254">
        <f t="shared" si="133"/>
        <v>108093333.33333333</v>
      </c>
    </row>
    <row r="4255" spans="1:9" x14ac:dyDescent="0.3">
      <c r="A4255" s="1">
        <v>103.5</v>
      </c>
      <c r="B4255" s="1">
        <v>0</v>
      </c>
      <c r="C4255" s="1">
        <v>1.5911999999999999</v>
      </c>
      <c r="D4255" s="1">
        <v>3.4241000000000001E-2</v>
      </c>
      <c r="E4255" s="2">
        <v>2.4419E-9</v>
      </c>
      <c r="F4255" s="1">
        <v>278.19</v>
      </c>
      <c r="G4255" s="1">
        <v>1440.3</v>
      </c>
      <c r="H4255">
        <f t="shared" si="132"/>
        <v>1854599.9999999998</v>
      </c>
      <c r="I4255">
        <f t="shared" si="133"/>
        <v>9601999.9999999981</v>
      </c>
    </row>
    <row r="4256" spans="1:9" x14ac:dyDescent="0.3">
      <c r="A4256" s="1">
        <v>103.5</v>
      </c>
      <c r="B4256" s="1">
        <v>0</v>
      </c>
      <c r="C4256" s="1">
        <v>1.5973999999999999</v>
      </c>
      <c r="D4256" s="1">
        <v>3.4241000000000001E-2</v>
      </c>
      <c r="E4256" s="2">
        <v>2.2227E-10</v>
      </c>
      <c r="F4256" s="1">
        <v>310.97000000000003</v>
      </c>
      <c r="G4256" s="1">
        <v>2343.6999999999998</v>
      </c>
      <c r="H4256">
        <f t="shared" si="132"/>
        <v>2073133.3333333335</v>
      </c>
      <c r="I4256">
        <f t="shared" si="133"/>
        <v>15624666.666666664</v>
      </c>
    </row>
    <row r="4257" spans="1:9" x14ac:dyDescent="0.3">
      <c r="A4257" s="1">
        <v>103.5</v>
      </c>
      <c r="B4257" s="1">
        <v>0</v>
      </c>
      <c r="C4257" s="1">
        <v>1.5973999999999999</v>
      </c>
      <c r="D4257" s="1">
        <v>3.4241000000000001E-2</v>
      </c>
      <c r="E4257" s="2">
        <v>6.6579000000000003E-10</v>
      </c>
      <c r="F4257" s="1">
        <v>310.37</v>
      </c>
      <c r="G4257" s="1">
        <v>2082.9</v>
      </c>
      <c r="H4257">
        <f t="shared" si="132"/>
        <v>2069133.3333333333</v>
      </c>
      <c r="I4257">
        <f t="shared" si="133"/>
        <v>13886000</v>
      </c>
    </row>
    <row r="4258" spans="1:9" x14ac:dyDescent="0.3">
      <c r="A4258" s="1">
        <v>103.5</v>
      </c>
      <c r="B4258" s="1">
        <v>0</v>
      </c>
      <c r="C4258" s="1">
        <v>1.6024</v>
      </c>
      <c r="D4258" s="1">
        <v>3.4241000000000001E-2</v>
      </c>
      <c r="E4258" s="2">
        <v>4.0160999999999998E-9</v>
      </c>
      <c r="F4258" s="1">
        <v>442.65</v>
      </c>
      <c r="G4258" s="1">
        <v>7151</v>
      </c>
      <c r="H4258">
        <f t="shared" si="132"/>
        <v>2950999.9999999995</v>
      </c>
      <c r="I4258">
        <f t="shared" si="133"/>
        <v>47673333.333333336</v>
      </c>
    </row>
    <row r="4259" spans="1:9" x14ac:dyDescent="0.3">
      <c r="A4259" s="1">
        <v>103.5</v>
      </c>
      <c r="B4259" s="1">
        <v>0</v>
      </c>
      <c r="C4259" s="1">
        <v>1.7219</v>
      </c>
      <c r="D4259" s="1">
        <v>3.4241000000000001E-2</v>
      </c>
      <c r="E4259" s="2">
        <v>1.0916E-8</v>
      </c>
      <c r="F4259" s="1">
        <v>454.79</v>
      </c>
      <c r="G4259" s="1">
        <v>17658</v>
      </c>
      <c r="H4259">
        <f t="shared" si="132"/>
        <v>3031933.333333333</v>
      </c>
      <c r="I4259">
        <f t="shared" si="133"/>
        <v>117720000</v>
      </c>
    </row>
    <row r="4260" spans="1:9" x14ac:dyDescent="0.3">
      <c r="A4260" s="1">
        <v>103.5</v>
      </c>
      <c r="B4260" s="1">
        <v>0</v>
      </c>
      <c r="C4260" s="1">
        <v>1.7219</v>
      </c>
      <c r="D4260" s="1">
        <v>3.4241000000000001E-2</v>
      </c>
      <c r="E4260" s="2">
        <v>1.4600000000000001E-7</v>
      </c>
      <c r="F4260" s="1">
        <v>455.18</v>
      </c>
      <c r="G4260" s="1">
        <v>14629</v>
      </c>
      <c r="H4260">
        <f t="shared" si="132"/>
        <v>3034533.3333333335</v>
      </c>
      <c r="I4260">
        <f t="shared" si="133"/>
        <v>97526666.666666672</v>
      </c>
    </row>
    <row r="4261" spans="1:9" x14ac:dyDescent="0.3">
      <c r="A4261" s="1">
        <v>103.5</v>
      </c>
      <c r="B4261" s="1">
        <v>0</v>
      </c>
      <c r="C4261" s="1">
        <v>1.7527999999999999</v>
      </c>
      <c r="D4261" s="1">
        <v>3.4241000000000001E-2</v>
      </c>
      <c r="E4261" s="2">
        <v>2.1280000000000002E-6</v>
      </c>
      <c r="F4261" s="1">
        <v>352.56</v>
      </c>
      <c r="G4261" s="1">
        <v>2486</v>
      </c>
      <c r="H4261">
        <f t="shared" si="132"/>
        <v>2350400</v>
      </c>
      <c r="I4261">
        <f t="shared" si="133"/>
        <v>16573333.333333332</v>
      </c>
    </row>
    <row r="4262" spans="1:9" x14ac:dyDescent="0.3">
      <c r="A4262" s="1">
        <v>103.5</v>
      </c>
      <c r="B4262" s="1">
        <v>0</v>
      </c>
      <c r="C4262" s="1">
        <v>1.7569999999999999</v>
      </c>
      <c r="D4262" s="1">
        <v>3.4241000000000001E-2</v>
      </c>
      <c r="E4262" s="2">
        <v>1.2768E-5</v>
      </c>
      <c r="F4262" s="1">
        <v>291.49</v>
      </c>
      <c r="G4262" s="1">
        <v>1507.1</v>
      </c>
      <c r="H4262">
        <f t="shared" si="132"/>
        <v>1943266.6666666667</v>
      </c>
      <c r="I4262">
        <f t="shared" si="133"/>
        <v>10047333.333333332</v>
      </c>
    </row>
    <row r="4263" spans="1:9" x14ac:dyDescent="0.3">
      <c r="A4263" s="1">
        <v>103.5</v>
      </c>
      <c r="B4263" s="1">
        <v>0</v>
      </c>
      <c r="C4263" s="1">
        <v>1.7604</v>
      </c>
      <c r="D4263" s="1">
        <v>3.4241000000000001E-2</v>
      </c>
      <c r="E4263" s="1">
        <v>0.73170999999999997</v>
      </c>
      <c r="F4263" s="1">
        <v>241.34</v>
      </c>
      <c r="G4263" s="1">
        <v>2021.8</v>
      </c>
      <c r="H4263">
        <f t="shared" si="132"/>
        <v>1608933.3333333333</v>
      </c>
      <c r="I4263">
        <f t="shared" si="133"/>
        <v>13478666.666666666</v>
      </c>
    </row>
    <row r="4264" spans="1:9" x14ac:dyDescent="0.3">
      <c r="A4264" s="1">
        <v>103.5</v>
      </c>
      <c r="B4264" s="1">
        <v>0</v>
      </c>
      <c r="C4264" s="1">
        <v>1.7655000000000001</v>
      </c>
      <c r="D4264" s="1">
        <v>3.4241000000000001E-2</v>
      </c>
      <c r="E4264" s="2">
        <v>4.4849E-8</v>
      </c>
      <c r="F4264" s="1">
        <v>197.62</v>
      </c>
      <c r="G4264" s="1">
        <v>1889.6</v>
      </c>
      <c r="H4264">
        <f t="shared" si="132"/>
        <v>1317466.6666666667</v>
      </c>
      <c r="I4264">
        <f t="shared" si="133"/>
        <v>12597333.33333333</v>
      </c>
    </row>
    <row r="4265" spans="1:9" x14ac:dyDescent="0.3">
      <c r="A4265" s="1">
        <v>103.5</v>
      </c>
      <c r="B4265" s="1">
        <v>0</v>
      </c>
      <c r="C4265" s="1">
        <v>1.7655000000000001</v>
      </c>
      <c r="D4265" s="1">
        <v>3.4241000000000001E-2</v>
      </c>
      <c r="E4265" s="2">
        <v>1.0971E-6</v>
      </c>
      <c r="F4265" s="1">
        <v>197.46</v>
      </c>
      <c r="G4265" s="1">
        <v>657.46</v>
      </c>
      <c r="H4265">
        <f t="shared" si="132"/>
        <v>1316400</v>
      </c>
      <c r="I4265">
        <f t="shared" si="133"/>
        <v>4383066.666666667</v>
      </c>
    </row>
    <row r="4266" spans="1:9" x14ac:dyDescent="0.3">
      <c r="A4266" s="1">
        <v>103.5</v>
      </c>
      <c r="B4266" s="1">
        <v>0</v>
      </c>
      <c r="C4266" s="1">
        <v>1.7837000000000001</v>
      </c>
      <c r="D4266" s="1">
        <v>3.4241000000000001E-2</v>
      </c>
      <c r="E4266" s="2">
        <v>3.4125E-9</v>
      </c>
      <c r="F4266" s="1">
        <v>232.79</v>
      </c>
      <c r="G4266" s="1">
        <v>2037.3</v>
      </c>
      <c r="H4266">
        <f t="shared" si="132"/>
        <v>1551933.333333333</v>
      </c>
      <c r="I4266">
        <f t="shared" si="133"/>
        <v>13582000</v>
      </c>
    </row>
    <row r="4267" spans="1:9" x14ac:dyDescent="0.3">
      <c r="A4267" s="1">
        <v>103.5</v>
      </c>
      <c r="B4267" s="1">
        <v>0</v>
      </c>
      <c r="C4267" s="1">
        <v>1.7843</v>
      </c>
      <c r="D4267" s="1">
        <v>3.4241000000000001E-2</v>
      </c>
      <c r="E4267" s="2">
        <v>4.5474000000000001E-7</v>
      </c>
      <c r="F4267" s="1">
        <v>178.79</v>
      </c>
      <c r="G4267" s="1">
        <v>809.61</v>
      </c>
      <c r="H4267">
        <f t="shared" si="132"/>
        <v>1191933.3333333333</v>
      </c>
      <c r="I4267">
        <f t="shared" si="133"/>
        <v>5397399.9999999991</v>
      </c>
    </row>
    <row r="4268" spans="1:9" x14ac:dyDescent="0.3">
      <c r="A4268" s="1">
        <v>103.5</v>
      </c>
      <c r="B4268" s="1">
        <v>0</v>
      </c>
      <c r="C4268" s="1">
        <v>1.7859</v>
      </c>
      <c r="D4268" s="1">
        <v>3.4241000000000001E-2</v>
      </c>
      <c r="E4268" s="2">
        <v>6.2037000000000002E-8</v>
      </c>
      <c r="F4268" s="1">
        <v>407.73</v>
      </c>
      <c r="G4268" s="1">
        <v>4123.5</v>
      </c>
      <c r="H4268">
        <f t="shared" si="132"/>
        <v>2718200</v>
      </c>
      <c r="I4268">
        <f t="shared" si="133"/>
        <v>27490000</v>
      </c>
    </row>
    <row r="4269" spans="1:9" x14ac:dyDescent="0.3">
      <c r="A4269" s="1">
        <v>103.5</v>
      </c>
      <c r="B4269" s="1">
        <v>0</v>
      </c>
      <c r="C4269" s="1">
        <v>1.8037000000000001</v>
      </c>
      <c r="D4269" s="1">
        <v>3.4241000000000001E-2</v>
      </c>
      <c r="E4269" s="2">
        <v>6.1205999999999999E-8</v>
      </c>
      <c r="F4269" s="1">
        <v>489.6</v>
      </c>
      <c r="G4269" s="1">
        <v>7248.5</v>
      </c>
      <c r="H4269">
        <f t="shared" si="132"/>
        <v>3264000</v>
      </c>
      <c r="I4269">
        <f t="shared" si="133"/>
        <v>48323333.333333336</v>
      </c>
    </row>
    <row r="4270" spans="1:9" x14ac:dyDescent="0.3">
      <c r="A4270" s="1">
        <v>103.5</v>
      </c>
      <c r="B4270" s="1">
        <v>0</v>
      </c>
      <c r="C4270" s="1">
        <v>1.8186</v>
      </c>
      <c r="D4270" s="1">
        <v>3.4241000000000001E-2</v>
      </c>
      <c r="E4270" s="2">
        <v>8.0924000000000004E-8</v>
      </c>
      <c r="F4270" s="1">
        <v>415.15</v>
      </c>
      <c r="G4270" s="1">
        <v>96988</v>
      </c>
      <c r="H4270">
        <f t="shared" si="132"/>
        <v>2767666.666666666</v>
      </c>
      <c r="I4270">
        <f t="shared" si="133"/>
        <v>646586666.66666663</v>
      </c>
    </row>
    <row r="4271" spans="1:9" x14ac:dyDescent="0.3">
      <c r="A4271" s="1">
        <v>103.5</v>
      </c>
      <c r="B4271" s="1">
        <v>0</v>
      </c>
      <c r="C4271" s="1">
        <v>1.8217000000000001</v>
      </c>
      <c r="D4271" s="1">
        <v>3.4241000000000001E-2</v>
      </c>
      <c r="E4271" s="2">
        <v>1.8130999999999999E-8</v>
      </c>
      <c r="F4271" s="1">
        <v>270.29000000000002</v>
      </c>
      <c r="G4271" s="1">
        <v>2361.1</v>
      </c>
      <c r="H4271">
        <f t="shared" si="132"/>
        <v>1801933.3333333333</v>
      </c>
      <c r="I4271">
        <f t="shared" si="133"/>
        <v>15740666.666666664</v>
      </c>
    </row>
    <row r="4272" spans="1:9" x14ac:dyDescent="0.3">
      <c r="A4272" s="1">
        <v>103.5</v>
      </c>
      <c r="B4272" s="1">
        <v>0</v>
      </c>
      <c r="C4272" s="1">
        <v>1.8219000000000001</v>
      </c>
      <c r="D4272" s="1">
        <v>3.4241000000000001E-2</v>
      </c>
      <c r="E4272" s="2">
        <v>1.4448999999999999E-7</v>
      </c>
      <c r="F4272" s="1">
        <v>267.95999999999998</v>
      </c>
      <c r="G4272" s="1">
        <v>2368.5</v>
      </c>
      <c r="H4272">
        <f t="shared" si="132"/>
        <v>1786399.9999999995</v>
      </c>
      <c r="I4272">
        <f t="shared" si="133"/>
        <v>15790000</v>
      </c>
    </row>
    <row r="4273" spans="1:9" x14ac:dyDescent="0.3">
      <c r="A4273" s="1">
        <v>103.5</v>
      </c>
      <c r="B4273" s="1">
        <v>0</v>
      </c>
      <c r="C4273" s="1">
        <v>1.8226</v>
      </c>
      <c r="D4273" s="1">
        <v>3.4241000000000001E-2</v>
      </c>
      <c r="E4273" s="2">
        <v>1.5106E-7</v>
      </c>
      <c r="F4273" s="1">
        <v>405.76</v>
      </c>
      <c r="G4273" s="1">
        <v>65322</v>
      </c>
      <c r="H4273">
        <f t="shared" si="132"/>
        <v>2705066.6666666665</v>
      </c>
      <c r="I4273">
        <f t="shared" si="133"/>
        <v>435480000</v>
      </c>
    </row>
    <row r="4274" spans="1:9" x14ac:dyDescent="0.3">
      <c r="A4274" s="1">
        <v>103.5</v>
      </c>
      <c r="B4274" s="1">
        <v>0</v>
      </c>
      <c r="C4274" s="1">
        <v>1.8318000000000001</v>
      </c>
      <c r="D4274" s="1">
        <v>3.4241000000000001E-2</v>
      </c>
      <c r="E4274" s="2">
        <v>1.2597E-8</v>
      </c>
      <c r="F4274" s="1">
        <v>341.77</v>
      </c>
      <c r="G4274" s="1">
        <v>2391.1</v>
      </c>
      <c r="H4274">
        <f t="shared" si="132"/>
        <v>2278466.6666666665</v>
      </c>
      <c r="I4274">
        <f t="shared" si="133"/>
        <v>15940666.666666664</v>
      </c>
    </row>
    <row r="4275" spans="1:9" x14ac:dyDescent="0.3">
      <c r="A4275" s="1">
        <v>103.5</v>
      </c>
      <c r="B4275" s="1">
        <v>0</v>
      </c>
      <c r="C4275" s="1">
        <v>1.8319000000000001</v>
      </c>
      <c r="D4275" s="1">
        <v>3.4241000000000001E-2</v>
      </c>
      <c r="E4275" s="2">
        <v>1.0932E-10</v>
      </c>
      <c r="F4275" s="1">
        <v>341.14</v>
      </c>
      <c r="G4275" s="1">
        <v>2673.9</v>
      </c>
      <c r="H4275">
        <f t="shared" si="132"/>
        <v>2274266.6666666665</v>
      </c>
      <c r="I4275">
        <f t="shared" si="133"/>
        <v>17826000</v>
      </c>
    </row>
    <row r="4276" spans="1:9" x14ac:dyDescent="0.3">
      <c r="A4276" s="1">
        <v>103.5</v>
      </c>
      <c r="B4276" s="1">
        <v>0</v>
      </c>
      <c r="C4276" s="1">
        <v>1.8341000000000001</v>
      </c>
      <c r="D4276" s="1">
        <v>3.4241000000000001E-2</v>
      </c>
      <c r="E4276" s="1">
        <v>2.9505999999999998E-3</v>
      </c>
      <c r="F4276" s="1">
        <v>231.96</v>
      </c>
      <c r="G4276" s="1">
        <v>2065.8000000000002</v>
      </c>
      <c r="H4276">
        <f t="shared" si="132"/>
        <v>1546400</v>
      </c>
      <c r="I4276">
        <f t="shared" si="133"/>
        <v>13772000</v>
      </c>
    </row>
    <row r="4277" spans="1:9" x14ac:dyDescent="0.3">
      <c r="A4277" s="1">
        <v>103.5</v>
      </c>
      <c r="B4277" s="1">
        <v>0</v>
      </c>
      <c r="C4277" s="1">
        <v>1.8442000000000001</v>
      </c>
      <c r="D4277" s="1">
        <v>3.4241000000000001E-2</v>
      </c>
      <c r="E4277" s="2">
        <v>2.889E-7</v>
      </c>
      <c r="F4277" s="1">
        <v>263.81</v>
      </c>
      <c r="G4277" s="1">
        <v>2359.3000000000002</v>
      </c>
      <c r="H4277">
        <f t="shared" si="132"/>
        <v>1758733.3333333333</v>
      </c>
      <c r="I4277">
        <f t="shared" si="133"/>
        <v>15728666.666666666</v>
      </c>
    </row>
    <row r="4278" spans="1:9" x14ac:dyDescent="0.3">
      <c r="A4278" s="1">
        <v>103.5</v>
      </c>
      <c r="B4278" s="1">
        <v>0</v>
      </c>
      <c r="C4278" s="1">
        <v>1.8443000000000001</v>
      </c>
      <c r="D4278" s="1">
        <v>3.4241000000000001E-2</v>
      </c>
      <c r="E4278" s="2">
        <v>2.0643000000000002E-8</v>
      </c>
      <c r="F4278" s="1">
        <v>262.58999999999997</v>
      </c>
      <c r="G4278" s="1">
        <v>2141.1</v>
      </c>
      <c r="H4278">
        <f t="shared" si="132"/>
        <v>1750599.9999999998</v>
      </c>
      <c r="I4278">
        <f t="shared" si="133"/>
        <v>14273999.999999998</v>
      </c>
    </row>
    <row r="4279" spans="1:9" x14ac:dyDescent="0.3">
      <c r="A4279" s="1">
        <v>103.5</v>
      </c>
      <c r="B4279" s="1">
        <v>0</v>
      </c>
      <c r="C4279" s="1">
        <v>1.8694</v>
      </c>
      <c r="D4279" s="1">
        <v>3.4241000000000001E-2</v>
      </c>
      <c r="E4279" s="2">
        <v>1.3408999999999999E-6</v>
      </c>
      <c r="F4279" s="1">
        <v>431.7</v>
      </c>
      <c r="G4279" s="1">
        <v>86760</v>
      </c>
      <c r="H4279">
        <f t="shared" si="132"/>
        <v>2878000</v>
      </c>
      <c r="I4279">
        <f t="shared" si="133"/>
        <v>578400000</v>
      </c>
    </row>
    <row r="4280" spans="1:9" x14ac:dyDescent="0.3">
      <c r="A4280" s="1">
        <v>103.5</v>
      </c>
      <c r="B4280" s="1">
        <v>0</v>
      </c>
      <c r="C4280" s="1">
        <v>1.8734</v>
      </c>
      <c r="D4280" s="1">
        <v>3.4241000000000001E-2</v>
      </c>
      <c r="E4280" s="2">
        <v>4.2126000000000001E-9</v>
      </c>
      <c r="F4280" s="1">
        <v>422.25</v>
      </c>
      <c r="G4280" s="1">
        <v>55049</v>
      </c>
      <c r="H4280">
        <f t="shared" si="132"/>
        <v>2815000</v>
      </c>
      <c r="I4280">
        <f t="shared" si="133"/>
        <v>366993333.33333331</v>
      </c>
    </row>
    <row r="4281" spans="1:9" x14ac:dyDescent="0.3">
      <c r="A4281" s="1">
        <v>103.5</v>
      </c>
      <c r="B4281" s="1">
        <v>2E-3</v>
      </c>
      <c r="C4281" s="1">
        <v>1.3949</v>
      </c>
      <c r="D4281" s="1">
        <v>3.4241000000000001E-2</v>
      </c>
      <c r="E4281" s="2">
        <v>1.0133E-10</v>
      </c>
      <c r="F4281" s="1">
        <v>350.23</v>
      </c>
      <c r="G4281" s="1">
        <v>4260.3999999999996</v>
      </c>
      <c r="H4281">
        <f t="shared" si="132"/>
        <v>2334866.6666666665</v>
      </c>
      <c r="I4281">
        <f t="shared" si="133"/>
        <v>28402666.66666666</v>
      </c>
    </row>
    <row r="4282" spans="1:9" x14ac:dyDescent="0.3">
      <c r="A4282" s="1">
        <v>103.5</v>
      </c>
      <c r="B4282" s="1">
        <v>2E-3</v>
      </c>
      <c r="C4282" s="1">
        <v>1.4166000000000001</v>
      </c>
      <c r="D4282" s="1">
        <v>3.4241000000000001E-2</v>
      </c>
      <c r="E4282" s="2">
        <v>1.6403E-10</v>
      </c>
      <c r="F4282" s="1">
        <v>396.55</v>
      </c>
      <c r="G4282" s="1">
        <v>7284.7</v>
      </c>
      <c r="H4282">
        <f t="shared" si="132"/>
        <v>2643666.6666666665</v>
      </c>
      <c r="I4282">
        <f t="shared" si="133"/>
        <v>48564666.666666664</v>
      </c>
    </row>
    <row r="4283" spans="1:9" x14ac:dyDescent="0.3">
      <c r="A4283" s="1">
        <v>103.5</v>
      </c>
      <c r="B4283" s="1">
        <v>2E-3</v>
      </c>
      <c r="C4283" s="1">
        <v>1.4241999999999999</v>
      </c>
      <c r="D4283" s="1">
        <v>3.4241000000000001E-2</v>
      </c>
      <c r="E4283" s="2">
        <v>5.8659999999999997E-8</v>
      </c>
      <c r="F4283" s="1">
        <v>373.8</v>
      </c>
      <c r="G4283" s="1">
        <v>25895</v>
      </c>
      <c r="H4283">
        <f t="shared" si="132"/>
        <v>2492000</v>
      </c>
      <c r="I4283">
        <f t="shared" si="133"/>
        <v>172633333.33333334</v>
      </c>
    </row>
    <row r="4284" spans="1:9" x14ac:dyDescent="0.3">
      <c r="A4284" s="1">
        <v>103.5</v>
      </c>
      <c r="B4284" s="1">
        <v>2E-3</v>
      </c>
      <c r="C4284" s="1">
        <v>1.4244000000000001</v>
      </c>
      <c r="D4284" s="1">
        <v>3.4241000000000001E-2</v>
      </c>
      <c r="E4284" s="2">
        <v>1.5669E-8</v>
      </c>
      <c r="F4284" s="1">
        <v>373.3</v>
      </c>
      <c r="G4284" s="1">
        <v>27236</v>
      </c>
      <c r="H4284">
        <f t="shared" si="132"/>
        <v>2488666.6666666665</v>
      </c>
      <c r="I4284">
        <f t="shared" si="133"/>
        <v>181573333.33333334</v>
      </c>
    </row>
    <row r="4285" spans="1:9" x14ac:dyDescent="0.3">
      <c r="A4285" s="1">
        <v>103.5</v>
      </c>
      <c r="B4285" s="1">
        <v>2E-3</v>
      </c>
      <c r="C4285" s="1">
        <v>1.4495</v>
      </c>
      <c r="D4285" s="1">
        <v>3.4241000000000001E-2</v>
      </c>
      <c r="E4285" s="2">
        <v>3.7721999999999999E-9</v>
      </c>
      <c r="F4285" s="1">
        <v>266.83999999999997</v>
      </c>
      <c r="G4285" s="1">
        <v>1384.8</v>
      </c>
      <c r="H4285">
        <f t="shared" si="132"/>
        <v>1778933.333333333</v>
      </c>
      <c r="I4285">
        <f t="shared" si="133"/>
        <v>9231999.9999999981</v>
      </c>
    </row>
    <row r="4286" spans="1:9" x14ac:dyDescent="0.3">
      <c r="A4286" s="1">
        <v>103.5</v>
      </c>
      <c r="B4286" s="1">
        <v>2E-3</v>
      </c>
      <c r="C4286" s="1">
        <v>1.4884999999999999</v>
      </c>
      <c r="D4286" s="1">
        <v>3.4241000000000001E-2</v>
      </c>
      <c r="E4286" s="2">
        <v>1.6695000000000001E-9</v>
      </c>
      <c r="F4286" s="1">
        <v>391.96</v>
      </c>
      <c r="G4286" s="1">
        <v>21533</v>
      </c>
      <c r="H4286">
        <f t="shared" si="132"/>
        <v>2613066.666666666</v>
      </c>
      <c r="I4286">
        <f t="shared" si="133"/>
        <v>143553333.33333334</v>
      </c>
    </row>
    <row r="4287" spans="1:9" x14ac:dyDescent="0.3">
      <c r="A4287" s="1">
        <v>103.5</v>
      </c>
      <c r="B4287" s="1">
        <v>2E-3</v>
      </c>
      <c r="C4287" s="1">
        <v>1.4886999999999999</v>
      </c>
      <c r="D4287" s="1">
        <v>3.4241000000000001E-2</v>
      </c>
      <c r="E4287" s="2">
        <v>1.6895E-13</v>
      </c>
      <c r="F4287" s="1">
        <v>391.45</v>
      </c>
      <c r="G4287" s="1">
        <v>22672</v>
      </c>
      <c r="H4287">
        <f t="shared" si="132"/>
        <v>2609666.6666666665</v>
      </c>
      <c r="I4287">
        <f t="shared" si="133"/>
        <v>151146666.66666666</v>
      </c>
    </row>
    <row r="4288" spans="1:9" x14ac:dyDescent="0.3">
      <c r="A4288" s="1">
        <v>103.5</v>
      </c>
      <c r="B4288" s="1">
        <v>2E-3</v>
      </c>
      <c r="C4288" s="1">
        <v>1.5064</v>
      </c>
      <c r="D4288" s="1">
        <v>3.4241000000000001E-2</v>
      </c>
      <c r="E4288" s="2">
        <v>8.4349999999999996E-4</v>
      </c>
      <c r="F4288" s="1">
        <v>312.47000000000003</v>
      </c>
      <c r="G4288" s="1">
        <v>2174.4</v>
      </c>
      <c r="H4288">
        <f t="shared" si="132"/>
        <v>2083133.3333333335</v>
      </c>
      <c r="I4288">
        <f t="shared" si="133"/>
        <v>14496000</v>
      </c>
    </row>
    <row r="4289" spans="1:9" x14ac:dyDescent="0.3">
      <c r="A4289" s="1">
        <v>103.5</v>
      </c>
      <c r="B4289" s="1">
        <v>2E-3</v>
      </c>
      <c r="C4289" s="1">
        <v>1.5238</v>
      </c>
      <c r="D4289" s="1">
        <v>3.4241000000000001E-2</v>
      </c>
      <c r="E4289" s="2">
        <v>7.0170000000000001E-9</v>
      </c>
      <c r="F4289" s="1">
        <v>177.08</v>
      </c>
      <c r="G4289" s="1">
        <v>1079.8</v>
      </c>
      <c r="H4289">
        <f t="shared" si="132"/>
        <v>1180533.3333333333</v>
      </c>
      <c r="I4289">
        <f t="shared" si="133"/>
        <v>7198666.6666666651</v>
      </c>
    </row>
    <row r="4290" spans="1:9" x14ac:dyDescent="0.3">
      <c r="A4290" s="1">
        <v>103.5</v>
      </c>
      <c r="B4290" s="1">
        <v>2E-3</v>
      </c>
      <c r="C4290" s="1">
        <v>1.524</v>
      </c>
      <c r="D4290" s="1">
        <v>3.4241000000000001E-2</v>
      </c>
      <c r="E4290" s="2">
        <v>5.7936999999999998E-8</v>
      </c>
      <c r="F4290" s="1">
        <v>175.54</v>
      </c>
      <c r="G4290" s="1">
        <v>696.74</v>
      </c>
      <c r="H4290">
        <f t="shared" ref="H4290:H4353" si="134">F4290/0.05/0.003</f>
        <v>1170266.6666666665</v>
      </c>
      <c r="I4290">
        <f t="shared" ref="I4290:I4353" si="135">G4290/0.05/0.003</f>
        <v>4644933.333333333</v>
      </c>
    </row>
    <row r="4291" spans="1:9" x14ac:dyDescent="0.3">
      <c r="A4291" s="1">
        <v>103.5</v>
      </c>
      <c r="B4291" s="1">
        <v>2E-3</v>
      </c>
      <c r="C4291" s="1">
        <v>1.5419</v>
      </c>
      <c r="D4291" s="1">
        <v>3.4241000000000001E-2</v>
      </c>
      <c r="E4291" s="2">
        <v>2.8014999999999999E-9</v>
      </c>
      <c r="F4291" s="1">
        <v>155.69</v>
      </c>
      <c r="G4291" s="1">
        <v>689.43</v>
      </c>
      <c r="H4291">
        <f t="shared" si="134"/>
        <v>1037933.3333333333</v>
      </c>
      <c r="I4291">
        <f t="shared" si="135"/>
        <v>4596199.9999999991</v>
      </c>
    </row>
    <row r="4292" spans="1:9" x14ac:dyDescent="0.3">
      <c r="A4292" s="1">
        <v>103.5</v>
      </c>
      <c r="B4292" s="1">
        <v>2E-3</v>
      </c>
      <c r="C4292" s="1">
        <v>1.5829</v>
      </c>
      <c r="D4292" s="1">
        <v>3.4241000000000001E-2</v>
      </c>
      <c r="E4292" s="2">
        <v>1.5326000000000001E-8</v>
      </c>
      <c r="F4292" s="1">
        <v>377.78</v>
      </c>
      <c r="G4292" s="1">
        <v>4110.2</v>
      </c>
      <c r="H4292">
        <f t="shared" si="134"/>
        <v>2518533.333333333</v>
      </c>
      <c r="I4292">
        <f t="shared" si="135"/>
        <v>27401333.333333328</v>
      </c>
    </row>
    <row r="4293" spans="1:9" x14ac:dyDescent="0.3">
      <c r="A4293" s="1">
        <v>103.5</v>
      </c>
      <c r="B4293" s="1">
        <v>2E-3</v>
      </c>
      <c r="C4293" s="1">
        <v>1.5899000000000001</v>
      </c>
      <c r="D4293" s="1">
        <v>3.4241000000000001E-2</v>
      </c>
      <c r="E4293" s="2">
        <v>5.5029000000000001E-9</v>
      </c>
      <c r="F4293" s="1">
        <v>418.23</v>
      </c>
      <c r="G4293" s="1">
        <v>17182</v>
      </c>
      <c r="H4293">
        <f t="shared" si="134"/>
        <v>2788200</v>
      </c>
      <c r="I4293">
        <f t="shared" si="135"/>
        <v>114546666.66666667</v>
      </c>
    </row>
    <row r="4294" spans="1:9" x14ac:dyDescent="0.3">
      <c r="A4294" s="1">
        <v>103.5</v>
      </c>
      <c r="B4294" s="1">
        <v>2E-3</v>
      </c>
      <c r="C4294" s="1">
        <v>1.59</v>
      </c>
      <c r="D4294" s="1">
        <v>3.4241000000000001E-2</v>
      </c>
      <c r="E4294" s="2">
        <v>2.8858000000000001E-12</v>
      </c>
      <c r="F4294" s="1">
        <v>417.04</v>
      </c>
      <c r="G4294" s="1">
        <v>15441</v>
      </c>
      <c r="H4294">
        <f t="shared" si="134"/>
        <v>2780266.6666666665</v>
      </c>
      <c r="I4294">
        <f t="shared" si="135"/>
        <v>102940000</v>
      </c>
    </row>
    <row r="4295" spans="1:9" x14ac:dyDescent="0.3">
      <c r="A4295" s="1">
        <v>103.5</v>
      </c>
      <c r="B4295" s="1">
        <v>2E-3</v>
      </c>
      <c r="C4295" s="1">
        <v>1.5915999999999999</v>
      </c>
      <c r="D4295" s="1">
        <v>3.4241000000000001E-2</v>
      </c>
      <c r="E4295" s="2">
        <v>2.8115999999999999E-12</v>
      </c>
      <c r="F4295" s="1">
        <v>279.92</v>
      </c>
      <c r="G4295" s="1">
        <v>1466.5</v>
      </c>
      <c r="H4295">
        <f t="shared" si="134"/>
        <v>1866133.3333333333</v>
      </c>
      <c r="I4295">
        <f t="shared" si="135"/>
        <v>9776666.666666666</v>
      </c>
    </row>
    <row r="4296" spans="1:9" x14ac:dyDescent="0.3">
      <c r="A4296" s="1">
        <v>103.5</v>
      </c>
      <c r="B4296" s="1">
        <v>2E-3</v>
      </c>
      <c r="C4296" s="1">
        <v>1.5972999999999999</v>
      </c>
      <c r="D4296" s="1">
        <v>3.4241000000000001E-2</v>
      </c>
      <c r="E4296" s="2">
        <v>4.7158000000000004E-10</v>
      </c>
      <c r="F4296" s="1">
        <v>310.62</v>
      </c>
      <c r="G4296" s="1">
        <v>2682.4</v>
      </c>
      <c r="H4296">
        <f t="shared" si="134"/>
        <v>2070799.9999999998</v>
      </c>
      <c r="I4296">
        <f t="shared" si="135"/>
        <v>17882666.666666668</v>
      </c>
    </row>
    <row r="4297" spans="1:9" x14ac:dyDescent="0.3">
      <c r="A4297" s="1">
        <v>103.5</v>
      </c>
      <c r="B4297" s="1">
        <v>2E-3</v>
      </c>
      <c r="C4297" s="1">
        <v>1.5973999999999999</v>
      </c>
      <c r="D4297" s="1">
        <v>3.4241000000000001E-2</v>
      </c>
      <c r="E4297" s="2">
        <v>1.5696E-8</v>
      </c>
      <c r="F4297" s="1">
        <v>310.76</v>
      </c>
      <c r="G4297" s="1">
        <v>1862.5</v>
      </c>
      <c r="H4297">
        <f t="shared" si="134"/>
        <v>2071733.3333333333</v>
      </c>
      <c r="I4297">
        <f t="shared" si="135"/>
        <v>12416666.666666666</v>
      </c>
    </row>
    <row r="4298" spans="1:9" x14ac:dyDescent="0.3">
      <c r="A4298" s="1">
        <v>103.5</v>
      </c>
      <c r="B4298" s="1">
        <v>2E-3</v>
      </c>
      <c r="C4298" s="1">
        <v>1.6025</v>
      </c>
      <c r="D4298" s="1">
        <v>3.4241000000000001E-2</v>
      </c>
      <c r="E4298" s="2">
        <v>4.0109000000000001E-10</v>
      </c>
      <c r="F4298" s="1">
        <v>443.18</v>
      </c>
      <c r="G4298" s="1">
        <v>7241.1</v>
      </c>
      <c r="H4298">
        <f t="shared" si="134"/>
        <v>2954533.3333333335</v>
      </c>
      <c r="I4298">
        <f t="shared" si="135"/>
        <v>48274000</v>
      </c>
    </row>
    <row r="4299" spans="1:9" x14ac:dyDescent="0.3">
      <c r="A4299" s="1">
        <v>103.5</v>
      </c>
      <c r="B4299" s="1">
        <v>2E-3</v>
      </c>
      <c r="C4299" s="1">
        <v>1.7219</v>
      </c>
      <c r="D4299" s="1">
        <v>3.4241000000000001E-2</v>
      </c>
      <c r="E4299" s="2">
        <v>1.17E-7</v>
      </c>
      <c r="F4299" s="1">
        <v>455.32</v>
      </c>
      <c r="G4299" s="1">
        <v>16053</v>
      </c>
      <c r="H4299">
        <f t="shared" si="134"/>
        <v>3035466.6666666665</v>
      </c>
      <c r="I4299">
        <f t="shared" si="135"/>
        <v>107020000</v>
      </c>
    </row>
    <row r="4300" spans="1:9" x14ac:dyDescent="0.3">
      <c r="A4300" s="1">
        <v>103.5</v>
      </c>
      <c r="B4300" s="1">
        <v>2E-3</v>
      </c>
      <c r="C4300" s="1">
        <v>1.7221</v>
      </c>
      <c r="D4300" s="1">
        <v>3.4241000000000001E-2</v>
      </c>
      <c r="E4300" s="2">
        <v>7.0863999999999998E-9</v>
      </c>
      <c r="F4300" s="1">
        <v>455.75</v>
      </c>
      <c r="G4300" s="1">
        <v>16330</v>
      </c>
      <c r="H4300">
        <f t="shared" si="134"/>
        <v>3038333.3333333335</v>
      </c>
      <c r="I4300">
        <f t="shared" si="135"/>
        <v>108866666.66666667</v>
      </c>
    </row>
    <row r="4301" spans="1:9" x14ac:dyDescent="0.3">
      <c r="A4301" s="1">
        <v>103.5</v>
      </c>
      <c r="B4301" s="1">
        <v>2E-3</v>
      </c>
      <c r="C4301" s="1">
        <v>1.7526999999999999</v>
      </c>
      <c r="D4301" s="1">
        <v>3.4241000000000001E-2</v>
      </c>
      <c r="E4301" s="1">
        <v>1.1448000000000001E-3</v>
      </c>
      <c r="F4301" s="1">
        <v>352.13</v>
      </c>
      <c r="G4301" s="1">
        <v>2455.3000000000002</v>
      </c>
      <c r="H4301">
        <f t="shared" si="134"/>
        <v>2347533.333333333</v>
      </c>
      <c r="I4301">
        <f t="shared" si="135"/>
        <v>16368666.666666666</v>
      </c>
    </row>
    <row r="4302" spans="1:9" x14ac:dyDescent="0.3">
      <c r="A4302" s="1">
        <v>103.5</v>
      </c>
      <c r="B4302" s="1">
        <v>2E-3</v>
      </c>
      <c r="C4302" s="1">
        <v>1.7574000000000001</v>
      </c>
      <c r="D4302" s="1">
        <v>3.4241000000000001E-2</v>
      </c>
      <c r="E4302" s="2">
        <v>1.4265E-5</v>
      </c>
      <c r="F4302" s="1">
        <v>291.20999999999998</v>
      </c>
      <c r="G4302" s="1">
        <v>1504.2</v>
      </c>
      <c r="H4302">
        <f t="shared" si="134"/>
        <v>1941399.9999999995</v>
      </c>
      <c r="I4302">
        <f t="shared" si="135"/>
        <v>10028000</v>
      </c>
    </row>
    <row r="4303" spans="1:9" x14ac:dyDescent="0.3">
      <c r="A4303" s="1">
        <v>103.5</v>
      </c>
      <c r="B4303" s="1">
        <v>2E-3</v>
      </c>
      <c r="C4303" s="1">
        <v>1.7592000000000001</v>
      </c>
      <c r="D4303" s="1">
        <v>3.4241000000000001E-2</v>
      </c>
      <c r="E4303" s="1">
        <v>0.72687999999999997</v>
      </c>
      <c r="F4303" s="1">
        <v>241.7</v>
      </c>
      <c r="G4303" s="1">
        <v>1914.8</v>
      </c>
      <c r="H4303">
        <f t="shared" si="134"/>
        <v>1611333.333333333</v>
      </c>
      <c r="I4303">
        <f t="shared" si="135"/>
        <v>12765333.333333334</v>
      </c>
    </row>
    <row r="4304" spans="1:9" x14ac:dyDescent="0.3">
      <c r="A4304" s="1">
        <v>103.5</v>
      </c>
      <c r="B4304" s="1">
        <v>2E-3</v>
      </c>
      <c r="C4304" s="1">
        <v>1.7654000000000001</v>
      </c>
      <c r="D4304" s="1">
        <v>3.4241000000000001E-2</v>
      </c>
      <c r="E4304" s="2">
        <v>6.5623000000000005E-5</v>
      </c>
      <c r="F4304" s="1">
        <v>197.71</v>
      </c>
      <c r="G4304" s="1">
        <v>1766.1</v>
      </c>
      <c r="H4304">
        <f t="shared" si="134"/>
        <v>1318066.6666666665</v>
      </c>
      <c r="I4304">
        <f t="shared" si="135"/>
        <v>11773999.999999998</v>
      </c>
    </row>
    <row r="4305" spans="1:9" x14ac:dyDescent="0.3">
      <c r="A4305" s="1">
        <v>103.5</v>
      </c>
      <c r="B4305" s="1">
        <v>2E-3</v>
      </c>
      <c r="C4305" s="1">
        <v>1.7654000000000001</v>
      </c>
      <c r="D4305" s="1">
        <v>3.4241000000000001E-2</v>
      </c>
      <c r="E4305" s="2">
        <v>9.4669999999999997E-4</v>
      </c>
      <c r="F4305" s="1">
        <v>196.72</v>
      </c>
      <c r="G4305" s="1">
        <v>676.38</v>
      </c>
      <c r="H4305">
        <f t="shared" si="134"/>
        <v>1311466.6666666665</v>
      </c>
      <c r="I4305">
        <f t="shared" si="135"/>
        <v>4509199.9999999991</v>
      </c>
    </row>
    <row r="4306" spans="1:9" x14ac:dyDescent="0.3">
      <c r="A4306" s="1">
        <v>103.5</v>
      </c>
      <c r="B4306" s="1">
        <v>2E-3</v>
      </c>
      <c r="C4306" s="1">
        <v>1.7826</v>
      </c>
      <c r="D4306" s="1">
        <v>3.4241000000000001E-2</v>
      </c>
      <c r="E4306" s="1">
        <v>1.771E-3</v>
      </c>
      <c r="F4306" s="1">
        <v>233.03</v>
      </c>
      <c r="G4306" s="1">
        <v>1945.6</v>
      </c>
      <c r="H4306">
        <f t="shared" si="134"/>
        <v>1553533.333333333</v>
      </c>
      <c r="I4306">
        <f t="shared" si="135"/>
        <v>12970666.666666664</v>
      </c>
    </row>
    <row r="4307" spans="1:9" x14ac:dyDescent="0.3">
      <c r="A4307" s="1">
        <v>103.5</v>
      </c>
      <c r="B4307" s="1">
        <v>2E-3</v>
      </c>
      <c r="C4307" s="1">
        <v>1.7843</v>
      </c>
      <c r="D4307" s="1">
        <v>3.4241000000000001E-2</v>
      </c>
      <c r="E4307" s="2">
        <v>2.3976999999999999E-6</v>
      </c>
      <c r="F4307" s="1">
        <v>179.01</v>
      </c>
      <c r="G4307" s="1">
        <v>802.8</v>
      </c>
      <c r="H4307">
        <f t="shared" si="134"/>
        <v>1193400</v>
      </c>
      <c r="I4307">
        <f t="shared" si="135"/>
        <v>5351999.9999999991</v>
      </c>
    </row>
    <row r="4308" spans="1:9" x14ac:dyDescent="0.3">
      <c r="A4308" s="1">
        <v>103.5</v>
      </c>
      <c r="B4308" s="1">
        <v>2E-3</v>
      </c>
      <c r="C4308" s="1">
        <v>1.786</v>
      </c>
      <c r="D4308" s="1">
        <v>3.4241000000000001E-2</v>
      </c>
      <c r="E4308" s="2">
        <v>1.7135999999999999E-8</v>
      </c>
      <c r="F4308" s="1">
        <v>404.82</v>
      </c>
      <c r="G4308" s="1">
        <v>3995.5</v>
      </c>
      <c r="H4308">
        <f t="shared" si="134"/>
        <v>2698800</v>
      </c>
      <c r="I4308">
        <f t="shared" si="135"/>
        <v>26636666.666666668</v>
      </c>
    </row>
    <row r="4309" spans="1:9" x14ac:dyDescent="0.3">
      <c r="A4309" s="1">
        <v>103.5</v>
      </c>
      <c r="B4309" s="1">
        <v>2E-3</v>
      </c>
      <c r="C4309" s="1">
        <v>1.8037000000000001</v>
      </c>
      <c r="D4309" s="1">
        <v>3.4241000000000001E-2</v>
      </c>
      <c r="E4309" s="2">
        <v>4.6348999999999998E-7</v>
      </c>
      <c r="F4309" s="1">
        <v>490.28</v>
      </c>
      <c r="G4309" s="1">
        <v>7339.9</v>
      </c>
      <c r="H4309">
        <f t="shared" si="134"/>
        <v>3268533.3333333326</v>
      </c>
      <c r="I4309">
        <f t="shared" si="135"/>
        <v>48932666.666666657</v>
      </c>
    </row>
    <row r="4310" spans="1:9" x14ac:dyDescent="0.3">
      <c r="A4310" s="1">
        <v>103.5</v>
      </c>
      <c r="B4310" s="1">
        <v>2E-3</v>
      </c>
      <c r="C4310" s="1">
        <v>1.8186</v>
      </c>
      <c r="D4310" s="1">
        <v>3.4241000000000001E-2</v>
      </c>
      <c r="E4310" s="2">
        <v>1.8744E-6</v>
      </c>
      <c r="F4310" s="1">
        <v>415.09</v>
      </c>
      <c r="G4310" s="1">
        <v>91068</v>
      </c>
      <c r="H4310">
        <f t="shared" si="134"/>
        <v>2767266.6666666665</v>
      </c>
      <c r="I4310">
        <f t="shared" si="135"/>
        <v>607120000</v>
      </c>
    </row>
    <row r="4311" spans="1:9" x14ac:dyDescent="0.3">
      <c r="A4311" s="1">
        <v>103.5</v>
      </c>
      <c r="B4311" s="1">
        <v>2E-3</v>
      </c>
      <c r="C4311" s="1">
        <v>1.8191999999999999</v>
      </c>
      <c r="D4311" s="1">
        <v>3.4241000000000001E-2</v>
      </c>
      <c r="E4311" s="2">
        <v>6.7387999999999997E-4</v>
      </c>
      <c r="F4311" s="1">
        <v>269.04000000000002</v>
      </c>
      <c r="G4311" s="1">
        <v>2055.6</v>
      </c>
      <c r="H4311">
        <f t="shared" si="134"/>
        <v>1793600</v>
      </c>
      <c r="I4311">
        <f t="shared" si="135"/>
        <v>13703999.999999998</v>
      </c>
    </row>
    <row r="4312" spans="1:9" x14ac:dyDescent="0.3">
      <c r="A4312" s="1">
        <v>103.5</v>
      </c>
      <c r="B4312" s="1">
        <v>2E-3</v>
      </c>
      <c r="C4312" s="1">
        <v>1.8226</v>
      </c>
      <c r="D4312" s="1">
        <v>3.4241000000000001E-2</v>
      </c>
      <c r="E4312" s="2">
        <v>3.3974999999999999E-5</v>
      </c>
      <c r="F4312" s="1">
        <v>301.69</v>
      </c>
      <c r="G4312" s="1">
        <v>4283.8</v>
      </c>
      <c r="H4312">
        <f t="shared" si="134"/>
        <v>2011266.6666666663</v>
      </c>
      <c r="I4312">
        <f t="shared" si="135"/>
        <v>28558666.666666668</v>
      </c>
    </row>
    <row r="4313" spans="1:9" x14ac:dyDescent="0.3">
      <c r="A4313" s="1">
        <v>103.5</v>
      </c>
      <c r="B4313" s="1">
        <v>2E-3</v>
      </c>
      <c r="C4313" s="1">
        <v>1.8226</v>
      </c>
      <c r="D4313" s="1">
        <v>3.4241000000000001E-2</v>
      </c>
      <c r="E4313" s="2">
        <v>1.3186E-5</v>
      </c>
      <c r="F4313" s="1">
        <v>350.55</v>
      </c>
      <c r="G4313" s="1">
        <v>8613</v>
      </c>
      <c r="H4313">
        <f t="shared" si="134"/>
        <v>2337000</v>
      </c>
      <c r="I4313">
        <f t="shared" si="135"/>
        <v>57420000</v>
      </c>
    </row>
    <row r="4314" spans="1:9" x14ac:dyDescent="0.3">
      <c r="A4314" s="1">
        <v>103.5</v>
      </c>
      <c r="B4314" s="1">
        <v>2E-3</v>
      </c>
      <c r="C4314" s="1">
        <v>1.8317000000000001</v>
      </c>
      <c r="D4314" s="1">
        <v>3.4241000000000001E-2</v>
      </c>
      <c r="E4314" s="2">
        <v>6.5004000000000003E-5</v>
      </c>
      <c r="F4314" s="1">
        <v>332.13</v>
      </c>
      <c r="G4314" s="1">
        <v>2152.8000000000002</v>
      </c>
      <c r="H4314">
        <f t="shared" si="134"/>
        <v>2214200</v>
      </c>
      <c r="I4314">
        <f t="shared" si="135"/>
        <v>14352000</v>
      </c>
    </row>
    <row r="4315" spans="1:9" x14ac:dyDescent="0.3">
      <c r="A4315" s="1">
        <v>103.5</v>
      </c>
      <c r="B4315" s="1">
        <v>2E-3</v>
      </c>
      <c r="C4315" s="1">
        <v>1.8318000000000001</v>
      </c>
      <c r="D4315" s="1">
        <v>3.4241000000000001E-2</v>
      </c>
      <c r="E4315" s="2">
        <v>3.4672000000000003E-5</v>
      </c>
      <c r="F4315" s="1">
        <v>338.56</v>
      </c>
      <c r="G4315" s="1">
        <v>3010.9</v>
      </c>
      <c r="H4315">
        <f t="shared" si="134"/>
        <v>2257066.6666666665</v>
      </c>
      <c r="I4315">
        <f t="shared" si="135"/>
        <v>20072666.666666668</v>
      </c>
    </row>
    <row r="4316" spans="1:9" x14ac:dyDescent="0.3">
      <c r="A4316" s="1">
        <v>103.5</v>
      </c>
      <c r="B4316" s="1">
        <v>2E-3</v>
      </c>
      <c r="C4316" s="1">
        <v>1.833</v>
      </c>
      <c r="D4316" s="1">
        <v>3.4241000000000001E-2</v>
      </c>
      <c r="E4316" s="1">
        <v>2.722E-3</v>
      </c>
      <c r="F4316" s="1">
        <v>237.79</v>
      </c>
      <c r="G4316" s="1">
        <v>1965.3</v>
      </c>
      <c r="H4316">
        <f t="shared" si="134"/>
        <v>1585266.6666666663</v>
      </c>
      <c r="I4316">
        <f t="shared" si="135"/>
        <v>13102000</v>
      </c>
    </row>
    <row r="4317" spans="1:9" x14ac:dyDescent="0.3">
      <c r="A4317" s="1">
        <v>103.5</v>
      </c>
      <c r="B4317" s="1">
        <v>2E-3</v>
      </c>
      <c r="C4317" s="1">
        <v>1.8421000000000001</v>
      </c>
      <c r="D4317" s="1">
        <v>3.4241000000000001E-2</v>
      </c>
      <c r="E4317" s="2">
        <v>1.8687E-4</v>
      </c>
      <c r="F4317" s="1">
        <v>264.27999999999997</v>
      </c>
      <c r="G4317" s="1">
        <v>2012.9</v>
      </c>
      <c r="H4317">
        <f t="shared" si="134"/>
        <v>1761866.6666666665</v>
      </c>
      <c r="I4317">
        <f t="shared" si="135"/>
        <v>13419333.333333334</v>
      </c>
    </row>
    <row r="4318" spans="1:9" x14ac:dyDescent="0.3">
      <c r="A4318" s="1">
        <v>103.5</v>
      </c>
      <c r="B4318" s="1">
        <v>2E-3</v>
      </c>
      <c r="C4318" s="1">
        <v>1.8452</v>
      </c>
      <c r="D4318" s="1">
        <v>3.4241000000000001E-2</v>
      </c>
      <c r="E4318" s="2">
        <v>1.7815999999999999E-4</v>
      </c>
      <c r="F4318" s="1">
        <v>262.56</v>
      </c>
      <c r="G4318" s="1">
        <v>2655.1</v>
      </c>
      <c r="H4318">
        <f t="shared" si="134"/>
        <v>1750400</v>
      </c>
      <c r="I4318">
        <f t="shared" si="135"/>
        <v>17700666.666666664</v>
      </c>
    </row>
    <row r="4319" spans="1:9" x14ac:dyDescent="0.3">
      <c r="A4319" s="1">
        <v>103.5</v>
      </c>
      <c r="B4319" s="1">
        <v>2E-3</v>
      </c>
      <c r="C4319" s="1">
        <v>1.8694999999999999</v>
      </c>
      <c r="D4319" s="1">
        <v>3.4241000000000001E-2</v>
      </c>
      <c r="E4319" s="2">
        <v>1.0058E-6</v>
      </c>
      <c r="F4319" s="1">
        <v>431.77</v>
      </c>
      <c r="G4319" s="1">
        <v>87128</v>
      </c>
      <c r="H4319">
        <f t="shared" si="134"/>
        <v>2878466.6666666665</v>
      </c>
      <c r="I4319">
        <f t="shared" si="135"/>
        <v>580853333.33333337</v>
      </c>
    </row>
    <row r="4320" spans="1:9" x14ac:dyDescent="0.3">
      <c r="A4320" s="1">
        <v>103.5</v>
      </c>
      <c r="B4320" s="1">
        <v>2E-3</v>
      </c>
      <c r="C4320" s="1">
        <v>1.8722000000000001</v>
      </c>
      <c r="D4320" s="1">
        <v>3.4241000000000001E-2</v>
      </c>
      <c r="E4320" s="2">
        <v>2.7520999999999999E-7</v>
      </c>
      <c r="F4320" s="1">
        <v>359.45</v>
      </c>
      <c r="G4320" s="1">
        <v>2943.5</v>
      </c>
      <c r="H4320">
        <f t="shared" si="134"/>
        <v>2396333.333333333</v>
      </c>
      <c r="I4320">
        <f t="shared" si="135"/>
        <v>19623333.333333332</v>
      </c>
    </row>
    <row r="4321" spans="1:9" x14ac:dyDescent="0.3">
      <c r="A4321" s="1">
        <v>103.6</v>
      </c>
      <c r="B4321" s="1">
        <v>-2E-3</v>
      </c>
      <c r="C4321" s="1">
        <v>1.3947000000000001</v>
      </c>
      <c r="D4321" s="1">
        <v>3.4241000000000001E-2</v>
      </c>
      <c r="E4321" s="2">
        <v>8.0459999999999999E-11</v>
      </c>
      <c r="F4321" s="1">
        <v>349.88</v>
      </c>
      <c r="G4321" s="1">
        <v>4227.7</v>
      </c>
      <c r="H4321">
        <f t="shared" si="134"/>
        <v>2332533.333333333</v>
      </c>
      <c r="I4321">
        <f t="shared" si="135"/>
        <v>28184666.66666666</v>
      </c>
    </row>
    <row r="4322" spans="1:9" x14ac:dyDescent="0.3">
      <c r="A4322" s="1">
        <v>103.6</v>
      </c>
      <c r="B4322" s="1">
        <v>-2E-3</v>
      </c>
      <c r="C4322" s="1">
        <v>1.4165000000000001</v>
      </c>
      <c r="D4322" s="1">
        <v>3.4241000000000001E-2</v>
      </c>
      <c r="E4322" s="2">
        <v>4.8727000000000003E-11</v>
      </c>
      <c r="F4322" s="1">
        <v>395.58</v>
      </c>
      <c r="G4322" s="1">
        <v>7151.7</v>
      </c>
      <c r="H4322">
        <f t="shared" si="134"/>
        <v>2637199.9999999995</v>
      </c>
      <c r="I4322">
        <f t="shared" si="135"/>
        <v>47678000</v>
      </c>
    </row>
    <row r="4323" spans="1:9" x14ac:dyDescent="0.3">
      <c r="A4323" s="1">
        <v>103.6</v>
      </c>
      <c r="B4323" s="1">
        <v>-2E-3</v>
      </c>
      <c r="C4323" s="1">
        <v>1.4239999999999999</v>
      </c>
      <c r="D4323" s="1">
        <v>3.4241000000000001E-2</v>
      </c>
      <c r="E4323" s="2">
        <v>1.0134999999999999E-8</v>
      </c>
      <c r="F4323" s="1">
        <v>372.28</v>
      </c>
      <c r="G4323" s="1">
        <v>26335</v>
      </c>
      <c r="H4323">
        <f t="shared" si="134"/>
        <v>2481866.6666666665</v>
      </c>
      <c r="I4323">
        <f t="shared" si="135"/>
        <v>175566666.66666666</v>
      </c>
    </row>
    <row r="4324" spans="1:9" x14ac:dyDescent="0.3">
      <c r="A4324" s="1">
        <v>103.6</v>
      </c>
      <c r="B4324" s="1">
        <v>-2E-3</v>
      </c>
      <c r="C4324" s="1">
        <v>1.4240999999999999</v>
      </c>
      <c r="D4324" s="1">
        <v>3.4241000000000001E-2</v>
      </c>
      <c r="E4324" s="2">
        <v>6.2694000000000005E-8</v>
      </c>
      <c r="F4324" s="1">
        <v>372.68</v>
      </c>
      <c r="G4324" s="1">
        <v>25495</v>
      </c>
      <c r="H4324">
        <f t="shared" si="134"/>
        <v>2484533.333333333</v>
      </c>
      <c r="I4324">
        <f t="shared" si="135"/>
        <v>169966666.66666666</v>
      </c>
    </row>
    <row r="4325" spans="1:9" x14ac:dyDescent="0.3">
      <c r="A4325" s="1">
        <v>103.6</v>
      </c>
      <c r="B4325" s="1">
        <v>-2E-3</v>
      </c>
      <c r="C4325" s="1">
        <v>1.4483999999999999</v>
      </c>
      <c r="D4325" s="1">
        <v>3.4241000000000001E-2</v>
      </c>
      <c r="E4325" s="2">
        <v>5.9516E-9</v>
      </c>
      <c r="F4325" s="1">
        <v>267.89</v>
      </c>
      <c r="G4325" s="1">
        <v>1399.7</v>
      </c>
      <c r="H4325">
        <f t="shared" si="134"/>
        <v>1785933.333333333</v>
      </c>
      <c r="I4325">
        <f t="shared" si="135"/>
        <v>9331333.333333334</v>
      </c>
    </row>
    <row r="4326" spans="1:9" x14ac:dyDescent="0.3">
      <c r="A4326" s="1">
        <v>103.6</v>
      </c>
      <c r="B4326" s="1">
        <v>-2E-3</v>
      </c>
      <c r="C4326" s="1">
        <v>1.4882</v>
      </c>
      <c r="D4326" s="1">
        <v>3.4241000000000001E-2</v>
      </c>
      <c r="E4326" s="2">
        <v>1.2663000000000001E-10</v>
      </c>
      <c r="F4326" s="1">
        <v>390.78</v>
      </c>
      <c r="G4326" s="1">
        <v>21695</v>
      </c>
      <c r="H4326">
        <f t="shared" si="134"/>
        <v>2605199.9999999995</v>
      </c>
      <c r="I4326">
        <f t="shared" si="135"/>
        <v>144633333.33333334</v>
      </c>
    </row>
    <row r="4327" spans="1:9" x14ac:dyDescent="0.3">
      <c r="A4327" s="1">
        <v>103.6</v>
      </c>
      <c r="B4327" s="1">
        <v>-2E-3</v>
      </c>
      <c r="C4327" s="1">
        <v>1.4883999999999999</v>
      </c>
      <c r="D4327" s="1">
        <v>3.4241000000000001E-2</v>
      </c>
      <c r="E4327" s="2">
        <v>1.2332E-9</v>
      </c>
      <c r="F4327" s="1">
        <v>391.22</v>
      </c>
      <c r="G4327" s="1">
        <v>21507</v>
      </c>
      <c r="H4327">
        <f t="shared" si="134"/>
        <v>2608133.3333333335</v>
      </c>
      <c r="I4327">
        <f t="shared" si="135"/>
        <v>143380000</v>
      </c>
    </row>
    <row r="4328" spans="1:9" x14ac:dyDescent="0.3">
      <c r="A4328" s="1">
        <v>103.6</v>
      </c>
      <c r="B4328" s="1">
        <v>-2E-3</v>
      </c>
      <c r="C4328" s="1">
        <v>1.5064</v>
      </c>
      <c r="D4328" s="1">
        <v>3.4241000000000001E-2</v>
      </c>
      <c r="E4328" s="2">
        <v>8.3215000000000003E-4</v>
      </c>
      <c r="F4328" s="1">
        <v>311.74</v>
      </c>
      <c r="G4328" s="1">
        <v>2185.1999999999998</v>
      </c>
      <c r="H4328">
        <f t="shared" si="134"/>
        <v>2078266.6666666667</v>
      </c>
      <c r="I4328">
        <f t="shared" si="135"/>
        <v>14567999.999999998</v>
      </c>
    </row>
    <row r="4329" spans="1:9" x14ac:dyDescent="0.3">
      <c r="A4329" s="1">
        <v>103.6</v>
      </c>
      <c r="B4329" s="1">
        <v>-2E-3</v>
      </c>
      <c r="C4329" s="1">
        <v>1.5237000000000001</v>
      </c>
      <c r="D4329" s="1">
        <v>3.4241000000000001E-2</v>
      </c>
      <c r="E4329" s="2">
        <v>2.3254999999999999E-8</v>
      </c>
      <c r="F4329" s="1">
        <v>177.98</v>
      </c>
      <c r="G4329" s="1">
        <v>698.94</v>
      </c>
      <c r="H4329">
        <f t="shared" si="134"/>
        <v>1186533.333333333</v>
      </c>
      <c r="I4329">
        <f t="shared" si="135"/>
        <v>4659600</v>
      </c>
    </row>
    <row r="4330" spans="1:9" x14ac:dyDescent="0.3">
      <c r="A4330" s="1">
        <v>103.6</v>
      </c>
      <c r="B4330" s="1">
        <v>-2E-3</v>
      </c>
      <c r="C4330" s="1">
        <v>1.5239</v>
      </c>
      <c r="D4330" s="1">
        <v>3.4241000000000001E-2</v>
      </c>
      <c r="E4330" s="2">
        <v>2.0375999999999999E-7</v>
      </c>
      <c r="F4330" s="1">
        <v>176.67</v>
      </c>
      <c r="G4330" s="1">
        <v>1087.9000000000001</v>
      </c>
      <c r="H4330">
        <f t="shared" si="134"/>
        <v>1177799.9999999998</v>
      </c>
      <c r="I4330">
        <f t="shared" si="135"/>
        <v>7252666.666666667</v>
      </c>
    </row>
    <row r="4331" spans="1:9" x14ac:dyDescent="0.3">
      <c r="A4331" s="1">
        <v>103.6</v>
      </c>
      <c r="B4331" s="1">
        <v>-2E-3</v>
      </c>
      <c r="C4331" s="1">
        <v>1.5415000000000001</v>
      </c>
      <c r="D4331" s="1">
        <v>3.4241000000000001E-2</v>
      </c>
      <c r="E4331" s="2">
        <v>1.1171E-9</v>
      </c>
      <c r="F4331" s="1">
        <v>156.56</v>
      </c>
      <c r="G4331" s="1">
        <v>707.74</v>
      </c>
      <c r="H4331">
        <f t="shared" si="134"/>
        <v>1043733.3333333333</v>
      </c>
      <c r="I4331">
        <f t="shared" si="135"/>
        <v>4718266.666666666</v>
      </c>
    </row>
    <row r="4332" spans="1:9" x14ac:dyDescent="0.3">
      <c r="A4332" s="1">
        <v>103.6</v>
      </c>
      <c r="B4332" s="1">
        <v>-2E-3</v>
      </c>
      <c r="C4332" s="1">
        <v>1.5827</v>
      </c>
      <c r="D4332" s="1">
        <v>3.4241000000000001E-2</v>
      </c>
      <c r="E4332" s="2">
        <v>4.1121999999999999E-9</v>
      </c>
      <c r="F4332" s="1">
        <v>377.3</v>
      </c>
      <c r="G4332" s="1">
        <v>4075.3</v>
      </c>
      <c r="H4332">
        <f t="shared" si="134"/>
        <v>2515333.3333333335</v>
      </c>
      <c r="I4332">
        <f t="shared" si="135"/>
        <v>27168666.666666668</v>
      </c>
    </row>
    <row r="4333" spans="1:9" x14ac:dyDescent="0.3">
      <c r="A4333" s="1">
        <v>103.6</v>
      </c>
      <c r="B4333" s="1">
        <v>-2E-3</v>
      </c>
      <c r="C4333" s="1">
        <v>1.5895999999999999</v>
      </c>
      <c r="D4333" s="1">
        <v>3.4241000000000001E-2</v>
      </c>
      <c r="E4333" s="2">
        <v>1.4128999999999999E-9</v>
      </c>
      <c r="F4333" s="1">
        <v>409.33</v>
      </c>
      <c r="G4333" s="1">
        <v>11876</v>
      </c>
      <c r="H4333">
        <f t="shared" si="134"/>
        <v>2728866.6666666665</v>
      </c>
      <c r="I4333">
        <f t="shared" si="135"/>
        <v>79173333.333333328</v>
      </c>
    </row>
    <row r="4334" spans="1:9" x14ac:dyDescent="0.3">
      <c r="A4334" s="1">
        <v>103.6</v>
      </c>
      <c r="B4334" s="1">
        <v>-2E-3</v>
      </c>
      <c r="C4334" s="1">
        <v>1.5898000000000001</v>
      </c>
      <c r="D4334" s="1">
        <v>3.4241000000000001E-2</v>
      </c>
      <c r="E4334" s="2">
        <v>8.1668000000000004E-9</v>
      </c>
      <c r="F4334" s="1">
        <v>417.71</v>
      </c>
      <c r="G4334" s="1">
        <v>16165</v>
      </c>
      <c r="H4334">
        <f t="shared" si="134"/>
        <v>2784733.333333333</v>
      </c>
      <c r="I4334">
        <f t="shared" si="135"/>
        <v>107766666.66666667</v>
      </c>
    </row>
    <row r="4335" spans="1:9" x14ac:dyDescent="0.3">
      <c r="A4335" s="1">
        <v>103.6</v>
      </c>
      <c r="B4335" s="1">
        <v>-2E-3</v>
      </c>
      <c r="C4335" s="1">
        <v>1.5907</v>
      </c>
      <c r="D4335" s="1">
        <v>3.4241000000000001E-2</v>
      </c>
      <c r="E4335" s="2">
        <v>1.1658999999999999E-12</v>
      </c>
      <c r="F4335" s="1">
        <v>284.11</v>
      </c>
      <c r="G4335" s="1">
        <v>1527.1</v>
      </c>
      <c r="H4335">
        <f t="shared" si="134"/>
        <v>1894066.6666666665</v>
      </c>
      <c r="I4335">
        <f t="shared" si="135"/>
        <v>10180666.666666666</v>
      </c>
    </row>
    <row r="4336" spans="1:9" x14ac:dyDescent="0.3">
      <c r="A4336" s="1">
        <v>103.6</v>
      </c>
      <c r="B4336" s="1">
        <v>-2E-3</v>
      </c>
      <c r="C4336" s="1">
        <v>1.5973999999999999</v>
      </c>
      <c r="D4336" s="1">
        <v>3.4241000000000001E-2</v>
      </c>
      <c r="E4336" s="2">
        <v>1.7436999999999999E-8</v>
      </c>
      <c r="F4336" s="1">
        <v>310.56</v>
      </c>
      <c r="G4336" s="1">
        <v>1878.4</v>
      </c>
      <c r="H4336">
        <f t="shared" si="134"/>
        <v>2070400</v>
      </c>
      <c r="I4336">
        <f t="shared" si="135"/>
        <v>12522666.666666666</v>
      </c>
    </row>
    <row r="4337" spans="1:9" x14ac:dyDescent="0.3">
      <c r="A4337" s="1">
        <v>103.6</v>
      </c>
      <c r="B4337" s="1">
        <v>-2E-3</v>
      </c>
      <c r="C4337" s="1">
        <v>1.5973999999999999</v>
      </c>
      <c r="D4337" s="1">
        <v>3.4241000000000001E-2</v>
      </c>
      <c r="E4337" s="2">
        <v>5.7892E-10</v>
      </c>
      <c r="F4337" s="1">
        <v>310.55</v>
      </c>
      <c r="G4337" s="1">
        <v>2684.2</v>
      </c>
      <c r="H4337">
        <f t="shared" si="134"/>
        <v>2070333.3333333333</v>
      </c>
      <c r="I4337">
        <f t="shared" si="135"/>
        <v>17894666.666666664</v>
      </c>
    </row>
    <row r="4338" spans="1:9" x14ac:dyDescent="0.3">
      <c r="A4338" s="1">
        <v>103.6</v>
      </c>
      <c r="B4338" s="1">
        <v>-2E-3</v>
      </c>
      <c r="C4338" s="1">
        <v>1.6024</v>
      </c>
      <c r="D4338" s="1">
        <v>3.4241000000000001E-2</v>
      </c>
      <c r="E4338" s="2">
        <v>2.8765E-11</v>
      </c>
      <c r="F4338" s="1">
        <v>442.15</v>
      </c>
      <c r="G4338" s="1">
        <v>7116.4</v>
      </c>
      <c r="H4338">
        <f t="shared" si="134"/>
        <v>2947666.666666666</v>
      </c>
      <c r="I4338">
        <f t="shared" si="135"/>
        <v>47442666.666666657</v>
      </c>
    </row>
    <row r="4339" spans="1:9" x14ac:dyDescent="0.3">
      <c r="A4339" s="1">
        <v>103.6</v>
      </c>
      <c r="B4339" s="1">
        <v>-2E-3</v>
      </c>
      <c r="C4339" s="1">
        <v>1.7217</v>
      </c>
      <c r="D4339" s="1">
        <v>3.4241000000000001E-2</v>
      </c>
      <c r="E4339" s="2">
        <v>6.4032000000000001E-8</v>
      </c>
      <c r="F4339" s="1">
        <v>454.65</v>
      </c>
      <c r="G4339" s="1">
        <v>15941</v>
      </c>
      <c r="H4339">
        <f t="shared" si="134"/>
        <v>3030999.9999999995</v>
      </c>
      <c r="I4339">
        <f t="shared" si="135"/>
        <v>106273333.33333333</v>
      </c>
    </row>
    <row r="4340" spans="1:9" x14ac:dyDescent="0.3">
      <c r="A4340" s="1">
        <v>103.6</v>
      </c>
      <c r="B4340" s="1">
        <v>-2E-3</v>
      </c>
      <c r="C4340" s="1">
        <v>1.7218</v>
      </c>
      <c r="D4340" s="1">
        <v>3.4241000000000001E-2</v>
      </c>
      <c r="E4340" s="2">
        <v>4.1763000000000001E-9</v>
      </c>
      <c r="F4340" s="1">
        <v>454.92</v>
      </c>
      <c r="G4340" s="1">
        <v>15845</v>
      </c>
      <c r="H4340">
        <f t="shared" si="134"/>
        <v>3032800</v>
      </c>
      <c r="I4340">
        <f t="shared" si="135"/>
        <v>105633333.33333333</v>
      </c>
    </row>
    <row r="4341" spans="1:9" x14ac:dyDescent="0.3">
      <c r="A4341" s="1">
        <v>103.6</v>
      </c>
      <c r="B4341" s="1">
        <v>-2E-3</v>
      </c>
      <c r="C4341" s="1">
        <v>1.7527999999999999</v>
      </c>
      <c r="D4341" s="1">
        <v>3.4241000000000001E-2</v>
      </c>
      <c r="E4341" s="2">
        <v>2.0285999999999999E-4</v>
      </c>
      <c r="F4341" s="1">
        <v>352.3</v>
      </c>
      <c r="G4341" s="1">
        <v>2521.6</v>
      </c>
      <c r="H4341">
        <f t="shared" si="134"/>
        <v>2348666.6666666665</v>
      </c>
      <c r="I4341">
        <f t="shared" si="135"/>
        <v>16810666.666666664</v>
      </c>
    </row>
    <row r="4342" spans="1:9" x14ac:dyDescent="0.3">
      <c r="A4342" s="1">
        <v>103.6</v>
      </c>
      <c r="B4342" s="1">
        <v>-2E-3</v>
      </c>
      <c r="C4342" s="1">
        <v>1.7565</v>
      </c>
      <c r="D4342" s="1">
        <v>3.4241000000000001E-2</v>
      </c>
      <c r="E4342" s="2">
        <v>5.3504000000000001E-5</v>
      </c>
      <c r="F4342" s="1">
        <v>292.14999999999998</v>
      </c>
      <c r="G4342" s="1">
        <v>1513.9</v>
      </c>
      <c r="H4342">
        <f t="shared" si="134"/>
        <v>1947666.6666666663</v>
      </c>
      <c r="I4342">
        <f t="shared" si="135"/>
        <v>10092666.666666666</v>
      </c>
    </row>
    <row r="4343" spans="1:9" x14ac:dyDescent="0.3">
      <c r="A4343" s="1">
        <v>103.6</v>
      </c>
      <c r="B4343" s="1">
        <v>-2E-3</v>
      </c>
      <c r="C4343" s="1">
        <v>1.7616000000000001</v>
      </c>
      <c r="D4343" s="1">
        <v>3.4241000000000001E-2</v>
      </c>
      <c r="E4343" s="1">
        <v>0.72721999999999998</v>
      </c>
      <c r="F4343" s="1">
        <v>240.49</v>
      </c>
      <c r="G4343" s="1">
        <v>2100.6</v>
      </c>
      <c r="H4343">
        <f t="shared" si="134"/>
        <v>1603266.6666666667</v>
      </c>
      <c r="I4343">
        <f t="shared" si="135"/>
        <v>14003999.999999998</v>
      </c>
    </row>
    <row r="4344" spans="1:9" x14ac:dyDescent="0.3">
      <c r="A4344" s="1">
        <v>103.6</v>
      </c>
      <c r="B4344" s="1">
        <v>-2E-3</v>
      </c>
      <c r="C4344" s="1">
        <v>1.7654000000000001</v>
      </c>
      <c r="D4344" s="1">
        <v>3.4241000000000001E-2</v>
      </c>
      <c r="E4344" s="1">
        <v>2.1205999999999998E-3</v>
      </c>
      <c r="F4344" s="1">
        <v>197.55</v>
      </c>
      <c r="G4344" s="1">
        <v>851.8</v>
      </c>
      <c r="H4344">
        <f t="shared" si="134"/>
        <v>1317000</v>
      </c>
      <c r="I4344">
        <f t="shared" si="135"/>
        <v>5678666.6666666651</v>
      </c>
    </row>
    <row r="4345" spans="1:9" x14ac:dyDescent="0.3">
      <c r="A4345" s="1">
        <v>103.6</v>
      </c>
      <c r="B4345" s="1">
        <v>-2E-3</v>
      </c>
      <c r="C4345" s="1">
        <v>1.7655000000000001</v>
      </c>
      <c r="D4345" s="1">
        <v>3.4241000000000001E-2</v>
      </c>
      <c r="E4345" s="2">
        <v>1.0951999999999999E-4</v>
      </c>
      <c r="F4345" s="1">
        <v>199.06</v>
      </c>
      <c r="G4345" s="1">
        <v>1165.2</v>
      </c>
      <c r="H4345">
        <f t="shared" si="134"/>
        <v>1327066.6666666665</v>
      </c>
      <c r="I4345">
        <f t="shared" si="135"/>
        <v>7768000</v>
      </c>
    </row>
    <row r="4346" spans="1:9" x14ac:dyDescent="0.3">
      <c r="A4346" s="1">
        <v>103.6</v>
      </c>
      <c r="B4346" s="1">
        <v>-2E-3</v>
      </c>
      <c r="C4346" s="1">
        <v>1.784</v>
      </c>
      <c r="D4346" s="1">
        <v>3.4241000000000001E-2</v>
      </c>
      <c r="E4346" s="2">
        <v>1.9108E-6</v>
      </c>
      <c r="F4346" s="1">
        <v>179.71</v>
      </c>
      <c r="G4346" s="1">
        <v>818.66</v>
      </c>
      <c r="H4346">
        <f t="shared" si="134"/>
        <v>1198066.6666666665</v>
      </c>
      <c r="I4346">
        <f t="shared" si="135"/>
        <v>5457733.333333333</v>
      </c>
    </row>
    <row r="4347" spans="1:9" x14ac:dyDescent="0.3">
      <c r="A4347" s="1">
        <v>103.6</v>
      </c>
      <c r="B4347" s="1">
        <v>-2E-3</v>
      </c>
      <c r="C4347" s="1">
        <v>1.7847999999999999</v>
      </c>
      <c r="D4347" s="1">
        <v>3.4241000000000001E-2</v>
      </c>
      <c r="E4347" s="1">
        <v>1.1804000000000001E-3</v>
      </c>
      <c r="F4347" s="1">
        <v>232.23</v>
      </c>
      <c r="G4347" s="1">
        <v>2128.9</v>
      </c>
      <c r="H4347">
        <f t="shared" si="134"/>
        <v>1548199.9999999998</v>
      </c>
      <c r="I4347">
        <f t="shared" si="135"/>
        <v>14192666.666666666</v>
      </c>
    </row>
    <row r="4348" spans="1:9" x14ac:dyDescent="0.3">
      <c r="A4348" s="1">
        <v>103.6</v>
      </c>
      <c r="B4348" s="1">
        <v>-2E-3</v>
      </c>
      <c r="C4348" s="1">
        <v>1.7858000000000001</v>
      </c>
      <c r="D4348" s="1">
        <v>3.4241000000000001E-2</v>
      </c>
      <c r="E4348" s="2">
        <v>2.7242E-7</v>
      </c>
      <c r="F4348" s="1">
        <v>405.05</v>
      </c>
      <c r="G4348" s="1">
        <v>4009.5</v>
      </c>
      <c r="H4348">
        <f t="shared" si="134"/>
        <v>2700333.3333333335</v>
      </c>
      <c r="I4348">
        <f t="shared" si="135"/>
        <v>26730000</v>
      </c>
    </row>
    <row r="4349" spans="1:9" x14ac:dyDescent="0.3">
      <c r="A4349" s="1">
        <v>103.6</v>
      </c>
      <c r="B4349" s="1">
        <v>-2E-3</v>
      </c>
      <c r="C4349" s="1">
        <v>1.8037000000000001</v>
      </c>
      <c r="D4349" s="1">
        <v>3.4241000000000001E-2</v>
      </c>
      <c r="E4349" s="2">
        <v>3.6277000000000001E-7</v>
      </c>
      <c r="F4349" s="1">
        <v>488.99</v>
      </c>
      <c r="G4349" s="1">
        <v>7214.5</v>
      </c>
      <c r="H4349">
        <f t="shared" si="134"/>
        <v>3259933.333333333</v>
      </c>
      <c r="I4349">
        <f t="shared" si="135"/>
        <v>48096666.666666664</v>
      </c>
    </row>
    <row r="4350" spans="1:9" x14ac:dyDescent="0.3">
      <c r="A4350" s="1">
        <v>103.6</v>
      </c>
      <c r="B4350" s="1">
        <v>-2E-3</v>
      </c>
      <c r="C4350" s="1">
        <v>1.8184</v>
      </c>
      <c r="D4350" s="1">
        <v>3.4241000000000001E-2</v>
      </c>
      <c r="E4350" s="2">
        <v>1.0176E-6</v>
      </c>
      <c r="F4350" s="1">
        <v>414.64</v>
      </c>
      <c r="G4350" s="1">
        <v>92401</v>
      </c>
      <c r="H4350">
        <f t="shared" si="134"/>
        <v>2764266.6666666665</v>
      </c>
      <c r="I4350">
        <f t="shared" si="135"/>
        <v>616006666.66666663</v>
      </c>
    </row>
    <row r="4351" spans="1:9" x14ac:dyDescent="0.3">
      <c r="A4351" s="1">
        <v>103.6</v>
      </c>
      <c r="B4351" s="1">
        <v>-2E-3</v>
      </c>
      <c r="C4351" s="1">
        <v>1.8210999999999999</v>
      </c>
      <c r="D4351" s="1">
        <v>3.4241000000000001E-2</v>
      </c>
      <c r="E4351" s="2">
        <v>5.5136000000000002E-5</v>
      </c>
      <c r="F4351" s="1">
        <v>268.3</v>
      </c>
      <c r="G4351" s="1">
        <v>2879</v>
      </c>
      <c r="H4351">
        <f t="shared" si="134"/>
        <v>1788666.6666666667</v>
      </c>
      <c r="I4351">
        <f t="shared" si="135"/>
        <v>19193333.333333332</v>
      </c>
    </row>
    <row r="4352" spans="1:9" x14ac:dyDescent="0.3">
      <c r="A4352" s="1">
        <v>103.6</v>
      </c>
      <c r="B4352" s="1">
        <v>-2E-3</v>
      </c>
      <c r="C4352" s="1">
        <v>1.8225</v>
      </c>
      <c r="D4352" s="1">
        <v>3.4241000000000001E-2</v>
      </c>
      <c r="E4352" s="2">
        <v>5.0723000000000004E-9</v>
      </c>
      <c r="F4352" s="1">
        <v>405.06</v>
      </c>
      <c r="G4352" s="1">
        <v>66455</v>
      </c>
      <c r="H4352">
        <f t="shared" si="134"/>
        <v>2700400</v>
      </c>
      <c r="I4352">
        <f t="shared" si="135"/>
        <v>443033333.33333331</v>
      </c>
    </row>
    <row r="4353" spans="1:9" x14ac:dyDescent="0.3">
      <c r="A4353" s="1">
        <v>103.6</v>
      </c>
      <c r="B4353" s="1">
        <v>-2E-3</v>
      </c>
      <c r="C4353" s="1">
        <v>1.8246</v>
      </c>
      <c r="D4353" s="1">
        <v>3.4241000000000001E-2</v>
      </c>
      <c r="E4353" s="2">
        <v>5.1860999999999997E-4</v>
      </c>
      <c r="F4353" s="1">
        <v>268.17</v>
      </c>
      <c r="G4353" s="1">
        <v>1964.4</v>
      </c>
      <c r="H4353">
        <f t="shared" si="134"/>
        <v>1787799.9999999998</v>
      </c>
      <c r="I4353">
        <f t="shared" si="135"/>
        <v>13096000</v>
      </c>
    </row>
    <row r="4354" spans="1:9" x14ac:dyDescent="0.3">
      <c r="A4354" s="1">
        <v>103.6</v>
      </c>
      <c r="B4354" s="1">
        <v>-2E-3</v>
      </c>
      <c r="C4354" s="1">
        <v>1.8319000000000001</v>
      </c>
      <c r="D4354" s="1">
        <v>3.4241000000000001E-2</v>
      </c>
      <c r="E4354" s="2">
        <v>4.3061000000000002E-7</v>
      </c>
      <c r="F4354" s="1">
        <v>339.37</v>
      </c>
      <c r="G4354" s="1">
        <v>2334.1</v>
      </c>
      <c r="H4354">
        <f t="shared" ref="H4354:H4417" si="136">F4354/0.05/0.003</f>
        <v>2262466.6666666665</v>
      </c>
      <c r="I4354">
        <f t="shared" ref="I4354:I4417" si="137">G4354/0.05/0.003</f>
        <v>15560666.666666664</v>
      </c>
    </row>
    <row r="4355" spans="1:9" x14ac:dyDescent="0.3">
      <c r="A4355" s="1">
        <v>103.6</v>
      </c>
      <c r="B4355" s="1">
        <v>-2E-3</v>
      </c>
      <c r="C4355" s="1">
        <v>1.8319000000000001</v>
      </c>
      <c r="D4355" s="1">
        <v>3.4241000000000001E-2</v>
      </c>
      <c r="E4355" s="2">
        <v>5.1821999999999999E-8</v>
      </c>
      <c r="F4355" s="1">
        <v>342.61</v>
      </c>
      <c r="G4355" s="1">
        <v>2763</v>
      </c>
      <c r="H4355">
        <f t="shared" si="136"/>
        <v>2284066.6666666665</v>
      </c>
      <c r="I4355">
        <f t="shared" si="137"/>
        <v>18420000</v>
      </c>
    </row>
    <row r="4356" spans="1:9" x14ac:dyDescent="0.3">
      <c r="A4356" s="1">
        <v>103.6</v>
      </c>
      <c r="B4356" s="1">
        <v>-2E-3</v>
      </c>
      <c r="C4356" s="1">
        <v>1.8351999999999999</v>
      </c>
      <c r="D4356" s="1">
        <v>3.4241000000000001E-2</v>
      </c>
      <c r="E4356" s="1">
        <v>2.6549E-3</v>
      </c>
      <c r="F4356" s="1">
        <v>232.56</v>
      </c>
      <c r="G4356" s="1">
        <v>2158.9</v>
      </c>
      <c r="H4356">
        <f t="shared" si="136"/>
        <v>1550400</v>
      </c>
      <c r="I4356">
        <f t="shared" si="137"/>
        <v>14392666.666666666</v>
      </c>
    </row>
    <row r="4357" spans="1:9" x14ac:dyDescent="0.3">
      <c r="A4357" s="1">
        <v>103.6</v>
      </c>
      <c r="B4357" s="1">
        <v>-2E-3</v>
      </c>
      <c r="C4357" s="1">
        <v>1.8438000000000001</v>
      </c>
      <c r="D4357" s="1">
        <v>3.4241000000000001E-2</v>
      </c>
      <c r="E4357" s="2">
        <v>2.3378E-4</v>
      </c>
      <c r="F4357" s="1">
        <v>262.47000000000003</v>
      </c>
      <c r="G4357" s="1">
        <v>2819.7</v>
      </c>
      <c r="H4357">
        <f t="shared" si="136"/>
        <v>1749800.0000000002</v>
      </c>
      <c r="I4357">
        <f t="shared" si="137"/>
        <v>18797999.999999996</v>
      </c>
    </row>
    <row r="4358" spans="1:9" x14ac:dyDescent="0.3">
      <c r="A4358" s="1">
        <v>103.6</v>
      </c>
      <c r="B4358" s="1">
        <v>-2E-3</v>
      </c>
      <c r="C4358" s="1">
        <v>1.847</v>
      </c>
      <c r="D4358" s="1">
        <v>3.4241000000000001E-2</v>
      </c>
      <c r="E4358" s="2">
        <v>1.7987999999999999E-4</v>
      </c>
      <c r="F4358" s="1">
        <v>261.45999999999998</v>
      </c>
      <c r="G4358" s="1">
        <v>1829.9</v>
      </c>
      <c r="H4358">
        <f t="shared" si="136"/>
        <v>1743066.6666666663</v>
      </c>
      <c r="I4358">
        <f t="shared" si="137"/>
        <v>12199333.333333334</v>
      </c>
    </row>
    <row r="4359" spans="1:9" x14ac:dyDescent="0.3">
      <c r="A4359" s="1">
        <v>103.6</v>
      </c>
      <c r="B4359" s="1">
        <v>-2E-3</v>
      </c>
      <c r="C4359" s="1">
        <v>1.8693</v>
      </c>
      <c r="D4359" s="1">
        <v>3.4241000000000001E-2</v>
      </c>
      <c r="E4359" s="2">
        <v>8.3394000000000001E-7</v>
      </c>
      <c r="F4359" s="1">
        <v>431.14</v>
      </c>
      <c r="G4359" s="1">
        <v>82391</v>
      </c>
      <c r="H4359">
        <f t="shared" si="136"/>
        <v>2874266.6666666665</v>
      </c>
      <c r="I4359">
        <f t="shared" si="137"/>
        <v>549273333.33333337</v>
      </c>
    </row>
    <row r="4360" spans="1:9" x14ac:dyDescent="0.3">
      <c r="A4360" s="1">
        <v>103.6</v>
      </c>
      <c r="B4360" s="1">
        <v>-2E-3</v>
      </c>
      <c r="C4360" s="1">
        <v>1.8727</v>
      </c>
      <c r="D4360" s="1">
        <v>3.4241000000000001E-2</v>
      </c>
      <c r="E4360" s="2">
        <v>2.1234999999999999E-7</v>
      </c>
      <c r="F4360" s="1">
        <v>361.71</v>
      </c>
      <c r="G4360" s="1">
        <v>2824.1</v>
      </c>
      <c r="H4360">
        <f t="shared" si="136"/>
        <v>2411399.9999999995</v>
      </c>
      <c r="I4360">
        <f t="shared" si="137"/>
        <v>18827333.333333332</v>
      </c>
    </row>
    <row r="4361" spans="1:9" x14ac:dyDescent="0.3">
      <c r="A4361" s="1">
        <v>103.6</v>
      </c>
      <c r="B4361" s="1">
        <v>0</v>
      </c>
      <c r="C4361" s="1">
        <v>1.3948</v>
      </c>
      <c r="D4361" s="1">
        <v>3.4241000000000001E-2</v>
      </c>
      <c r="E4361" s="2">
        <v>3.4805999999999999E-11</v>
      </c>
      <c r="F4361" s="1">
        <v>350.01</v>
      </c>
      <c r="G4361" s="1">
        <v>4243.8</v>
      </c>
      <c r="H4361">
        <f t="shared" si="136"/>
        <v>2333400</v>
      </c>
      <c r="I4361">
        <f t="shared" si="137"/>
        <v>28292000</v>
      </c>
    </row>
    <row r="4362" spans="1:9" x14ac:dyDescent="0.3">
      <c r="A4362" s="1">
        <v>103.6</v>
      </c>
      <c r="B4362" s="1">
        <v>0</v>
      </c>
      <c r="C4362" s="1">
        <v>1.4166000000000001</v>
      </c>
      <c r="D4362" s="1">
        <v>3.4241000000000001E-2</v>
      </c>
      <c r="E4362" s="2">
        <v>3.2177000000000002E-10</v>
      </c>
      <c r="F4362" s="1">
        <v>396.05</v>
      </c>
      <c r="G4362" s="1">
        <v>7198.1</v>
      </c>
      <c r="H4362">
        <f t="shared" si="136"/>
        <v>2640333.3333333335</v>
      </c>
      <c r="I4362">
        <f t="shared" si="137"/>
        <v>47987333.333333336</v>
      </c>
    </row>
    <row r="4363" spans="1:9" x14ac:dyDescent="0.3">
      <c r="A4363" s="1">
        <v>103.6</v>
      </c>
      <c r="B4363" s="1">
        <v>0</v>
      </c>
      <c r="C4363" s="1">
        <v>1.4240999999999999</v>
      </c>
      <c r="D4363" s="1">
        <v>3.4241000000000001E-2</v>
      </c>
      <c r="E4363" s="2">
        <v>2.0479E-10</v>
      </c>
      <c r="F4363" s="1">
        <v>372.59</v>
      </c>
      <c r="G4363" s="1">
        <v>26507</v>
      </c>
      <c r="H4363">
        <f t="shared" si="136"/>
        <v>2483933.333333333</v>
      </c>
      <c r="I4363">
        <f t="shared" si="137"/>
        <v>176713333.33333334</v>
      </c>
    </row>
    <row r="4364" spans="1:9" x14ac:dyDescent="0.3">
      <c r="A4364" s="1">
        <v>103.6</v>
      </c>
      <c r="B4364" s="1">
        <v>0</v>
      </c>
      <c r="C4364" s="1">
        <v>1.4241999999999999</v>
      </c>
      <c r="D4364" s="1">
        <v>3.4241000000000001E-2</v>
      </c>
      <c r="E4364" s="2">
        <v>1.3118E-11</v>
      </c>
      <c r="F4364" s="1">
        <v>371.95</v>
      </c>
      <c r="G4364" s="1">
        <v>25929</v>
      </c>
      <c r="H4364">
        <f t="shared" si="136"/>
        <v>2479666.6666666665</v>
      </c>
      <c r="I4364">
        <f t="shared" si="137"/>
        <v>172860000</v>
      </c>
    </row>
    <row r="4365" spans="1:9" x14ac:dyDescent="0.3">
      <c r="A4365" s="1">
        <v>103.6</v>
      </c>
      <c r="B4365" s="1">
        <v>0</v>
      </c>
      <c r="C4365" s="1">
        <v>1.4489000000000001</v>
      </c>
      <c r="D4365" s="1">
        <v>3.4241000000000001E-2</v>
      </c>
      <c r="E4365" s="2">
        <v>3.1314000000000002E-10</v>
      </c>
      <c r="F4365" s="1">
        <v>267.43</v>
      </c>
      <c r="G4365" s="1">
        <v>1392.2</v>
      </c>
      <c r="H4365">
        <f t="shared" si="136"/>
        <v>1782866.6666666665</v>
      </c>
      <c r="I4365">
        <f t="shared" si="137"/>
        <v>9281333.333333334</v>
      </c>
    </row>
    <row r="4366" spans="1:9" x14ac:dyDescent="0.3">
      <c r="A4366" s="1">
        <v>103.6</v>
      </c>
      <c r="B4366" s="1">
        <v>0</v>
      </c>
      <c r="C4366" s="1">
        <v>1.4883999999999999</v>
      </c>
      <c r="D4366" s="1">
        <v>3.4241000000000001E-2</v>
      </c>
      <c r="E4366" s="2">
        <v>2.5031000000000002E-9</v>
      </c>
      <c r="F4366" s="1">
        <v>391.38</v>
      </c>
      <c r="G4366" s="1">
        <v>23183</v>
      </c>
      <c r="H4366">
        <f t="shared" si="136"/>
        <v>2609199.9999999995</v>
      </c>
      <c r="I4366">
        <f t="shared" si="137"/>
        <v>154553333.33333334</v>
      </c>
    </row>
    <row r="4367" spans="1:9" x14ac:dyDescent="0.3">
      <c r="A4367" s="1">
        <v>103.6</v>
      </c>
      <c r="B4367" s="1">
        <v>0</v>
      </c>
      <c r="C4367" s="1">
        <v>1.4883999999999999</v>
      </c>
      <c r="D4367" s="1">
        <v>3.4241000000000001E-2</v>
      </c>
      <c r="E4367" s="2">
        <v>8.5519000000000003E-12</v>
      </c>
      <c r="F4367" s="1">
        <v>390.94</v>
      </c>
      <c r="G4367" s="1">
        <v>20628</v>
      </c>
      <c r="H4367">
        <f t="shared" si="136"/>
        <v>2606266.6666666665</v>
      </c>
      <c r="I4367">
        <f t="shared" si="137"/>
        <v>137520000</v>
      </c>
    </row>
    <row r="4368" spans="1:9" x14ac:dyDescent="0.3">
      <c r="A4368" s="1">
        <v>103.6</v>
      </c>
      <c r="B4368" s="1">
        <v>0</v>
      </c>
      <c r="C4368" s="1">
        <v>1.5064</v>
      </c>
      <c r="D4368" s="1">
        <v>3.4241000000000001E-2</v>
      </c>
      <c r="E4368" s="2">
        <v>8.3668999999999996E-4</v>
      </c>
      <c r="F4368" s="1">
        <v>312.18</v>
      </c>
      <c r="G4368" s="1">
        <v>2168.5</v>
      </c>
      <c r="H4368">
        <f t="shared" si="136"/>
        <v>2081199.9999999998</v>
      </c>
      <c r="I4368">
        <f t="shared" si="137"/>
        <v>14456666.666666666</v>
      </c>
    </row>
    <row r="4369" spans="1:9" x14ac:dyDescent="0.3">
      <c r="A4369" s="1">
        <v>103.6</v>
      </c>
      <c r="B4369" s="1">
        <v>0</v>
      </c>
      <c r="C4369" s="1">
        <v>1.5239</v>
      </c>
      <c r="D4369" s="1">
        <v>3.4241000000000001E-2</v>
      </c>
      <c r="E4369" s="2">
        <v>1.3500000000000001E-9</v>
      </c>
      <c r="F4369" s="1">
        <v>176.84</v>
      </c>
      <c r="G4369" s="1">
        <v>1549.6</v>
      </c>
      <c r="H4369">
        <f t="shared" si="136"/>
        <v>1178933.3333333333</v>
      </c>
      <c r="I4369">
        <f t="shared" si="137"/>
        <v>10330666.666666666</v>
      </c>
    </row>
    <row r="4370" spans="1:9" x14ac:dyDescent="0.3">
      <c r="A4370" s="1">
        <v>103.6</v>
      </c>
      <c r="B4370" s="1">
        <v>0</v>
      </c>
      <c r="C4370" s="1">
        <v>1.5239</v>
      </c>
      <c r="D4370" s="1">
        <v>3.4241000000000001E-2</v>
      </c>
      <c r="E4370" s="2">
        <v>8.4149000000000008E-9</v>
      </c>
      <c r="F4370" s="1">
        <v>176.92</v>
      </c>
      <c r="G4370" s="1">
        <v>581.27</v>
      </c>
      <c r="H4370">
        <f t="shared" si="136"/>
        <v>1179466.6666666665</v>
      </c>
      <c r="I4370">
        <f t="shared" si="137"/>
        <v>3875133.333333333</v>
      </c>
    </row>
    <row r="4371" spans="1:9" x14ac:dyDescent="0.3">
      <c r="A4371" s="1">
        <v>103.6</v>
      </c>
      <c r="B4371" s="1">
        <v>0</v>
      </c>
      <c r="C4371" s="1">
        <v>1.5418000000000001</v>
      </c>
      <c r="D4371" s="1">
        <v>3.4241000000000001E-2</v>
      </c>
      <c r="E4371" s="2">
        <v>2.8900000000000002E-9</v>
      </c>
      <c r="F4371" s="1">
        <v>156.18</v>
      </c>
      <c r="G4371" s="1">
        <v>708.23</v>
      </c>
      <c r="H4371">
        <f t="shared" si="136"/>
        <v>1041200</v>
      </c>
      <c r="I4371">
        <f t="shared" si="137"/>
        <v>4721533.333333333</v>
      </c>
    </row>
    <row r="4372" spans="1:9" x14ac:dyDescent="0.3">
      <c r="A4372" s="1">
        <v>103.6</v>
      </c>
      <c r="B4372" s="1">
        <v>0</v>
      </c>
      <c r="C4372" s="1">
        <v>1.5828</v>
      </c>
      <c r="D4372" s="1">
        <v>3.4241000000000001E-2</v>
      </c>
      <c r="E4372" s="2">
        <v>5.5706000000000004E-10</v>
      </c>
      <c r="F4372" s="1">
        <v>377.79</v>
      </c>
      <c r="G4372" s="1">
        <v>4100</v>
      </c>
      <c r="H4372">
        <f t="shared" si="136"/>
        <v>2518600</v>
      </c>
      <c r="I4372">
        <f t="shared" si="137"/>
        <v>27333333.333333332</v>
      </c>
    </row>
    <row r="4373" spans="1:9" x14ac:dyDescent="0.3">
      <c r="A4373" s="1">
        <v>103.6</v>
      </c>
      <c r="B4373" s="1">
        <v>0</v>
      </c>
      <c r="C4373" s="1">
        <v>1.5898000000000001</v>
      </c>
      <c r="D4373" s="1">
        <v>3.4241000000000001E-2</v>
      </c>
      <c r="E4373" s="2">
        <v>4.1917000000000001E-10</v>
      </c>
      <c r="F4373" s="1">
        <v>419.22</v>
      </c>
      <c r="G4373" s="1">
        <v>17654</v>
      </c>
      <c r="H4373">
        <f t="shared" si="136"/>
        <v>2794800</v>
      </c>
      <c r="I4373">
        <f t="shared" si="137"/>
        <v>117693333.33333333</v>
      </c>
    </row>
    <row r="4374" spans="1:9" x14ac:dyDescent="0.3">
      <c r="A4374" s="1">
        <v>103.6</v>
      </c>
      <c r="B4374" s="1">
        <v>0</v>
      </c>
      <c r="C4374" s="1">
        <v>1.5898000000000001</v>
      </c>
      <c r="D4374" s="1">
        <v>3.4241000000000001E-2</v>
      </c>
      <c r="E4374" s="2">
        <v>2.0573999999999999E-9</v>
      </c>
      <c r="F4374" s="1">
        <v>419.22</v>
      </c>
      <c r="G4374" s="1">
        <v>18793</v>
      </c>
      <c r="H4374">
        <f t="shared" si="136"/>
        <v>2794800</v>
      </c>
      <c r="I4374">
        <f t="shared" si="137"/>
        <v>125286666.66666666</v>
      </c>
    </row>
    <row r="4375" spans="1:9" x14ac:dyDescent="0.3">
      <c r="A4375" s="1">
        <v>103.6</v>
      </c>
      <c r="B4375" s="1">
        <v>0</v>
      </c>
      <c r="C4375" s="1">
        <v>1.591</v>
      </c>
      <c r="D4375" s="1">
        <v>3.4241000000000001E-2</v>
      </c>
      <c r="E4375" s="2">
        <v>1.6170000000000001E-9</v>
      </c>
      <c r="F4375" s="1">
        <v>278.44</v>
      </c>
      <c r="G4375" s="1">
        <v>1442.6</v>
      </c>
      <c r="H4375">
        <f t="shared" si="136"/>
        <v>1856266.6666666663</v>
      </c>
      <c r="I4375">
        <f t="shared" si="137"/>
        <v>9617333.3333333321</v>
      </c>
    </row>
    <row r="4376" spans="1:9" x14ac:dyDescent="0.3">
      <c r="A4376" s="1">
        <v>103.6</v>
      </c>
      <c r="B4376" s="1">
        <v>0</v>
      </c>
      <c r="C4376" s="1">
        <v>1.5973999999999999</v>
      </c>
      <c r="D4376" s="1">
        <v>3.4241000000000001E-2</v>
      </c>
      <c r="E4376" s="2">
        <v>1.7680999999999999E-9</v>
      </c>
      <c r="F4376" s="1">
        <v>310.69</v>
      </c>
      <c r="G4376" s="1">
        <v>2641</v>
      </c>
      <c r="H4376">
        <f t="shared" si="136"/>
        <v>2071266.6666666663</v>
      </c>
      <c r="I4376">
        <f t="shared" si="137"/>
        <v>17606666.666666668</v>
      </c>
    </row>
    <row r="4377" spans="1:9" x14ac:dyDescent="0.3">
      <c r="A4377" s="1">
        <v>103.6</v>
      </c>
      <c r="B4377" s="1">
        <v>0</v>
      </c>
      <c r="C4377" s="1">
        <v>1.5973999999999999</v>
      </c>
      <c r="D4377" s="1">
        <v>3.4241000000000001E-2</v>
      </c>
      <c r="E4377" s="2">
        <v>8.6605E-9</v>
      </c>
      <c r="F4377" s="1">
        <v>310.86</v>
      </c>
      <c r="G4377" s="1">
        <v>1891.2</v>
      </c>
      <c r="H4377">
        <f t="shared" si="136"/>
        <v>2072400</v>
      </c>
      <c r="I4377">
        <f t="shared" si="137"/>
        <v>12608000</v>
      </c>
    </row>
    <row r="4378" spans="1:9" x14ac:dyDescent="0.3">
      <c r="A4378" s="1">
        <v>103.6</v>
      </c>
      <c r="B4378" s="1">
        <v>0</v>
      </c>
      <c r="C4378" s="1">
        <v>1.6024</v>
      </c>
      <c r="D4378" s="1">
        <v>3.4241000000000001E-2</v>
      </c>
      <c r="E4378" s="2">
        <v>4.4720000000000002E-10</v>
      </c>
      <c r="F4378" s="1">
        <v>442.78</v>
      </c>
      <c r="G4378" s="1">
        <v>7147.1</v>
      </c>
      <c r="H4378">
        <f t="shared" si="136"/>
        <v>2951866.666666666</v>
      </c>
      <c r="I4378">
        <f t="shared" si="137"/>
        <v>47647333.333333336</v>
      </c>
    </row>
    <row r="4379" spans="1:9" x14ac:dyDescent="0.3">
      <c r="A4379" s="1">
        <v>103.6</v>
      </c>
      <c r="B4379" s="1">
        <v>0</v>
      </c>
      <c r="C4379" s="1">
        <v>1.7219</v>
      </c>
      <c r="D4379" s="1">
        <v>3.4241000000000001E-2</v>
      </c>
      <c r="E4379" s="2">
        <v>2.0209999999999999E-7</v>
      </c>
      <c r="F4379" s="1">
        <v>454.78</v>
      </c>
      <c r="G4379" s="1">
        <v>17810</v>
      </c>
      <c r="H4379">
        <f t="shared" si="136"/>
        <v>3031866.666666666</v>
      </c>
      <c r="I4379">
        <f t="shared" si="137"/>
        <v>118733333.33333333</v>
      </c>
    </row>
    <row r="4380" spans="1:9" x14ac:dyDescent="0.3">
      <c r="A4380" s="1">
        <v>103.6</v>
      </c>
      <c r="B4380" s="1">
        <v>0</v>
      </c>
      <c r="C4380" s="1">
        <v>1.7219</v>
      </c>
      <c r="D4380" s="1">
        <v>3.4241000000000001E-2</v>
      </c>
      <c r="E4380" s="2">
        <v>7.5195000000000006E-8</v>
      </c>
      <c r="F4380" s="1">
        <v>454.83</v>
      </c>
      <c r="G4380" s="1">
        <v>14546</v>
      </c>
      <c r="H4380">
        <f t="shared" si="136"/>
        <v>3032199.9999999995</v>
      </c>
      <c r="I4380">
        <f t="shared" si="137"/>
        <v>96973333.333333328</v>
      </c>
    </row>
    <row r="4381" spans="1:9" x14ac:dyDescent="0.3">
      <c r="A4381" s="1">
        <v>103.6</v>
      </c>
      <c r="B4381" s="1">
        <v>0</v>
      </c>
      <c r="C4381" s="1">
        <v>1.7527999999999999</v>
      </c>
      <c r="D4381" s="1">
        <v>3.4241000000000001E-2</v>
      </c>
      <c r="E4381" s="2">
        <v>5.9868000000000005E-10</v>
      </c>
      <c r="F4381" s="1">
        <v>352.54</v>
      </c>
      <c r="G4381" s="1">
        <v>2495.1999999999998</v>
      </c>
      <c r="H4381">
        <f t="shared" si="136"/>
        <v>2350266.6666666665</v>
      </c>
      <c r="I4381">
        <f t="shared" si="137"/>
        <v>16634666.666666664</v>
      </c>
    </row>
    <row r="4382" spans="1:9" x14ac:dyDescent="0.3">
      <c r="A4382" s="1">
        <v>103.6</v>
      </c>
      <c r="B4382" s="1">
        <v>0</v>
      </c>
      <c r="C4382" s="1">
        <v>1.7568999999999999</v>
      </c>
      <c r="D4382" s="1">
        <v>3.4241000000000001E-2</v>
      </c>
      <c r="E4382" s="2">
        <v>1.1573000000000001E-5</v>
      </c>
      <c r="F4382" s="1">
        <v>291.93</v>
      </c>
      <c r="G4382" s="1">
        <v>1508.3</v>
      </c>
      <c r="H4382">
        <f t="shared" si="136"/>
        <v>1946199.9999999998</v>
      </c>
      <c r="I4382">
        <f t="shared" si="137"/>
        <v>10055333.333333332</v>
      </c>
    </row>
    <row r="4383" spans="1:9" x14ac:dyDescent="0.3">
      <c r="A4383" s="1">
        <v>103.6</v>
      </c>
      <c r="B4383" s="1">
        <v>0</v>
      </c>
      <c r="C4383" s="1">
        <v>1.7606999999999999</v>
      </c>
      <c r="D4383" s="1">
        <v>3.4241000000000001E-2</v>
      </c>
      <c r="E4383" s="1">
        <v>0.7319</v>
      </c>
      <c r="F4383" s="1">
        <v>240.55</v>
      </c>
      <c r="G4383" s="1">
        <v>2024.6</v>
      </c>
      <c r="H4383">
        <f t="shared" si="136"/>
        <v>1603666.6666666667</v>
      </c>
      <c r="I4383">
        <f t="shared" si="137"/>
        <v>13497333.33333333</v>
      </c>
    </row>
    <row r="4384" spans="1:9" x14ac:dyDescent="0.3">
      <c r="A4384" s="1">
        <v>103.6</v>
      </c>
      <c r="B4384" s="1">
        <v>0</v>
      </c>
      <c r="C4384" s="1">
        <v>1.7655000000000001</v>
      </c>
      <c r="D4384" s="1">
        <v>3.4241000000000001E-2</v>
      </c>
      <c r="E4384" s="2">
        <v>2.9346000000000002E-9</v>
      </c>
      <c r="F4384" s="1">
        <v>197.78</v>
      </c>
      <c r="G4384" s="1">
        <v>1551.4</v>
      </c>
      <c r="H4384">
        <f t="shared" si="136"/>
        <v>1318533.3333333333</v>
      </c>
      <c r="I4384">
        <f t="shared" si="137"/>
        <v>10342666.666666666</v>
      </c>
    </row>
    <row r="4385" spans="1:9" x14ac:dyDescent="0.3">
      <c r="A4385" s="1">
        <v>103.6</v>
      </c>
      <c r="B4385" s="1">
        <v>0</v>
      </c>
      <c r="C4385" s="1">
        <v>1.7655000000000001</v>
      </c>
      <c r="D4385" s="1">
        <v>3.4241000000000001E-2</v>
      </c>
      <c r="E4385" s="2">
        <v>5.6928000000000001E-5</v>
      </c>
      <c r="F4385" s="1">
        <v>197.84</v>
      </c>
      <c r="G4385" s="1">
        <v>712.75</v>
      </c>
      <c r="H4385">
        <f t="shared" si="136"/>
        <v>1318933.3333333333</v>
      </c>
      <c r="I4385">
        <f t="shared" si="137"/>
        <v>4751666.666666667</v>
      </c>
    </row>
    <row r="4386" spans="1:9" x14ac:dyDescent="0.3">
      <c r="A4386" s="1">
        <v>103.6</v>
      </c>
      <c r="B4386" s="1">
        <v>0</v>
      </c>
      <c r="C4386" s="1">
        <v>1.7839</v>
      </c>
      <c r="D4386" s="1">
        <v>3.4241000000000001E-2</v>
      </c>
      <c r="E4386" s="2">
        <v>2.0739000000000001E-8</v>
      </c>
      <c r="F4386" s="1">
        <v>232.6</v>
      </c>
      <c r="G4386" s="1">
        <v>2014.5</v>
      </c>
      <c r="H4386">
        <f t="shared" si="136"/>
        <v>1550666.6666666667</v>
      </c>
      <c r="I4386">
        <f t="shared" si="137"/>
        <v>13430000</v>
      </c>
    </row>
    <row r="4387" spans="1:9" x14ac:dyDescent="0.3">
      <c r="A4387" s="1">
        <v>103.6</v>
      </c>
      <c r="B4387" s="1">
        <v>0</v>
      </c>
      <c r="C4387" s="1">
        <v>1.7842</v>
      </c>
      <c r="D4387" s="1">
        <v>3.4241000000000001E-2</v>
      </c>
      <c r="E4387" s="2">
        <v>5.5632999999999995E-7</v>
      </c>
      <c r="F4387" s="1">
        <v>178.98</v>
      </c>
      <c r="G4387" s="1">
        <v>817.54</v>
      </c>
      <c r="H4387">
        <f t="shared" si="136"/>
        <v>1193199.9999999998</v>
      </c>
      <c r="I4387">
        <f t="shared" si="137"/>
        <v>5450266.666666666</v>
      </c>
    </row>
    <row r="4388" spans="1:9" x14ac:dyDescent="0.3">
      <c r="A4388" s="1">
        <v>103.6</v>
      </c>
      <c r="B4388" s="1">
        <v>0</v>
      </c>
      <c r="C4388" s="1">
        <v>1.7859</v>
      </c>
      <c r="D4388" s="1">
        <v>3.4241000000000001E-2</v>
      </c>
      <c r="E4388" s="2">
        <v>2.4135999999999999E-7</v>
      </c>
      <c r="F4388" s="1">
        <v>407.49</v>
      </c>
      <c r="G4388" s="1">
        <v>4114.2</v>
      </c>
      <c r="H4388">
        <f t="shared" si="136"/>
        <v>2716600</v>
      </c>
      <c r="I4388">
        <f t="shared" si="137"/>
        <v>27427999.999999996</v>
      </c>
    </row>
    <row r="4389" spans="1:9" x14ac:dyDescent="0.3">
      <c r="A4389" s="1">
        <v>103.6</v>
      </c>
      <c r="B4389" s="1">
        <v>0</v>
      </c>
      <c r="C4389" s="1">
        <v>1.8037000000000001</v>
      </c>
      <c r="D4389" s="1">
        <v>3.4241000000000001E-2</v>
      </c>
      <c r="E4389" s="2">
        <v>2.0500000000000002E-8</v>
      </c>
      <c r="F4389" s="1">
        <v>490.1</v>
      </c>
      <c r="G4389" s="1">
        <v>7250.9</v>
      </c>
      <c r="H4389">
        <f t="shared" si="136"/>
        <v>3267333.3333333335</v>
      </c>
      <c r="I4389">
        <f t="shared" si="137"/>
        <v>48339333.333333321</v>
      </c>
    </row>
    <row r="4390" spans="1:9" x14ac:dyDescent="0.3">
      <c r="A4390" s="1">
        <v>103.6</v>
      </c>
      <c r="B4390" s="1">
        <v>0</v>
      </c>
      <c r="C4390" s="1">
        <v>1.8185</v>
      </c>
      <c r="D4390" s="1">
        <v>3.4241000000000001E-2</v>
      </c>
      <c r="E4390" s="2">
        <v>1.9266000000000001E-7</v>
      </c>
      <c r="F4390" s="1">
        <v>413.98</v>
      </c>
      <c r="G4390" s="1">
        <v>96830</v>
      </c>
      <c r="H4390">
        <f t="shared" si="136"/>
        <v>2759866.6666666665</v>
      </c>
      <c r="I4390">
        <f t="shared" si="137"/>
        <v>645533333.33333337</v>
      </c>
    </row>
    <row r="4391" spans="1:9" x14ac:dyDescent="0.3">
      <c r="A4391" s="1">
        <v>103.6</v>
      </c>
      <c r="B4391" s="1">
        <v>0</v>
      </c>
      <c r="C4391" s="1">
        <v>1.8221000000000001</v>
      </c>
      <c r="D4391" s="1">
        <v>3.4241000000000001E-2</v>
      </c>
      <c r="E4391" s="2">
        <v>4.8383999999999998E-8</v>
      </c>
      <c r="F4391" s="1">
        <v>268.45999999999998</v>
      </c>
      <c r="G4391" s="1">
        <v>1624.8</v>
      </c>
      <c r="H4391">
        <f t="shared" si="136"/>
        <v>1789733.333333333</v>
      </c>
      <c r="I4391">
        <f t="shared" si="137"/>
        <v>10831999.999999998</v>
      </c>
    </row>
    <row r="4392" spans="1:9" x14ac:dyDescent="0.3">
      <c r="A4392" s="1">
        <v>103.6</v>
      </c>
      <c r="B4392" s="1">
        <v>0</v>
      </c>
      <c r="C4392" s="1">
        <v>1.8221000000000001</v>
      </c>
      <c r="D4392" s="1">
        <v>3.4241000000000001E-2</v>
      </c>
      <c r="E4392" s="2">
        <v>6.2743E-7</v>
      </c>
      <c r="F4392" s="1">
        <v>268.07</v>
      </c>
      <c r="G4392" s="1">
        <v>4361</v>
      </c>
      <c r="H4392">
        <f t="shared" si="136"/>
        <v>1787133.3333333333</v>
      </c>
      <c r="I4392">
        <f t="shared" si="137"/>
        <v>29073333.333333332</v>
      </c>
    </row>
    <row r="4393" spans="1:9" x14ac:dyDescent="0.3">
      <c r="A4393" s="1">
        <v>103.6</v>
      </c>
      <c r="B4393" s="1">
        <v>0</v>
      </c>
      <c r="C4393" s="1">
        <v>1.8226</v>
      </c>
      <c r="D4393" s="1">
        <v>3.4241000000000001E-2</v>
      </c>
      <c r="E4393" s="2">
        <v>7.5246999999999999E-9</v>
      </c>
      <c r="F4393" s="1">
        <v>404.75</v>
      </c>
      <c r="G4393" s="1">
        <v>66579</v>
      </c>
      <c r="H4393">
        <f t="shared" si="136"/>
        <v>2698333.3333333335</v>
      </c>
      <c r="I4393">
        <f t="shared" si="137"/>
        <v>443860000</v>
      </c>
    </row>
    <row r="4394" spans="1:9" x14ac:dyDescent="0.3">
      <c r="A4394" s="1">
        <v>103.6</v>
      </c>
      <c r="B4394" s="1">
        <v>0</v>
      </c>
      <c r="C4394" s="1">
        <v>1.8319000000000001</v>
      </c>
      <c r="D4394" s="1">
        <v>3.4241000000000001E-2</v>
      </c>
      <c r="E4394" s="2">
        <v>3.6217000000000002E-7</v>
      </c>
      <c r="F4394" s="1">
        <v>341.35</v>
      </c>
      <c r="G4394" s="1">
        <v>2396.6999999999998</v>
      </c>
      <c r="H4394">
        <f t="shared" si="136"/>
        <v>2275666.6666666665</v>
      </c>
      <c r="I4394">
        <f t="shared" si="137"/>
        <v>15977999.999999998</v>
      </c>
    </row>
    <row r="4395" spans="1:9" x14ac:dyDescent="0.3">
      <c r="A4395" s="1">
        <v>103.6</v>
      </c>
      <c r="B4395" s="1">
        <v>0</v>
      </c>
      <c r="C4395" s="1">
        <v>1.8319000000000001</v>
      </c>
      <c r="D4395" s="1">
        <v>3.4241000000000001E-2</v>
      </c>
      <c r="E4395" s="2">
        <v>2.5606999999999999E-7</v>
      </c>
      <c r="F4395" s="1">
        <v>342.25</v>
      </c>
      <c r="G4395" s="1">
        <v>2666.6</v>
      </c>
      <c r="H4395">
        <f t="shared" si="136"/>
        <v>2281666.6666666665</v>
      </c>
      <c r="I4395">
        <f t="shared" si="137"/>
        <v>17777333.333333332</v>
      </c>
    </row>
    <row r="4396" spans="1:9" x14ac:dyDescent="0.3">
      <c r="A4396" s="1">
        <v>103.6</v>
      </c>
      <c r="B4396" s="1">
        <v>0</v>
      </c>
      <c r="C4396" s="1">
        <v>1.8345</v>
      </c>
      <c r="D4396" s="1">
        <v>3.4241000000000001E-2</v>
      </c>
      <c r="E4396" s="1">
        <v>2.82E-3</v>
      </c>
      <c r="F4396" s="1">
        <v>231.41</v>
      </c>
      <c r="G4396" s="1">
        <v>2062.9</v>
      </c>
      <c r="H4396">
        <f t="shared" si="136"/>
        <v>1542733.3333333333</v>
      </c>
      <c r="I4396">
        <f t="shared" si="137"/>
        <v>13752666.666666666</v>
      </c>
    </row>
    <row r="4397" spans="1:9" x14ac:dyDescent="0.3">
      <c r="A4397" s="1">
        <v>103.6</v>
      </c>
      <c r="B4397" s="1">
        <v>0</v>
      </c>
      <c r="C4397" s="1">
        <v>1.8445</v>
      </c>
      <c r="D4397" s="1">
        <v>3.4241000000000001E-2</v>
      </c>
      <c r="E4397" s="2">
        <v>3.1772999999999997E-7</v>
      </c>
      <c r="F4397" s="1">
        <v>263.2</v>
      </c>
      <c r="G4397" s="1">
        <v>1650.6</v>
      </c>
      <c r="H4397">
        <f t="shared" si="136"/>
        <v>1754666.6666666663</v>
      </c>
      <c r="I4397">
        <f t="shared" si="137"/>
        <v>11003999.999999998</v>
      </c>
    </row>
    <row r="4398" spans="1:9" x14ac:dyDescent="0.3">
      <c r="A4398" s="1">
        <v>103.6</v>
      </c>
      <c r="B4398" s="1">
        <v>0</v>
      </c>
      <c r="C4398" s="1">
        <v>1.8445</v>
      </c>
      <c r="D4398" s="1">
        <v>3.4241000000000001E-2</v>
      </c>
      <c r="E4398" s="2">
        <v>2.6866999999999998E-9</v>
      </c>
      <c r="F4398" s="1">
        <v>262.60000000000002</v>
      </c>
      <c r="G4398" s="1">
        <v>3535</v>
      </c>
      <c r="H4398">
        <f t="shared" si="136"/>
        <v>1750666.6666666667</v>
      </c>
      <c r="I4398">
        <f t="shared" si="137"/>
        <v>23566666.666666668</v>
      </c>
    </row>
    <row r="4399" spans="1:9" x14ac:dyDescent="0.3">
      <c r="A4399" s="1">
        <v>103.6</v>
      </c>
      <c r="B4399" s="1">
        <v>0</v>
      </c>
      <c r="C4399" s="1">
        <v>1.8694</v>
      </c>
      <c r="D4399" s="1">
        <v>3.4241000000000001E-2</v>
      </c>
      <c r="E4399" s="2">
        <v>1.1617E-6</v>
      </c>
      <c r="F4399" s="1">
        <v>431.37</v>
      </c>
      <c r="G4399" s="1">
        <v>86302</v>
      </c>
      <c r="H4399">
        <f t="shared" si="136"/>
        <v>2875800</v>
      </c>
      <c r="I4399">
        <f t="shared" si="137"/>
        <v>575346666.66666663</v>
      </c>
    </row>
    <row r="4400" spans="1:9" x14ac:dyDescent="0.3">
      <c r="A4400" s="1">
        <v>103.6</v>
      </c>
      <c r="B4400" s="1">
        <v>0</v>
      </c>
      <c r="C4400" s="1">
        <v>1.8734</v>
      </c>
      <c r="D4400" s="1">
        <v>3.4241000000000001E-2</v>
      </c>
      <c r="E4400" s="2">
        <v>1.4318E-9</v>
      </c>
      <c r="F4400" s="1">
        <v>422.26</v>
      </c>
      <c r="G4400" s="1">
        <v>61767</v>
      </c>
      <c r="H4400">
        <f t="shared" si="136"/>
        <v>2815066.666666666</v>
      </c>
      <c r="I4400">
        <f t="shared" si="137"/>
        <v>411780000</v>
      </c>
    </row>
    <row r="4401" spans="1:9" x14ac:dyDescent="0.3">
      <c r="A4401" s="1">
        <v>103.6</v>
      </c>
      <c r="B4401" s="1">
        <v>2E-3</v>
      </c>
      <c r="C4401" s="1">
        <v>1.3949</v>
      </c>
      <c r="D4401" s="1">
        <v>3.4241000000000001E-2</v>
      </c>
      <c r="E4401" s="2">
        <v>3.6022E-11</v>
      </c>
      <c r="F4401" s="1">
        <v>350.3</v>
      </c>
      <c r="G4401" s="1">
        <v>4254.3999999999996</v>
      </c>
      <c r="H4401">
        <f t="shared" si="136"/>
        <v>2335333.3333333335</v>
      </c>
      <c r="I4401">
        <f t="shared" si="137"/>
        <v>28362666.66666666</v>
      </c>
    </row>
    <row r="4402" spans="1:9" x14ac:dyDescent="0.3">
      <c r="A4402" s="1">
        <v>103.6</v>
      </c>
      <c r="B4402" s="1">
        <v>2E-3</v>
      </c>
      <c r="C4402" s="1">
        <v>1.4166000000000001</v>
      </c>
      <c r="D4402" s="1">
        <v>3.4241000000000001E-2</v>
      </c>
      <c r="E4402" s="2">
        <v>1.1431999999999999E-9</v>
      </c>
      <c r="F4402" s="1">
        <v>396.27</v>
      </c>
      <c r="G4402" s="1">
        <v>7277.7</v>
      </c>
      <c r="H4402">
        <f t="shared" si="136"/>
        <v>2641800</v>
      </c>
      <c r="I4402">
        <f t="shared" si="137"/>
        <v>48518000</v>
      </c>
    </row>
    <row r="4403" spans="1:9" x14ac:dyDescent="0.3">
      <c r="A4403" s="1">
        <v>103.6</v>
      </c>
      <c r="B4403" s="1">
        <v>2E-3</v>
      </c>
      <c r="C4403" s="1">
        <v>1.4241999999999999</v>
      </c>
      <c r="D4403" s="1">
        <v>3.4241000000000001E-2</v>
      </c>
      <c r="E4403" s="2">
        <v>7.0445999999999994E-8</v>
      </c>
      <c r="F4403" s="1">
        <v>373.02</v>
      </c>
      <c r="G4403" s="1">
        <v>25979</v>
      </c>
      <c r="H4403">
        <f t="shared" si="136"/>
        <v>2486800</v>
      </c>
      <c r="I4403">
        <f t="shared" si="137"/>
        <v>173193333.33333334</v>
      </c>
    </row>
    <row r="4404" spans="1:9" x14ac:dyDescent="0.3">
      <c r="A4404" s="1">
        <v>103.6</v>
      </c>
      <c r="B4404" s="1">
        <v>2E-3</v>
      </c>
      <c r="C4404" s="1">
        <v>1.4244000000000001</v>
      </c>
      <c r="D4404" s="1">
        <v>3.4241000000000001E-2</v>
      </c>
      <c r="E4404" s="2">
        <v>1.7639E-8</v>
      </c>
      <c r="F4404" s="1">
        <v>372.62</v>
      </c>
      <c r="G4404" s="1">
        <v>27081</v>
      </c>
      <c r="H4404">
        <f t="shared" si="136"/>
        <v>2484133.333333333</v>
      </c>
      <c r="I4404">
        <f t="shared" si="137"/>
        <v>180540000</v>
      </c>
    </row>
    <row r="4405" spans="1:9" x14ac:dyDescent="0.3">
      <c r="A4405" s="1">
        <v>103.6</v>
      </c>
      <c r="B4405" s="1">
        <v>2E-3</v>
      </c>
      <c r="C4405" s="1">
        <v>1.4494</v>
      </c>
      <c r="D4405" s="1">
        <v>3.4241000000000001E-2</v>
      </c>
      <c r="E4405" s="2">
        <v>1.8307000000000001E-9</v>
      </c>
      <c r="F4405" s="1">
        <v>266.83999999999997</v>
      </c>
      <c r="G4405" s="1">
        <v>1385.4</v>
      </c>
      <c r="H4405">
        <f t="shared" si="136"/>
        <v>1778933.333333333</v>
      </c>
      <c r="I4405">
        <f t="shared" si="137"/>
        <v>9236000</v>
      </c>
    </row>
    <row r="4406" spans="1:9" x14ac:dyDescent="0.3">
      <c r="A4406" s="1">
        <v>103.6</v>
      </c>
      <c r="B4406" s="1">
        <v>2E-3</v>
      </c>
      <c r="C4406" s="1">
        <v>1.4884999999999999</v>
      </c>
      <c r="D4406" s="1">
        <v>3.4241000000000001E-2</v>
      </c>
      <c r="E4406" s="2">
        <v>1.9021000000000001E-10</v>
      </c>
      <c r="F4406" s="1">
        <v>391.94</v>
      </c>
      <c r="G4406" s="1">
        <v>21511</v>
      </c>
      <c r="H4406">
        <f t="shared" si="136"/>
        <v>2612933.333333333</v>
      </c>
      <c r="I4406">
        <f t="shared" si="137"/>
        <v>143406666.66666666</v>
      </c>
    </row>
    <row r="4407" spans="1:9" x14ac:dyDescent="0.3">
      <c r="A4407" s="1">
        <v>103.6</v>
      </c>
      <c r="B4407" s="1">
        <v>2E-3</v>
      </c>
      <c r="C4407" s="1">
        <v>1.4886999999999999</v>
      </c>
      <c r="D4407" s="1">
        <v>3.4241000000000001E-2</v>
      </c>
      <c r="E4407" s="2">
        <v>2.4209000000000001E-11</v>
      </c>
      <c r="F4407" s="1">
        <v>391.38</v>
      </c>
      <c r="G4407" s="1">
        <v>22597</v>
      </c>
      <c r="H4407">
        <f t="shared" si="136"/>
        <v>2609199.9999999995</v>
      </c>
      <c r="I4407">
        <f t="shared" si="137"/>
        <v>150646666.66666666</v>
      </c>
    </row>
    <row r="4408" spans="1:9" x14ac:dyDescent="0.3">
      <c r="A4408" s="1">
        <v>103.6</v>
      </c>
      <c r="B4408" s="1">
        <v>2E-3</v>
      </c>
      <c r="C4408" s="1">
        <v>1.5064</v>
      </c>
      <c r="D4408" s="1">
        <v>3.4241000000000001E-2</v>
      </c>
      <c r="E4408" s="2">
        <v>8.3549999999999998E-4</v>
      </c>
      <c r="F4408" s="1">
        <v>312.47000000000003</v>
      </c>
      <c r="G4408" s="1">
        <v>2166.5</v>
      </c>
      <c r="H4408">
        <f t="shared" si="136"/>
        <v>2083133.3333333335</v>
      </c>
      <c r="I4408">
        <f t="shared" si="137"/>
        <v>14443333.333333334</v>
      </c>
    </row>
    <row r="4409" spans="1:9" x14ac:dyDescent="0.3">
      <c r="A4409" s="1">
        <v>103.6</v>
      </c>
      <c r="B4409" s="1">
        <v>2E-3</v>
      </c>
      <c r="C4409" s="1">
        <v>1.5238</v>
      </c>
      <c r="D4409" s="1">
        <v>3.4241000000000001E-2</v>
      </c>
      <c r="E4409" s="2">
        <v>2.3773000000000001E-8</v>
      </c>
      <c r="F4409" s="1">
        <v>177.07</v>
      </c>
      <c r="G4409" s="1">
        <v>845.8</v>
      </c>
      <c r="H4409">
        <f t="shared" si="136"/>
        <v>1180466.6666666665</v>
      </c>
      <c r="I4409">
        <f t="shared" si="137"/>
        <v>5638666.6666666651</v>
      </c>
    </row>
    <row r="4410" spans="1:9" x14ac:dyDescent="0.3">
      <c r="A4410" s="1">
        <v>103.6</v>
      </c>
      <c r="B4410" s="1">
        <v>2E-3</v>
      </c>
      <c r="C4410" s="1">
        <v>1.524</v>
      </c>
      <c r="D4410" s="1">
        <v>3.4241000000000001E-2</v>
      </c>
      <c r="E4410" s="2">
        <v>1.5248E-7</v>
      </c>
      <c r="F4410" s="1">
        <v>175.69</v>
      </c>
      <c r="G4410" s="1">
        <v>848.05</v>
      </c>
      <c r="H4410">
        <f t="shared" si="136"/>
        <v>1171266.6666666665</v>
      </c>
      <c r="I4410">
        <f t="shared" si="137"/>
        <v>5653666.6666666651</v>
      </c>
    </row>
    <row r="4411" spans="1:9" x14ac:dyDescent="0.3">
      <c r="A4411" s="1">
        <v>103.6</v>
      </c>
      <c r="B4411" s="1">
        <v>2E-3</v>
      </c>
      <c r="C4411" s="1">
        <v>1.5418000000000001</v>
      </c>
      <c r="D4411" s="1">
        <v>3.4241000000000001E-2</v>
      </c>
      <c r="E4411" s="2">
        <v>2.7129E-9</v>
      </c>
      <c r="F4411" s="1">
        <v>155.75</v>
      </c>
      <c r="G4411" s="1">
        <v>691.74</v>
      </c>
      <c r="H4411">
        <f t="shared" si="136"/>
        <v>1038333.3333333333</v>
      </c>
      <c r="I4411">
        <f t="shared" si="137"/>
        <v>4611600</v>
      </c>
    </row>
    <row r="4412" spans="1:9" x14ac:dyDescent="0.3">
      <c r="A4412" s="1">
        <v>103.6</v>
      </c>
      <c r="B4412" s="1">
        <v>2E-3</v>
      </c>
      <c r="C4412" s="1">
        <v>1.5829</v>
      </c>
      <c r="D4412" s="1">
        <v>3.4241000000000001E-2</v>
      </c>
      <c r="E4412" s="2">
        <v>2.7637999999999999E-8</v>
      </c>
      <c r="F4412" s="1">
        <v>378.03</v>
      </c>
      <c r="G4412" s="1">
        <v>4107.1000000000004</v>
      </c>
      <c r="H4412">
        <f t="shared" si="136"/>
        <v>2520199.9999999995</v>
      </c>
      <c r="I4412">
        <f t="shared" si="137"/>
        <v>27380666.666666668</v>
      </c>
    </row>
    <row r="4413" spans="1:9" x14ac:dyDescent="0.3">
      <c r="A4413" s="1">
        <v>103.6</v>
      </c>
      <c r="B4413" s="1">
        <v>2E-3</v>
      </c>
      <c r="C4413" s="1">
        <v>1.5899000000000001</v>
      </c>
      <c r="D4413" s="1">
        <v>3.4241000000000001E-2</v>
      </c>
      <c r="E4413" s="2">
        <v>5.5061999999999999E-9</v>
      </c>
      <c r="F4413" s="1">
        <v>418.77</v>
      </c>
      <c r="G4413" s="1">
        <v>17487</v>
      </c>
      <c r="H4413">
        <f t="shared" si="136"/>
        <v>2791800</v>
      </c>
      <c r="I4413">
        <f t="shared" si="137"/>
        <v>116580000</v>
      </c>
    </row>
    <row r="4414" spans="1:9" x14ac:dyDescent="0.3">
      <c r="A4414" s="1">
        <v>103.6</v>
      </c>
      <c r="B4414" s="1">
        <v>2E-3</v>
      </c>
      <c r="C4414" s="1">
        <v>1.59</v>
      </c>
      <c r="D4414" s="1">
        <v>3.4241000000000001E-2</v>
      </c>
      <c r="E4414" s="2">
        <v>1.5749999999999999E-8</v>
      </c>
      <c r="F4414" s="1">
        <v>415.89</v>
      </c>
      <c r="G4414" s="1">
        <v>15184</v>
      </c>
      <c r="H4414">
        <f t="shared" si="136"/>
        <v>2772599.9999999995</v>
      </c>
      <c r="I4414">
        <f t="shared" si="137"/>
        <v>101226666.66666667</v>
      </c>
    </row>
    <row r="4415" spans="1:9" x14ac:dyDescent="0.3">
      <c r="A4415" s="1">
        <v>103.6</v>
      </c>
      <c r="B4415" s="1">
        <v>2E-3</v>
      </c>
      <c r="C4415" s="1">
        <v>1.5914999999999999</v>
      </c>
      <c r="D4415" s="1">
        <v>3.4241000000000001E-2</v>
      </c>
      <c r="E4415" s="2">
        <v>4.3177E-11</v>
      </c>
      <c r="F4415" s="1">
        <v>279.98</v>
      </c>
      <c r="G4415" s="1">
        <v>1467.6</v>
      </c>
      <c r="H4415">
        <f t="shared" si="136"/>
        <v>1866533.3333333335</v>
      </c>
      <c r="I4415">
        <f t="shared" si="137"/>
        <v>9783999.9999999981</v>
      </c>
    </row>
    <row r="4416" spans="1:9" x14ac:dyDescent="0.3">
      <c r="A4416" s="1">
        <v>103.6</v>
      </c>
      <c r="B4416" s="1">
        <v>2E-3</v>
      </c>
      <c r="C4416" s="1">
        <v>1.5972999999999999</v>
      </c>
      <c r="D4416" s="1">
        <v>3.4241000000000001E-2</v>
      </c>
      <c r="E4416" s="2">
        <v>9.9760999999999999E-9</v>
      </c>
      <c r="F4416" s="1">
        <v>310.8</v>
      </c>
      <c r="G4416" s="1">
        <v>2668.8</v>
      </c>
      <c r="H4416">
        <f t="shared" si="136"/>
        <v>2072000</v>
      </c>
      <c r="I4416">
        <f t="shared" si="137"/>
        <v>17792000</v>
      </c>
    </row>
    <row r="4417" spans="1:9" x14ac:dyDescent="0.3">
      <c r="A4417" s="1">
        <v>103.6</v>
      </c>
      <c r="B4417" s="1">
        <v>2E-3</v>
      </c>
      <c r="C4417" s="1">
        <v>1.5973999999999999</v>
      </c>
      <c r="D4417" s="1">
        <v>3.4241000000000001E-2</v>
      </c>
      <c r="E4417" s="2">
        <v>2.6158E-9</v>
      </c>
      <c r="F4417" s="1">
        <v>310.89999999999998</v>
      </c>
      <c r="G4417" s="1">
        <v>1867.6</v>
      </c>
      <c r="H4417">
        <f t="shared" si="136"/>
        <v>2072666.6666666663</v>
      </c>
      <c r="I4417">
        <f t="shared" si="137"/>
        <v>12450666.666666664</v>
      </c>
    </row>
    <row r="4418" spans="1:9" x14ac:dyDescent="0.3">
      <c r="A4418" s="1">
        <v>103.6</v>
      </c>
      <c r="B4418" s="1">
        <v>2E-3</v>
      </c>
      <c r="C4418" s="1">
        <v>1.6024</v>
      </c>
      <c r="D4418" s="1">
        <v>3.4241000000000001E-2</v>
      </c>
      <c r="E4418" s="2">
        <v>9.5610000000000004E-9</v>
      </c>
      <c r="F4418" s="1">
        <v>443.1</v>
      </c>
      <c r="G4418" s="1">
        <v>7246.3</v>
      </c>
      <c r="H4418">
        <f t="shared" ref="H4418:H4481" si="138">F4418/0.05/0.003</f>
        <v>2954000</v>
      </c>
      <c r="I4418">
        <f t="shared" ref="I4418:I4481" si="139">G4418/0.05/0.003</f>
        <v>48308666.666666664</v>
      </c>
    </row>
    <row r="4419" spans="1:9" x14ac:dyDescent="0.3">
      <c r="A4419" s="1">
        <v>103.6</v>
      </c>
      <c r="B4419" s="1">
        <v>2E-3</v>
      </c>
      <c r="C4419" s="1">
        <v>1.7219</v>
      </c>
      <c r="D4419" s="1">
        <v>3.4241000000000001E-2</v>
      </c>
      <c r="E4419" s="2">
        <v>4.1211E-7</v>
      </c>
      <c r="F4419" s="1">
        <v>455.46</v>
      </c>
      <c r="G4419" s="1">
        <v>15940</v>
      </c>
      <c r="H4419">
        <f t="shared" si="138"/>
        <v>3036399.9999999995</v>
      </c>
      <c r="I4419">
        <f t="shared" si="139"/>
        <v>106266666.66666667</v>
      </c>
    </row>
    <row r="4420" spans="1:9" x14ac:dyDescent="0.3">
      <c r="A4420" s="1">
        <v>103.6</v>
      </c>
      <c r="B4420" s="1">
        <v>2E-3</v>
      </c>
      <c r="C4420" s="1">
        <v>1.7221</v>
      </c>
      <c r="D4420" s="1">
        <v>3.4241000000000001E-2</v>
      </c>
      <c r="E4420" s="2">
        <v>3.0618999999999998E-8</v>
      </c>
      <c r="F4420" s="1">
        <v>455.12</v>
      </c>
      <c r="G4420" s="1">
        <v>16374</v>
      </c>
      <c r="H4420">
        <f t="shared" si="138"/>
        <v>3034133.333333333</v>
      </c>
      <c r="I4420">
        <f t="shared" si="139"/>
        <v>109160000</v>
      </c>
    </row>
    <row r="4421" spans="1:9" x14ac:dyDescent="0.3">
      <c r="A4421" s="1">
        <v>103.6</v>
      </c>
      <c r="B4421" s="1">
        <v>2E-3</v>
      </c>
      <c r="C4421" s="1">
        <v>1.7526999999999999</v>
      </c>
      <c r="D4421" s="1">
        <v>3.4241000000000001E-2</v>
      </c>
      <c r="E4421" s="1">
        <v>1.1215999999999999E-3</v>
      </c>
      <c r="F4421" s="1">
        <v>351.84</v>
      </c>
      <c r="G4421" s="1">
        <v>2445</v>
      </c>
      <c r="H4421">
        <f t="shared" si="138"/>
        <v>2345599.9999999995</v>
      </c>
      <c r="I4421">
        <f t="shared" si="139"/>
        <v>16300000</v>
      </c>
    </row>
    <row r="4422" spans="1:9" x14ac:dyDescent="0.3">
      <c r="A4422" s="1">
        <v>103.6</v>
      </c>
      <c r="B4422" s="1">
        <v>2E-3</v>
      </c>
      <c r="C4422" s="1">
        <v>1.7573000000000001</v>
      </c>
      <c r="D4422" s="1">
        <v>3.4241000000000001E-2</v>
      </c>
      <c r="E4422" s="2">
        <v>3.2665E-5</v>
      </c>
      <c r="F4422" s="1">
        <v>291.23</v>
      </c>
      <c r="G4422" s="1">
        <v>1504.7</v>
      </c>
      <c r="H4422">
        <f t="shared" si="138"/>
        <v>1941533.3333333335</v>
      </c>
      <c r="I4422">
        <f t="shared" si="139"/>
        <v>10031333.333333334</v>
      </c>
    </row>
    <row r="4423" spans="1:9" x14ac:dyDescent="0.3">
      <c r="A4423" s="1">
        <v>103.6</v>
      </c>
      <c r="B4423" s="1">
        <v>2E-3</v>
      </c>
      <c r="C4423" s="1">
        <v>1.7595000000000001</v>
      </c>
      <c r="D4423" s="1">
        <v>3.4241000000000001E-2</v>
      </c>
      <c r="E4423" s="1">
        <v>0.72716999999999998</v>
      </c>
      <c r="F4423" s="1">
        <v>241.57</v>
      </c>
      <c r="G4423" s="1">
        <v>1911</v>
      </c>
      <c r="H4423">
        <f t="shared" si="138"/>
        <v>1610466.6666666665</v>
      </c>
      <c r="I4423">
        <f t="shared" si="139"/>
        <v>12740000</v>
      </c>
    </row>
    <row r="4424" spans="1:9" x14ac:dyDescent="0.3">
      <c r="A4424" s="1">
        <v>103.6</v>
      </c>
      <c r="B4424" s="1">
        <v>2E-3</v>
      </c>
      <c r="C4424" s="1">
        <v>1.7654000000000001</v>
      </c>
      <c r="D4424" s="1">
        <v>3.4241000000000001E-2</v>
      </c>
      <c r="E4424" s="2">
        <v>5.6849999999999999E-4</v>
      </c>
      <c r="F4424" s="1">
        <v>196.34</v>
      </c>
      <c r="G4424" s="1">
        <v>865.77</v>
      </c>
      <c r="H4424">
        <f t="shared" si="138"/>
        <v>1308933.3333333333</v>
      </c>
      <c r="I4424">
        <f t="shared" si="139"/>
        <v>5771799.9999999991</v>
      </c>
    </row>
    <row r="4425" spans="1:9" x14ac:dyDescent="0.3">
      <c r="A4425" s="1">
        <v>103.6</v>
      </c>
      <c r="B4425" s="1">
        <v>2E-3</v>
      </c>
      <c r="C4425" s="1">
        <v>1.7655000000000001</v>
      </c>
      <c r="D4425" s="1">
        <v>3.4241000000000001E-2</v>
      </c>
      <c r="E4425" s="2">
        <v>3.2694000000000001E-4</v>
      </c>
      <c r="F4425" s="1">
        <v>197.99</v>
      </c>
      <c r="G4425" s="1">
        <v>1124.5999999999999</v>
      </c>
      <c r="H4425">
        <f t="shared" si="138"/>
        <v>1319933.3333333333</v>
      </c>
      <c r="I4425">
        <f t="shared" si="139"/>
        <v>7497333.3333333321</v>
      </c>
    </row>
    <row r="4426" spans="1:9" x14ac:dyDescent="0.3">
      <c r="A4426" s="1">
        <v>103.6</v>
      </c>
      <c r="B4426" s="1">
        <v>2E-3</v>
      </c>
      <c r="C4426" s="1">
        <v>1.7827999999999999</v>
      </c>
      <c r="D4426" s="1">
        <v>3.4241000000000001E-2</v>
      </c>
      <c r="E4426" s="1">
        <v>1.7183000000000001E-3</v>
      </c>
      <c r="F4426" s="1">
        <v>233.45</v>
      </c>
      <c r="G4426" s="1">
        <v>1933.1</v>
      </c>
      <c r="H4426">
        <f t="shared" si="138"/>
        <v>1556333.333333333</v>
      </c>
      <c r="I4426">
        <f t="shared" si="139"/>
        <v>12887333.33333333</v>
      </c>
    </row>
    <row r="4427" spans="1:9" x14ac:dyDescent="0.3">
      <c r="A4427" s="1">
        <v>103.6</v>
      </c>
      <c r="B4427" s="1">
        <v>2E-3</v>
      </c>
      <c r="C4427" s="1">
        <v>1.7842</v>
      </c>
      <c r="D4427" s="1">
        <v>3.4241000000000001E-2</v>
      </c>
      <c r="E4427" s="2">
        <v>1.7461999999999999E-6</v>
      </c>
      <c r="F4427" s="1">
        <v>178.85</v>
      </c>
      <c r="G4427" s="1">
        <v>806.95</v>
      </c>
      <c r="H4427">
        <f t="shared" si="138"/>
        <v>1192333.3333333333</v>
      </c>
      <c r="I4427">
        <f t="shared" si="139"/>
        <v>5379666.666666667</v>
      </c>
    </row>
    <row r="4428" spans="1:9" x14ac:dyDescent="0.3">
      <c r="A4428" s="1">
        <v>103.6</v>
      </c>
      <c r="B4428" s="1">
        <v>2E-3</v>
      </c>
      <c r="C4428" s="1">
        <v>1.7859</v>
      </c>
      <c r="D4428" s="1">
        <v>3.4241000000000001E-2</v>
      </c>
      <c r="E4428" s="2">
        <v>8.5221000000000006E-9</v>
      </c>
      <c r="F4428" s="1">
        <v>405.45</v>
      </c>
      <c r="G4428" s="1">
        <v>4002.5</v>
      </c>
      <c r="H4428">
        <f t="shared" si="138"/>
        <v>2702999.9999999995</v>
      </c>
      <c r="I4428">
        <f t="shared" si="139"/>
        <v>26683333.333333332</v>
      </c>
    </row>
    <row r="4429" spans="1:9" x14ac:dyDescent="0.3">
      <c r="A4429" s="1">
        <v>103.6</v>
      </c>
      <c r="B4429" s="1">
        <v>2E-3</v>
      </c>
      <c r="C4429" s="1">
        <v>1.8037000000000001</v>
      </c>
      <c r="D4429" s="1">
        <v>3.4241000000000001E-2</v>
      </c>
      <c r="E4429" s="2">
        <v>5.4613000000000003E-7</v>
      </c>
      <c r="F4429" s="1">
        <v>490.18</v>
      </c>
      <c r="G4429" s="1">
        <v>7335.4</v>
      </c>
      <c r="H4429">
        <f t="shared" si="138"/>
        <v>3267866.6666666665</v>
      </c>
      <c r="I4429">
        <f t="shared" si="139"/>
        <v>48902666.666666657</v>
      </c>
    </row>
    <row r="4430" spans="1:9" x14ac:dyDescent="0.3">
      <c r="A4430" s="1">
        <v>103.6</v>
      </c>
      <c r="B4430" s="1">
        <v>2E-3</v>
      </c>
      <c r="C4430" s="1">
        <v>1.8186</v>
      </c>
      <c r="D4430" s="1">
        <v>3.4241000000000001E-2</v>
      </c>
      <c r="E4430" s="2">
        <v>3.9276999999999997E-6</v>
      </c>
      <c r="F4430" s="1">
        <v>414.03</v>
      </c>
      <c r="G4430" s="1">
        <v>82997</v>
      </c>
      <c r="H4430">
        <f t="shared" si="138"/>
        <v>2760199.9999999995</v>
      </c>
      <c r="I4430">
        <f t="shared" si="139"/>
        <v>553313333.33333337</v>
      </c>
    </row>
    <row r="4431" spans="1:9" x14ac:dyDescent="0.3">
      <c r="A4431" s="1">
        <v>103.6</v>
      </c>
      <c r="B4431" s="1">
        <v>2E-3</v>
      </c>
      <c r="C4431" s="1">
        <v>1.8194999999999999</v>
      </c>
      <c r="D4431" s="1">
        <v>3.4241000000000001E-2</v>
      </c>
      <c r="E4431" s="2">
        <v>6.9242000000000001E-4</v>
      </c>
      <c r="F4431" s="1">
        <v>269.22000000000003</v>
      </c>
      <c r="G4431" s="1">
        <v>2062</v>
      </c>
      <c r="H4431">
        <f t="shared" si="138"/>
        <v>1794800.0000000002</v>
      </c>
      <c r="I4431">
        <f t="shared" si="139"/>
        <v>13746666.666666666</v>
      </c>
    </row>
    <row r="4432" spans="1:9" x14ac:dyDescent="0.3">
      <c r="A4432" s="1">
        <v>103.6</v>
      </c>
      <c r="B4432" s="1">
        <v>2E-3</v>
      </c>
      <c r="C4432" s="1">
        <v>1.8226</v>
      </c>
      <c r="D4432" s="1">
        <v>3.4241000000000001E-2</v>
      </c>
      <c r="E4432" s="2">
        <v>1.4571E-6</v>
      </c>
      <c r="F4432" s="1">
        <v>397.21</v>
      </c>
      <c r="G4432" s="1">
        <v>34867</v>
      </c>
      <c r="H4432">
        <f t="shared" si="138"/>
        <v>2648066.666666666</v>
      </c>
      <c r="I4432">
        <f t="shared" si="139"/>
        <v>232446666.66666666</v>
      </c>
    </row>
    <row r="4433" spans="1:9" x14ac:dyDescent="0.3">
      <c r="A4433" s="1">
        <v>103.6</v>
      </c>
      <c r="B4433" s="1">
        <v>2E-3</v>
      </c>
      <c r="C4433" s="1">
        <v>1.8228</v>
      </c>
      <c r="D4433" s="1">
        <v>3.4241000000000001E-2</v>
      </c>
      <c r="E4433" s="2">
        <v>3.5262999999999998E-5</v>
      </c>
      <c r="F4433" s="1">
        <v>273.43</v>
      </c>
      <c r="G4433" s="1">
        <v>3106.7</v>
      </c>
      <c r="H4433">
        <f t="shared" si="138"/>
        <v>1822866.6666666665</v>
      </c>
      <c r="I4433">
        <f t="shared" si="139"/>
        <v>20711333.333333332</v>
      </c>
    </row>
    <row r="4434" spans="1:9" x14ac:dyDescent="0.3">
      <c r="A4434" s="1">
        <v>103.6</v>
      </c>
      <c r="B4434" s="1">
        <v>2E-3</v>
      </c>
      <c r="C4434" s="1">
        <v>1.8317000000000001</v>
      </c>
      <c r="D4434" s="1">
        <v>3.4241000000000001E-2</v>
      </c>
      <c r="E4434" s="2">
        <v>2.2146000000000001E-5</v>
      </c>
      <c r="F4434" s="1">
        <v>336.52</v>
      </c>
      <c r="G4434" s="1">
        <v>2300.6999999999998</v>
      </c>
      <c r="H4434">
        <f t="shared" si="138"/>
        <v>2243466.6666666665</v>
      </c>
      <c r="I4434">
        <f t="shared" si="139"/>
        <v>15337999.999999998</v>
      </c>
    </row>
    <row r="4435" spans="1:9" x14ac:dyDescent="0.3">
      <c r="A4435" s="1">
        <v>103.6</v>
      </c>
      <c r="B4435" s="1">
        <v>2E-3</v>
      </c>
      <c r="C4435" s="1">
        <v>1.8319000000000001</v>
      </c>
      <c r="D4435" s="1">
        <v>3.4241000000000001E-2</v>
      </c>
      <c r="E4435" s="2">
        <v>1.4078E-5</v>
      </c>
      <c r="F4435" s="1">
        <v>339.45</v>
      </c>
      <c r="G4435" s="1">
        <v>2770</v>
      </c>
      <c r="H4435">
        <f t="shared" si="138"/>
        <v>2262999.9999999995</v>
      </c>
      <c r="I4435">
        <f t="shared" si="139"/>
        <v>18466666.666666668</v>
      </c>
    </row>
    <row r="4436" spans="1:9" x14ac:dyDescent="0.3">
      <c r="A4436" s="1">
        <v>103.6</v>
      </c>
      <c r="B4436" s="1">
        <v>2E-3</v>
      </c>
      <c r="C4436" s="1">
        <v>1.8332999999999999</v>
      </c>
      <c r="D4436" s="1">
        <v>3.4241000000000001E-2</v>
      </c>
      <c r="E4436" s="1">
        <v>2.6718000000000002E-3</v>
      </c>
      <c r="F4436" s="1">
        <v>235.09</v>
      </c>
      <c r="G4436" s="1">
        <v>1955.1</v>
      </c>
      <c r="H4436">
        <f t="shared" si="138"/>
        <v>1567266.6666666667</v>
      </c>
      <c r="I4436">
        <f t="shared" si="139"/>
        <v>13033999.999999998</v>
      </c>
    </row>
    <row r="4437" spans="1:9" x14ac:dyDescent="0.3">
      <c r="A4437" s="1">
        <v>103.6</v>
      </c>
      <c r="B4437" s="1">
        <v>2E-3</v>
      </c>
      <c r="C4437" s="1">
        <v>1.8423</v>
      </c>
      <c r="D4437" s="1">
        <v>3.4241000000000001E-2</v>
      </c>
      <c r="E4437" s="2">
        <v>1.7492000000000001E-4</v>
      </c>
      <c r="F4437" s="1">
        <v>264.06</v>
      </c>
      <c r="G4437" s="1">
        <v>1996.6</v>
      </c>
      <c r="H4437">
        <f t="shared" si="138"/>
        <v>1760400</v>
      </c>
      <c r="I4437">
        <f t="shared" si="139"/>
        <v>13310666.666666664</v>
      </c>
    </row>
    <row r="4438" spans="1:9" x14ac:dyDescent="0.3">
      <c r="A4438" s="1">
        <v>103.6</v>
      </c>
      <c r="B4438" s="1">
        <v>2E-3</v>
      </c>
      <c r="C4438" s="1">
        <v>1.8452999999999999</v>
      </c>
      <c r="D4438" s="1">
        <v>3.4241000000000001E-2</v>
      </c>
      <c r="E4438" s="2">
        <v>1.6201E-4</v>
      </c>
      <c r="F4438" s="1">
        <v>263.49</v>
      </c>
      <c r="G4438" s="1">
        <v>2677.5</v>
      </c>
      <c r="H4438">
        <f t="shared" si="138"/>
        <v>1756600</v>
      </c>
      <c r="I4438">
        <f t="shared" si="139"/>
        <v>17850000</v>
      </c>
    </row>
    <row r="4439" spans="1:9" x14ac:dyDescent="0.3">
      <c r="A4439" s="1">
        <v>103.6</v>
      </c>
      <c r="B4439" s="1">
        <v>2E-3</v>
      </c>
      <c r="C4439" s="1">
        <v>1.8694999999999999</v>
      </c>
      <c r="D4439" s="1">
        <v>3.4241000000000001E-2</v>
      </c>
      <c r="E4439" s="2">
        <v>1.0702999999999999E-6</v>
      </c>
      <c r="F4439" s="1">
        <v>432.07</v>
      </c>
      <c r="G4439" s="1">
        <v>88401</v>
      </c>
      <c r="H4439">
        <f t="shared" si="138"/>
        <v>2880466.6666666665</v>
      </c>
      <c r="I4439">
        <f t="shared" si="139"/>
        <v>589340000</v>
      </c>
    </row>
    <row r="4440" spans="1:9" x14ac:dyDescent="0.3">
      <c r="A4440" s="1">
        <v>103.6</v>
      </c>
      <c r="B4440" s="1">
        <v>2E-3</v>
      </c>
      <c r="C4440" s="1">
        <v>1.8723000000000001</v>
      </c>
      <c r="D4440" s="1">
        <v>3.4241000000000001E-2</v>
      </c>
      <c r="E4440" s="2">
        <v>1.1913E-7</v>
      </c>
      <c r="F4440" s="1">
        <v>358.71</v>
      </c>
      <c r="G4440" s="1">
        <v>2946.9</v>
      </c>
      <c r="H4440">
        <f t="shared" si="138"/>
        <v>2391399.9999999995</v>
      </c>
      <c r="I4440">
        <f t="shared" si="139"/>
        <v>19646000</v>
      </c>
    </row>
    <row r="4441" spans="1:9" x14ac:dyDescent="0.3">
      <c r="A4441" s="1">
        <v>103.7</v>
      </c>
      <c r="B4441" s="1">
        <v>-2E-3</v>
      </c>
      <c r="C4441" s="1">
        <v>1.3947000000000001</v>
      </c>
      <c r="D4441" s="1">
        <v>3.4241000000000001E-2</v>
      </c>
      <c r="E4441" s="2">
        <v>2.685E-10</v>
      </c>
      <c r="F4441" s="1">
        <v>349.77</v>
      </c>
      <c r="G4441" s="1">
        <v>4222.3999999999996</v>
      </c>
      <c r="H4441">
        <f t="shared" si="138"/>
        <v>2331800</v>
      </c>
      <c r="I4441">
        <f t="shared" si="139"/>
        <v>28149333.333333328</v>
      </c>
    </row>
    <row r="4442" spans="1:9" x14ac:dyDescent="0.3">
      <c r="A4442" s="1">
        <v>103.7</v>
      </c>
      <c r="B4442" s="1">
        <v>-2E-3</v>
      </c>
      <c r="C4442" s="1">
        <v>1.4165000000000001</v>
      </c>
      <c r="D4442" s="1">
        <v>3.4241000000000001E-2</v>
      </c>
      <c r="E4442" s="2">
        <v>1.7596000000000001E-10</v>
      </c>
      <c r="F4442" s="1">
        <v>396.29</v>
      </c>
      <c r="G4442" s="1">
        <v>7158.8</v>
      </c>
      <c r="H4442">
        <f t="shared" si="138"/>
        <v>2641933.3333333335</v>
      </c>
      <c r="I4442">
        <f t="shared" si="139"/>
        <v>47725333.333333336</v>
      </c>
    </row>
    <row r="4443" spans="1:9" x14ac:dyDescent="0.3">
      <c r="A4443" s="1">
        <v>103.7</v>
      </c>
      <c r="B4443" s="1">
        <v>-2E-3</v>
      </c>
      <c r="C4443" s="1">
        <v>1.4238999999999999</v>
      </c>
      <c r="D4443" s="1">
        <v>3.4241000000000001E-2</v>
      </c>
      <c r="E4443" s="2">
        <v>1.3881E-8</v>
      </c>
      <c r="F4443" s="1">
        <v>373.43</v>
      </c>
      <c r="G4443" s="1">
        <v>25780</v>
      </c>
      <c r="H4443">
        <f t="shared" si="138"/>
        <v>2489533.333333333</v>
      </c>
      <c r="I4443">
        <f t="shared" si="139"/>
        <v>171866666.66666666</v>
      </c>
    </row>
    <row r="4444" spans="1:9" x14ac:dyDescent="0.3">
      <c r="A4444" s="1">
        <v>103.7</v>
      </c>
      <c r="B4444" s="1">
        <v>-2E-3</v>
      </c>
      <c r="C4444" s="1">
        <v>1.4240999999999999</v>
      </c>
      <c r="D4444" s="1">
        <v>3.4241000000000001E-2</v>
      </c>
      <c r="E4444" s="2">
        <v>5.9714000000000001E-8</v>
      </c>
      <c r="F4444" s="1">
        <v>373.59</v>
      </c>
      <c r="G4444" s="1">
        <v>25974</v>
      </c>
      <c r="H4444">
        <f t="shared" si="138"/>
        <v>2490599.9999999995</v>
      </c>
      <c r="I4444">
        <f t="shared" si="139"/>
        <v>173160000</v>
      </c>
    </row>
    <row r="4445" spans="1:9" x14ac:dyDescent="0.3">
      <c r="A4445" s="1">
        <v>103.7</v>
      </c>
      <c r="B4445" s="1">
        <v>-2E-3</v>
      </c>
      <c r="C4445" s="1">
        <v>1.4481999999999999</v>
      </c>
      <c r="D4445" s="1">
        <v>3.4241000000000001E-2</v>
      </c>
      <c r="E4445" s="2">
        <v>3.1506999999999999E-9</v>
      </c>
      <c r="F4445" s="1">
        <v>268.45999999999998</v>
      </c>
      <c r="G4445" s="1">
        <v>1402.2</v>
      </c>
      <c r="H4445">
        <f t="shared" si="138"/>
        <v>1789733.333333333</v>
      </c>
      <c r="I4445">
        <f t="shared" si="139"/>
        <v>9348000</v>
      </c>
    </row>
    <row r="4446" spans="1:9" x14ac:dyDescent="0.3">
      <c r="A4446" s="1">
        <v>103.7</v>
      </c>
      <c r="B4446" s="1">
        <v>-2E-3</v>
      </c>
      <c r="C4446" s="1">
        <v>1.4882</v>
      </c>
      <c r="D4446" s="1">
        <v>3.4241000000000001E-2</v>
      </c>
      <c r="E4446" s="2">
        <v>3.9854E-10</v>
      </c>
      <c r="F4446" s="1">
        <v>391.73</v>
      </c>
      <c r="G4446" s="1">
        <v>21645</v>
      </c>
      <c r="H4446">
        <f t="shared" si="138"/>
        <v>2611533.3333333335</v>
      </c>
      <c r="I4446">
        <f t="shared" si="139"/>
        <v>144300000</v>
      </c>
    </row>
    <row r="4447" spans="1:9" x14ac:dyDescent="0.3">
      <c r="A4447" s="1">
        <v>103.7</v>
      </c>
      <c r="B4447" s="1">
        <v>-2E-3</v>
      </c>
      <c r="C4447" s="1">
        <v>1.4883999999999999</v>
      </c>
      <c r="D4447" s="1">
        <v>3.4241000000000001E-2</v>
      </c>
      <c r="E4447" s="2">
        <v>1.1858E-9</v>
      </c>
      <c r="F4447" s="1">
        <v>391.81</v>
      </c>
      <c r="G4447" s="1">
        <v>21493</v>
      </c>
      <c r="H4447">
        <f t="shared" si="138"/>
        <v>2612066.6666666665</v>
      </c>
      <c r="I4447">
        <f t="shared" si="139"/>
        <v>143286666.66666666</v>
      </c>
    </row>
    <row r="4448" spans="1:9" x14ac:dyDescent="0.3">
      <c r="A4448" s="1">
        <v>103.7</v>
      </c>
      <c r="B4448" s="1">
        <v>-2E-3</v>
      </c>
      <c r="C4448" s="1">
        <v>1.5064</v>
      </c>
      <c r="D4448" s="1">
        <v>3.4241000000000001E-2</v>
      </c>
      <c r="E4448" s="2">
        <v>8.3803999999999997E-4</v>
      </c>
      <c r="F4448" s="1">
        <v>311.72000000000003</v>
      </c>
      <c r="G4448" s="1">
        <v>2171.9</v>
      </c>
      <c r="H4448">
        <f t="shared" si="138"/>
        <v>2078133.3333333335</v>
      </c>
      <c r="I4448">
        <f t="shared" si="139"/>
        <v>14479333.333333334</v>
      </c>
    </row>
    <row r="4449" spans="1:9" x14ac:dyDescent="0.3">
      <c r="A4449" s="1">
        <v>103.7</v>
      </c>
      <c r="B4449" s="1">
        <v>-2E-3</v>
      </c>
      <c r="C4449" s="1">
        <v>1.5238</v>
      </c>
      <c r="D4449" s="1">
        <v>3.4241000000000001E-2</v>
      </c>
      <c r="E4449" s="2">
        <v>4.0467000000000001E-8</v>
      </c>
      <c r="F4449" s="1">
        <v>178.46</v>
      </c>
      <c r="G4449" s="1">
        <v>960.87</v>
      </c>
      <c r="H4449">
        <f t="shared" si="138"/>
        <v>1189733.3333333333</v>
      </c>
      <c r="I4449">
        <f t="shared" si="139"/>
        <v>6405799.9999999991</v>
      </c>
    </row>
    <row r="4450" spans="1:9" x14ac:dyDescent="0.3">
      <c r="A4450" s="1">
        <v>103.7</v>
      </c>
      <c r="B4450" s="1">
        <v>-2E-3</v>
      </c>
      <c r="C4450" s="1">
        <v>1.524</v>
      </c>
      <c r="D4450" s="1">
        <v>3.4241000000000001E-2</v>
      </c>
      <c r="E4450" s="2">
        <v>1.9679999999999998E-9</v>
      </c>
      <c r="F4450" s="1">
        <v>176.78</v>
      </c>
      <c r="G4450" s="1">
        <v>758.72</v>
      </c>
      <c r="H4450">
        <f t="shared" si="138"/>
        <v>1178533.3333333333</v>
      </c>
      <c r="I4450">
        <f t="shared" si="139"/>
        <v>5058133.333333333</v>
      </c>
    </row>
    <row r="4451" spans="1:9" x14ac:dyDescent="0.3">
      <c r="A4451" s="1">
        <v>103.7</v>
      </c>
      <c r="B4451" s="1">
        <v>-2E-3</v>
      </c>
      <c r="C4451" s="1">
        <v>1.5417000000000001</v>
      </c>
      <c r="D4451" s="1">
        <v>3.4241000000000001E-2</v>
      </c>
      <c r="E4451" s="2">
        <v>1.6940000000000001E-8</v>
      </c>
      <c r="F4451" s="1">
        <v>156.72</v>
      </c>
      <c r="G4451" s="1">
        <v>718.05</v>
      </c>
      <c r="H4451">
        <f t="shared" si="138"/>
        <v>1044799.9999999999</v>
      </c>
      <c r="I4451">
        <f t="shared" si="139"/>
        <v>4786999.9999999991</v>
      </c>
    </row>
    <row r="4452" spans="1:9" x14ac:dyDescent="0.3">
      <c r="A4452" s="1">
        <v>103.7</v>
      </c>
      <c r="B4452" s="1">
        <v>-2E-3</v>
      </c>
      <c r="C4452" s="1">
        <v>1.5827</v>
      </c>
      <c r="D4452" s="1">
        <v>3.4241000000000001E-2</v>
      </c>
      <c r="E4452" s="2">
        <v>2.1982000000000001E-9</v>
      </c>
      <c r="F4452" s="1">
        <v>377.34</v>
      </c>
      <c r="G4452" s="1">
        <v>4075.6</v>
      </c>
      <c r="H4452">
        <f t="shared" si="138"/>
        <v>2515599.9999999995</v>
      </c>
      <c r="I4452">
        <f t="shared" si="139"/>
        <v>27170666.666666668</v>
      </c>
    </row>
    <row r="4453" spans="1:9" x14ac:dyDescent="0.3">
      <c r="A4453" s="1">
        <v>103.7</v>
      </c>
      <c r="B4453" s="1">
        <v>-2E-3</v>
      </c>
      <c r="C4453" s="1">
        <v>1.5895999999999999</v>
      </c>
      <c r="D4453" s="1">
        <v>3.4241000000000001E-2</v>
      </c>
      <c r="E4453" s="2">
        <v>6.9753000000000001E-9</v>
      </c>
      <c r="F4453" s="1">
        <v>406.73</v>
      </c>
      <c r="G4453" s="1">
        <v>10727</v>
      </c>
      <c r="H4453">
        <f t="shared" si="138"/>
        <v>2711533.3333333335</v>
      </c>
      <c r="I4453">
        <f t="shared" si="139"/>
        <v>71513333.333333328</v>
      </c>
    </row>
    <row r="4454" spans="1:9" x14ac:dyDescent="0.3">
      <c r="A4454" s="1">
        <v>103.7</v>
      </c>
      <c r="B4454" s="1">
        <v>-2E-3</v>
      </c>
      <c r="C4454" s="1">
        <v>1.5898000000000001</v>
      </c>
      <c r="D4454" s="1">
        <v>3.4241000000000001E-2</v>
      </c>
      <c r="E4454" s="2">
        <v>1.9951999999999999E-9</v>
      </c>
      <c r="F4454" s="1">
        <v>418.72</v>
      </c>
      <c r="G4454" s="1">
        <v>16229</v>
      </c>
      <c r="H4454">
        <f t="shared" si="138"/>
        <v>2791466.6666666665</v>
      </c>
      <c r="I4454">
        <f t="shared" si="139"/>
        <v>108193333.33333333</v>
      </c>
    </row>
    <row r="4455" spans="1:9" x14ac:dyDescent="0.3">
      <c r="A4455" s="1">
        <v>103.7</v>
      </c>
      <c r="B4455" s="1">
        <v>-2E-3</v>
      </c>
      <c r="C4455" s="1">
        <v>1.5905</v>
      </c>
      <c r="D4455" s="1">
        <v>3.4241000000000001E-2</v>
      </c>
      <c r="E4455" s="2">
        <v>1.8267999999999999E-9</v>
      </c>
      <c r="F4455" s="1">
        <v>286.05</v>
      </c>
      <c r="G4455" s="1">
        <v>1550.9</v>
      </c>
      <c r="H4455">
        <f t="shared" si="138"/>
        <v>1907000</v>
      </c>
      <c r="I4455">
        <f t="shared" si="139"/>
        <v>10339333.333333334</v>
      </c>
    </row>
    <row r="4456" spans="1:9" x14ac:dyDescent="0.3">
      <c r="A4456" s="1">
        <v>103.7</v>
      </c>
      <c r="B4456" s="1">
        <v>-2E-3</v>
      </c>
      <c r="C4456" s="1">
        <v>1.5973999999999999</v>
      </c>
      <c r="D4456" s="1">
        <v>3.4241000000000001E-2</v>
      </c>
      <c r="E4456" s="2">
        <v>7.9989000000000004E-11</v>
      </c>
      <c r="F4456" s="1">
        <v>310.52999999999997</v>
      </c>
      <c r="G4456" s="1">
        <v>1859.1</v>
      </c>
      <c r="H4456">
        <f t="shared" si="138"/>
        <v>2070199.9999999998</v>
      </c>
      <c r="I4456">
        <f t="shared" si="139"/>
        <v>12393999.999999998</v>
      </c>
    </row>
    <row r="4457" spans="1:9" x14ac:dyDescent="0.3">
      <c r="A4457" s="1">
        <v>103.7</v>
      </c>
      <c r="B4457" s="1">
        <v>-2E-3</v>
      </c>
      <c r="C4457" s="1">
        <v>1.5974999999999999</v>
      </c>
      <c r="D4457" s="1">
        <v>3.4241000000000001E-2</v>
      </c>
      <c r="E4457" s="2">
        <v>2.5816999999999999E-8</v>
      </c>
      <c r="F4457" s="1">
        <v>311.33</v>
      </c>
      <c r="G4457" s="1">
        <v>2729</v>
      </c>
      <c r="H4457">
        <f t="shared" si="138"/>
        <v>2075533.333333333</v>
      </c>
      <c r="I4457">
        <f t="shared" si="139"/>
        <v>18193333.333333332</v>
      </c>
    </row>
    <row r="4458" spans="1:9" x14ac:dyDescent="0.3">
      <c r="A4458" s="1">
        <v>103.7</v>
      </c>
      <c r="B4458" s="1">
        <v>-2E-3</v>
      </c>
      <c r="C4458" s="1">
        <v>1.6024</v>
      </c>
      <c r="D4458" s="1">
        <v>3.4241000000000001E-2</v>
      </c>
      <c r="E4458" s="2">
        <v>2.2471E-8</v>
      </c>
      <c r="F4458" s="1">
        <v>442.93</v>
      </c>
      <c r="G4458" s="1">
        <v>7119.8</v>
      </c>
      <c r="H4458">
        <f t="shared" si="138"/>
        <v>2952866.6666666665</v>
      </c>
      <c r="I4458">
        <f t="shared" si="139"/>
        <v>47465333.333333336</v>
      </c>
    </row>
    <row r="4459" spans="1:9" x14ac:dyDescent="0.3">
      <c r="A4459" s="1">
        <v>103.7</v>
      </c>
      <c r="B4459" s="1">
        <v>-2E-3</v>
      </c>
      <c r="C4459" s="1">
        <v>1.7217</v>
      </c>
      <c r="D4459" s="1">
        <v>3.4241000000000001E-2</v>
      </c>
      <c r="E4459" s="2">
        <v>3.5823999999999997E-8</v>
      </c>
      <c r="F4459" s="1">
        <v>455.44</v>
      </c>
      <c r="G4459" s="1">
        <v>15989</v>
      </c>
      <c r="H4459">
        <f t="shared" si="138"/>
        <v>3036266.6666666665</v>
      </c>
      <c r="I4459">
        <f t="shared" si="139"/>
        <v>106593333.33333333</v>
      </c>
    </row>
    <row r="4460" spans="1:9" x14ac:dyDescent="0.3">
      <c r="A4460" s="1">
        <v>103.7</v>
      </c>
      <c r="B4460" s="1">
        <v>-2E-3</v>
      </c>
      <c r="C4460" s="1">
        <v>1.7218</v>
      </c>
      <c r="D4460" s="1">
        <v>3.4241000000000001E-2</v>
      </c>
      <c r="E4460" s="2">
        <v>7.2354000000000001E-9</v>
      </c>
      <c r="F4460" s="1">
        <v>455.47</v>
      </c>
      <c r="G4460" s="1">
        <v>15775</v>
      </c>
      <c r="H4460">
        <f t="shared" si="138"/>
        <v>3036466.6666666665</v>
      </c>
      <c r="I4460">
        <f t="shared" si="139"/>
        <v>105166666.66666667</v>
      </c>
    </row>
    <row r="4461" spans="1:9" x14ac:dyDescent="0.3">
      <c r="A4461" s="1">
        <v>103.7</v>
      </c>
      <c r="B4461" s="1">
        <v>-2E-3</v>
      </c>
      <c r="C4461" s="1">
        <v>1.7528999999999999</v>
      </c>
      <c r="D4461" s="1">
        <v>3.4241000000000001E-2</v>
      </c>
      <c r="E4461" s="2">
        <v>3.0694000000000001E-4</v>
      </c>
      <c r="F4461" s="1">
        <v>352.25</v>
      </c>
      <c r="G4461" s="1">
        <v>2509.1999999999998</v>
      </c>
      <c r="H4461">
        <f t="shared" si="138"/>
        <v>2348333.3333333335</v>
      </c>
      <c r="I4461">
        <f t="shared" si="139"/>
        <v>16727999.999999998</v>
      </c>
    </row>
    <row r="4462" spans="1:9" x14ac:dyDescent="0.3">
      <c r="A4462" s="1">
        <v>103.7</v>
      </c>
      <c r="B4462" s="1">
        <v>-2E-3</v>
      </c>
      <c r="C4462" s="1">
        <v>1.7564</v>
      </c>
      <c r="D4462" s="1">
        <v>3.4241000000000001E-2</v>
      </c>
      <c r="E4462" s="2">
        <v>9.7022E-6</v>
      </c>
      <c r="F4462" s="1">
        <v>292.83</v>
      </c>
      <c r="G4462" s="1">
        <v>1518.7</v>
      </c>
      <c r="H4462">
        <f t="shared" si="138"/>
        <v>1952199.9999999998</v>
      </c>
      <c r="I4462">
        <f t="shared" si="139"/>
        <v>10124666.666666666</v>
      </c>
    </row>
    <row r="4463" spans="1:9" x14ac:dyDescent="0.3">
      <c r="A4463" s="1">
        <v>103.7</v>
      </c>
      <c r="B4463" s="1">
        <v>-2E-3</v>
      </c>
      <c r="C4463" s="1">
        <v>1.7617</v>
      </c>
      <c r="D4463" s="1">
        <v>3.4241000000000001E-2</v>
      </c>
      <c r="E4463" s="1">
        <v>0.72690999999999995</v>
      </c>
      <c r="F4463" s="1">
        <v>241.75</v>
      </c>
      <c r="G4463" s="1">
        <v>2102.9</v>
      </c>
      <c r="H4463">
        <f t="shared" si="138"/>
        <v>1611666.6666666667</v>
      </c>
      <c r="I4463">
        <f t="shared" si="139"/>
        <v>14019333.333333334</v>
      </c>
    </row>
    <row r="4464" spans="1:9" x14ac:dyDescent="0.3">
      <c r="A4464" s="1">
        <v>103.7</v>
      </c>
      <c r="B4464" s="1">
        <v>-2E-3</v>
      </c>
      <c r="C4464" s="1">
        <v>1.7655000000000001</v>
      </c>
      <c r="D4464" s="1">
        <v>3.4241000000000001E-2</v>
      </c>
      <c r="E4464" s="1">
        <v>1.2124E-3</v>
      </c>
      <c r="F4464" s="1">
        <v>198.03</v>
      </c>
      <c r="G4464" s="1">
        <v>1427.4</v>
      </c>
      <c r="H4464">
        <f t="shared" si="138"/>
        <v>1320200</v>
      </c>
      <c r="I4464">
        <f t="shared" si="139"/>
        <v>9516000</v>
      </c>
    </row>
    <row r="4465" spans="1:9" x14ac:dyDescent="0.3">
      <c r="A4465" s="1">
        <v>103.7</v>
      </c>
      <c r="B4465" s="1">
        <v>-2E-3</v>
      </c>
      <c r="C4465" s="1">
        <v>1.7656000000000001</v>
      </c>
      <c r="D4465" s="1">
        <v>3.4241000000000001E-2</v>
      </c>
      <c r="E4465" s="2">
        <v>6.3973000000000003E-4</v>
      </c>
      <c r="F4465" s="1">
        <v>199.48</v>
      </c>
      <c r="G4465" s="1">
        <v>747.5</v>
      </c>
      <c r="H4465">
        <f t="shared" si="138"/>
        <v>1329866.6666666665</v>
      </c>
      <c r="I4465">
        <f t="shared" si="139"/>
        <v>4983333.333333333</v>
      </c>
    </row>
    <row r="4466" spans="1:9" x14ac:dyDescent="0.3">
      <c r="A4466" s="1">
        <v>103.7</v>
      </c>
      <c r="B4466" s="1">
        <v>-2E-3</v>
      </c>
      <c r="C4466" s="1">
        <v>1.7841</v>
      </c>
      <c r="D4466" s="1">
        <v>3.4241000000000001E-2</v>
      </c>
      <c r="E4466" s="2">
        <v>3.0030000000000001E-7</v>
      </c>
      <c r="F4466" s="1">
        <v>180.2</v>
      </c>
      <c r="G4466" s="1">
        <v>832.27</v>
      </c>
      <c r="H4466">
        <f t="shared" si="138"/>
        <v>1201333.3333333333</v>
      </c>
      <c r="I4466">
        <f t="shared" si="139"/>
        <v>5548466.666666666</v>
      </c>
    </row>
    <row r="4467" spans="1:9" x14ac:dyDescent="0.3">
      <c r="A4467" s="1">
        <v>103.7</v>
      </c>
      <c r="B4467" s="1">
        <v>-2E-3</v>
      </c>
      <c r="C4467" s="1">
        <v>1.7849999999999999</v>
      </c>
      <c r="D4467" s="1">
        <v>3.4241000000000001E-2</v>
      </c>
      <c r="E4467" s="1">
        <v>1.3879999999999999E-3</v>
      </c>
      <c r="F4467" s="1">
        <v>232.88</v>
      </c>
      <c r="G4467" s="1">
        <v>2107.9</v>
      </c>
      <c r="H4467">
        <f t="shared" si="138"/>
        <v>1552533.333333333</v>
      </c>
      <c r="I4467">
        <f t="shared" si="139"/>
        <v>14052666.666666666</v>
      </c>
    </row>
    <row r="4468" spans="1:9" x14ac:dyDescent="0.3">
      <c r="A4468" s="1">
        <v>103.7</v>
      </c>
      <c r="B4468" s="1">
        <v>-2E-3</v>
      </c>
      <c r="C4468" s="1">
        <v>1.7858000000000001</v>
      </c>
      <c r="D4468" s="1">
        <v>3.4241000000000001E-2</v>
      </c>
      <c r="E4468" s="2">
        <v>1.7845000000000001E-7</v>
      </c>
      <c r="F4468" s="1">
        <v>404.25</v>
      </c>
      <c r="G4468" s="1">
        <v>3963.1</v>
      </c>
      <c r="H4468">
        <f t="shared" si="138"/>
        <v>2695000</v>
      </c>
      <c r="I4468">
        <f t="shared" si="139"/>
        <v>26420666.666666668</v>
      </c>
    </row>
    <row r="4469" spans="1:9" x14ac:dyDescent="0.3">
      <c r="A4469" s="1">
        <v>103.7</v>
      </c>
      <c r="B4469" s="1">
        <v>-2E-3</v>
      </c>
      <c r="C4469" s="1">
        <v>1.8037000000000001</v>
      </c>
      <c r="D4469" s="1">
        <v>3.4241000000000001E-2</v>
      </c>
      <c r="E4469" s="2">
        <v>2.8848999999999999E-8</v>
      </c>
      <c r="F4469" s="1">
        <v>489.73</v>
      </c>
      <c r="G4469" s="1">
        <v>7218.5</v>
      </c>
      <c r="H4469">
        <f t="shared" si="138"/>
        <v>3264866.6666666665</v>
      </c>
      <c r="I4469">
        <f t="shared" si="139"/>
        <v>48123333.333333336</v>
      </c>
    </row>
    <row r="4470" spans="1:9" x14ac:dyDescent="0.3">
      <c r="A4470" s="1">
        <v>103.7</v>
      </c>
      <c r="B4470" s="1">
        <v>-2E-3</v>
      </c>
      <c r="C4470" s="1">
        <v>1.8184</v>
      </c>
      <c r="D4470" s="1">
        <v>3.4241000000000001E-2</v>
      </c>
      <c r="E4470" s="2">
        <v>9.4921999999999997E-7</v>
      </c>
      <c r="F4470" s="1">
        <v>416.31</v>
      </c>
      <c r="G4470" s="1">
        <v>92133</v>
      </c>
      <c r="H4470">
        <f t="shared" si="138"/>
        <v>2775399.9999999995</v>
      </c>
      <c r="I4470">
        <f t="shared" si="139"/>
        <v>614220000</v>
      </c>
    </row>
    <row r="4471" spans="1:9" x14ac:dyDescent="0.3">
      <c r="A4471" s="1">
        <v>103.7</v>
      </c>
      <c r="B4471" s="1">
        <v>-2E-3</v>
      </c>
      <c r="C4471" s="1">
        <v>1.8212999999999999</v>
      </c>
      <c r="D4471" s="1">
        <v>3.4241000000000001E-2</v>
      </c>
      <c r="E4471" s="2">
        <v>5.6962000000000001E-5</v>
      </c>
      <c r="F4471" s="1">
        <v>269.62</v>
      </c>
      <c r="G4471" s="1">
        <v>2866.7</v>
      </c>
      <c r="H4471">
        <f t="shared" si="138"/>
        <v>1797466.6666666665</v>
      </c>
      <c r="I4471">
        <f t="shared" si="139"/>
        <v>19111333.333333332</v>
      </c>
    </row>
    <row r="4472" spans="1:9" x14ac:dyDescent="0.3">
      <c r="A4472" s="1">
        <v>103.7</v>
      </c>
      <c r="B4472" s="1">
        <v>-2E-3</v>
      </c>
      <c r="C4472" s="1">
        <v>1.8225</v>
      </c>
      <c r="D4472" s="1">
        <v>3.4241000000000001E-2</v>
      </c>
      <c r="E4472" s="2">
        <v>6.3567000000000003E-8</v>
      </c>
      <c r="F4472" s="1">
        <v>406.25</v>
      </c>
      <c r="G4472" s="1">
        <v>66128</v>
      </c>
      <c r="H4472">
        <f t="shared" si="138"/>
        <v>2708333.3333333335</v>
      </c>
      <c r="I4472">
        <f t="shared" si="139"/>
        <v>440853333.33333331</v>
      </c>
    </row>
    <row r="4473" spans="1:9" x14ac:dyDescent="0.3">
      <c r="A4473" s="1">
        <v>103.7</v>
      </c>
      <c r="B4473" s="1">
        <v>-2E-3</v>
      </c>
      <c r="C4473" s="1">
        <v>1.8247</v>
      </c>
      <c r="D4473" s="1">
        <v>3.4241000000000001E-2</v>
      </c>
      <c r="E4473" s="2">
        <v>5.5086999999999996E-4</v>
      </c>
      <c r="F4473" s="1">
        <v>269.66000000000003</v>
      </c>
      <c r="G4473" s="1">
        <v>1968.6</v>
      </c>
      <c r="H4473">
        <f t="shared" si="138"/>
        <v>1797733.3333333333</v>
      </c>
      <c r="I4473">
        <f t="shared" si="139"/>
        <v>13123999.999999998</v>
      </c>
    </row>
    <row r="4474" spans="1:9" x14ac:dyDescent="0.3">
      <c r="A4474" s="1">
        <v>103.7</v>
      </c>
      <c r="B4474" s="1">
        <v>-2E-3</v>
      </c>
      <c r="C4474" s="1">
        <v>1.8319000000000001</v>
      </c>
      <c r="D4474" s="1">
        <v>3.4241000000000001E-2</v>
      </c>
      <c r="E4474" s="2">
        <v>2.8727E-8</v>
      </c>
      <c r="F4474" s="1">
        <v>340.49</v>
      </c>
      <c r="G4474" s="1">
        <v>2589.5</v>
      </c>
      <c r="H4474">
        <f t="shared" si="138"/>
        <v>2269933.3333333335</v>
      </c>
      <c r="I4474">
        <f t="shared" si="139"/>
        <v>17263333.333333332</v>
      </c>
    </row>
    <row r="4475" spans="1:9" x14ac:dyDescent="0.3">
      <c r="A4475" s="1">
        <v>103.7</v>
      </c>
      <c r="B4475" s="1">
        <v>-2E-3</v>
      </c>
      <c r="C4475" s="1">
        <v>1.8320000000000001</v>
      </c>
      <c r="D4475" s="1">
        <v>3.4241000000000001E-2</v>
      </c>
      <c r="E4475" s="2">
        <v>7.3038000000000004E-9</v>
      </c>
      <c r="F4475" s="1">
        <v>343.19</v>
      </c>
      <c r="G4475" s="1">
        <v>2481.9</v>
      </c>
      <c r="H4475">
        <f t="shared" si="138"/>
        <v>2287933.333333333</v>
      </c>
      <c r="I4475">
        <f t="shared" si="139"/>
        <v>16546000</v>
      </c>
    </row>
    <row r="4476" spans="1:9" x14ac:dyDescent="0.3">
      <c r="A4476" s="1">
        <v>103.7</v>
      </c>
      <c r="B4476" s="1">
        <v>-2E-3</v>
      </c>
      <c r="C4476" s="1">
        <v>1.8353999999999999</v>
      </c>
      <c r="D4476" s="1">
        <v>3.4241000000000001E-2</v>
      </c>
      <c r="E4476" s="1">
        <v>2.7783999999999999E-3</v>
      </c>
      <c r="F4476" s="1">
        <v>233.15</v>
      </c>
      <c r="G4476" s="1">
        <v>2151.4</v>
      </c>
      <c r="H4476">
        <f t="shared" si="138"/>
        <v>1554333.3333333333</v>
      </c>
      <c r="I4476">
        <f t="shared" si="139"/>
        <v>14342666.666666666</v>
      </c>
    </row>
    <row r="4477" spans="1:9" x14ac:dyDescent="0.3">
      <c r="A4477" s="1">
        <v>103.7</v>
      </c>
      <c r="B4477" s="1">
        <v>-2E-3</v>
      </c>
      <c r="C4477" s="1">
        <v>1.8440000000000001</v>
      </c>
      <c r="D4477" s="1">
        <v>3.4241000000000001E-2</v>
      </c>
      <c r="E4477" s="2">
        <v>1.8917000000000001E-4</v>
      </c>
      <c r="F4477" s="1">
        <v>263.02999999999997</v>
      </c>
      <c r="G4477" s="1">
        <v>2828.7</v>
      </c>
      <c r="H4477">
        <f t="shared" si="138"/>
        <v>1753533.333333333</v>
      </c>
      <c r="I4477">
        <f t="shared" si="139"/>
        <v>18857999.999999996</v>
      </c>
    </row>
    <row r="4478" spans="1:9" x14ac:dyDescent="0.3">
      <c r="A4478" s="1">
        <v>103.7</v>
      </c>
      <c r="B4478" s="1">
        <v>-2E-3</v>
      </c>
      <c r="C4478" s="1">
        <v>1.8471</v>
      </c>
      <c r="D4478" s="1">
        <v>3.4241000000000001E-2</v>
      </c>
      <c r="E4478" s="2">
        <v>1.7814999999999999E-4</v>
      </c>
      <c r="F4478" s="1">
        <v>262.62</v>
      </c>
      <c r="G4478" s="1">
        <v>1827.7</v>
      </c>
      <c r="H4478">
        <f t="shared" si="138"/>
        <v>1750799.9999999998</v>
      </c>
      <c r="I4478">
        <f t="shared" si="139"/>
        <v>12184666.666666666</v>
      </c>
    </row>
    <row r="4479" spans="1:9" x14ac:dyDescent="0.3">
      <c r="A4479" s="1">
        <v>103.7</v>
      </c>
      <c r="B4479" s="1">
        <v>-2E-3</v>
      </c>
      <c r="C4479" s="1">
        <v>1.8693</v>
      </c>
      <c r="D4479" s="1">
        <v>3.4241000000000001E-2</v>
      </c>
      <c r="E4479" s="2">
        <v>7.8815999999999998E-7</v>
      </c>
      <c r="F4479" s="1">
        <v>432.48</v>
      </c>
      <c r="G4479" s="1">
        <v>82130</v>
      </c>
      <c r="H4479">
        <f t="shared" si="138"/>
        <v>2883200</v>
      </c>
      <c r="I4479">
        <f t="shared" si="139"/>
        <v>547533333.33333337</v>
      </c>
    </row>
    <row r="4480" spans="1:9" x14ac:dyDescent="0.3">
      <c r="A4480" s="1">
        <v>103.7</v>
      </c>
      <c r="B4480" s="1">
        <v>-2E-3</v>
      </c>
      <c r="C4480" s="1">
        <v>1.8727</v>
      </c>
      <c r="D4480" s="1">
        <v>3.4241000000000001E-2</v>
      </c>
      <c r="E4480" s="2">
        <v>2.7854E-7</v>
      </c>
      <c r="F4480" s="1">
        <v>362.97</v>
      </c>
      <c r="G4480" s="1">
        <v>2779.9</v>
      </c>
      <c r="H4480">
        <f t="shared" si="138"/>
        <v>2419800</v>
      </c>
      <c r="I4480">
        <f t="shared" si="139"/>
        <v>18532666.666666668</v>
      </c>
    </row>
    <row r="4481" spans="1:9" x14ac:dyDescent="0.3">
      <c r="A4481" s="1">
        <v>103.7</v>
      </c>
      <c r="B4481" s="1">
        <v>0</v>
      </c>
      <c r="C4481" s="1">
        <v>1.3948</v>
      </c>
      <c r="D4481" s="1">
        <v>3.4241000000000001E-2</v>
      </c>
      <c r="E4481" s="2">
        <v>1.7662000000000001E-11</v>
      </c>
      <c r="F4481" s="1">
        <v>350.21</v>
      </c>
      <c r="G4481" s="1">
        <v>4248.2</v>
      </c>
      <c r="H4481">
        <f t="shared" si="138"/>
        <v>2334733.333333333</v>
      </c>
      <c r="I4481">
        <f t="shared" si="139"/>
        <v>28321333.333333328</v>
      </c>
    </row>
    <row r="4482" spans="1:9" x14ac:dyDescent="0.3">
      <c r="A4482" s="1">
        <v>103.7</v>
      </c>
      <c r="B4482" s="1">
        <v>0</v>
      </c>
      <c r="C4482" s="1">
        <v>1.4166000000000001</v>
      </c>
      <c r="D4482" s="1">
        <v>3.4241000000000001E-2</v>
      </c>
      <c r="E4482" s="2">
        <v>2.0147E-10</v>
      </c>
      <c r="F4482" s="1">
        <v>396.43</v>
      </c>
      <c r="G4482" s="1">
        <v>7220</v>
      </c>
      <c r="H4482">
        <f t="shared" ref="H4482:H4545" si="140">F4482/0.05/0.003</f>
        <v>2642866.6666666665</v>
      </c>
      <c r="I4482">
        <f t="shared" ref="I4482:I4545" si="141">G4482/0.05/0.003</f>
        <v>48133333.333333336</v>
      </c>
    </row>
    <row r="4483" spans="1:9" x14ac:dyDescent="0.3">
      <c r="A4483" s="1">
        <v>103.7</v>
      </c>
      <c r="B4483" s="1">
        <v>0</v>
      </c>
      <c r="C4483" s="1">
        <v>1.4240999999999999</v>
      </c>
      <c r="D4483" s="1">
        <v>3.4241000000000001E-2</v>
      </c>
      <c r="E4483" s="2">
        <v>1.6871E-10</v>
      </c>
      <c r="F4483" s="1">
        <v>373.74</v>
      </c>
      <c r="G4483" s="1">
        <v>22686</v>
      </c>
      <c r="H4483">
        <f t="shared" si="140"/>
        <v>2491600</v>
      </c>
      <c r="I4483">
        <f t="shared" si="141"/>
        <v>151240000</v>
      </c>
    </row>
    <row r="4484" spans="1:9" x14ac:dyDescent="0.3">
      <c r="A4484" s="1">
        <v>103.7</v>
      </c>
      <c r="B4484" s="1">
        <v>0</v>
      </c>
      <c r="C4484" s="1">
        <v>1.4240999999999999</v>
      </c>
      <c r="D4484" s="1">
        <v>3.4241000000000001E-2</v>
      </c>
      <c r="E4484" s="2">
        <v>2.3380999999999999E-10</v>
      </c>
      <c r="F4484" s="1">
        <v>373.34</v>
      </c>
      <c r="G4484" s="1">
        <v>31020</v>
      </c>
      <c r="H4484">
        <f t="shared" si="140"/>
        <v>2488933.333333333</v>
      </c>
      <c r="I4484">
        <f t="shared" si="141"/>
        <v>206800000</v>
      </c>
    </row>
    <row r="4485" spans="1:9" x14ac:dyDescent="0.3">
      <c r="A4485" s="1">
        <v>103.7</v>
      </c>
      <c r="B4485" s="1">
        <v>0</v>
      </c>
      <c r="C4485" s="1">
        <v>1.4487000000000001</v>
      </c>
      <c r="D4485" s="1">
        <v>3.4241000000000001E-2</v>
      </c>
      <c r="E4485" s="2">
        <v>2.4457000000000001E-10</v>
      </c>
      <c r="F4485" s="1">
        <v>267.82</v>
      </c>
      <c r="G4485" s="1">
        <v>1395.2</v>
      </c>
      <c r="H4485">
        <f t="shared" si="140"/>
        <v>1785466.6666666665</v>
      </c>
      <c r="I4485">
        <f t="shared" si="141"/>
        <v>9301333.333333334</v>
      </c>
    </row>
    <row r="4486" spans="1:9" x14ac:dyDescent="0.3">
      <c r="A4486" s="1">
        <v>103.7</v>
      </c>
      <c r="B4486" s="1">
        <v>0</v>
      </c>
      <c r="C4486" s="1">
        <v>1.4883999999999999</v>
      </c>
      <c r="D4486" s="1">
        <v>3.4241000000000001E-2</v>
      </c>
      <c r="E4486" s="2">
        <v>5.5191000000000001E-11</v>
      </c>
      <c r="F4486" s="1">
        <v>391.82</v>
      </c>
      <c r="G4486" s="1">
        <v>25114</v>
      </c>
      <c r="H4486">
        <f t="shared" si="140"/>
        <v>2612133.333333333</v>
      </c>
      <c r="I4486">
        <f t="shared" si="141"/>
        <v>167426666.66666666</v>
      </c>
    </row>
    <row r="4487" spans="1:9" x14ac:dyDescent="0.3">
      <c r="A4487" s="1">
        <v>103.7</v>
      </c>
      <c r="B4487" s="1">
        <v>0</v>
      </c>
      <c r="C4487" s="1">
        <v>1.4883999999999999</v>
      </c>
      <c r="D4487" s="1">
        <v>3.4241000000000001E-2</v>
      </c>
      <c r="E4487" s="2">
        <v>3.1395000000000001E-12</v>
      </c>
      <c r="F4487" s="1">
        <v>392.01</v>
      </c>
      <c r="G4487" s="1">
        <v>19312</v>
      </c>
      <c r="H4487">
        <f t="shared" si="140"/>
        <v>2613400</v>
      </c>
      <c r="I4487">
        <f t="shared" si="141"/>
        <v>128746666.66666666</v>
      </c>
    </row>
    <row r="4488" spans="1:9" x14ac:dyDescent="0.3">
      <c r="A4488" s="1">
        <v>103.7</v>
      </c>
      <c r="B4488" s="1">
        <v>0</v>
      </c>
      <c r="C4488" s="1">
        <v>1.5064</v>
      </c>
      <c r="D4488" s="1">
        <v>3.4241000000000001E-2</v>
      </c>
      <c r="E4488" s="2">
        <v>8.3956000000000005E-4</v>
      </c>
      <c r="F4488" s="1">
        <v>311.92</v>
      </c>
      <c r="G4488" s="1">
        <v>2163.6</v>
      </c>
      <c r="H4488">
        <f t="shared" si="140"/>
        <v>2079466.6666666665</v>
      </c>
      <c r="I4488">
        <f t="shared" si="141"/>
        <v>14423999.999999998</v>
      </c>
    </row>
    <row r="4489" spans="1:9" x14ac:dyDescent="0.3">
      <c r="A4489" s="1">
        <v>103.7</v>
      </c>
      <c r="B4489" s="1">
        <v>0</v>
      </c>
      <c r="C4489" s="1">
        <v>1.5239</v>
      </c>
      <c r="D4489" s="1">
        <v>3.4241000000000001E-2</v>
      </c>
      <c r="E4489" s="2">
        <v>6.9507E-9</v>
      </c>
      <c r="F4489" s="1">
        <v>177.23</v>
      </c>
      <c r="G4489" s="1">
        <v>1739.7</v>
      </c>
      <c r="H4489">
        <f t="shared" si="140"/>
        <v>1181533.333333333</v>
      </c>
      <c r="I4489">
        <f t="shared" si="141"/>
        <v>11598000</v>
      </c>
    </row>
    <row r="4490" spans="1:9" x14ac:dyDescent="0.3">
      <c r="A4490" s="1">
        <v>103.7</v>
      </c>
      <c r="B4490" s="1">
        <v>0</v>
      </c>
      <c r="C4490" s="1">
        <v>1.524</v>
      </c>
      <c r="D4490" s="1">
        <v>3.4241000000000001E-2</v>
      </c>
      <c r="E4490" s="2">
        <v>4.9746000000000001E-8</v>
      </c>
      <c r="F4490" s="1">
        <v>177.02</v>
      </c>
      <c r="G4490" s="1">
        <v>554.36</v>
      </c>
      <c r="H4490">
        <f t="shared" si="140"/>
        <v>1180133.3333333333</v>
      </c>
      <c r="I4490">
        <f t="shared" si="141"/>
        <v>3695733.333333333</v>
      </c>
    </row>
    <row r="4491" spans="1:9" x14ac:dyDescent="0.3">
      <c r="A4491" s="1">
        <v>103.7</v>
      </c>
      <c r="B4491" s="1">
        <v>0</v>
      </c>
      <c r="C4491" s="1">
        <v>1.5418000000000001</v>
      </c>
      <c r="D4491" s="1">
        <v>3.4241000000000001E-2</v>
      </c>
      <c r="E4491" s="2">
        <v>2.2253999999999999E-8</v>
      </c>
      <c r="F4491" s="1">
        <v>156.44</v>
      </c>
      <c r="G4491" s="1">
        <v>717.17</v>
      </c>
      <c r="H4491">
        <f t="shared" si="140"/>
        <v>1042933.3333333333</v>
      </c>
      <c r="I4491">
        <f t="shared" si="141"/>
        <v>4781133.3333333321</v>
      </c>
    </row>
    <row r="4492" spans="1:9" x14ac:dyDescent="0.3">
      <c r="A4492" s="1">
        <v>103.7</v>
      </c>
      <c r="B4492" s="1">
        <v>0</v>
      </c>
      <c r="C4492" s="1">
        <v>1.5828</v>
      </c>
      <c r="D4492" s="1">
        <v>3.4241000000000001E-2</v>
      </c>
      <c r="E4492" s="2">
        <v>7.0185999999999997E-11</v>
      </c>
      <c r="F4492" s="1">
        <v>377.77</v>
      </c>
      <c r="G4492" s="1">
        <v>4100.7</v>
      </c>
      <c r="H4492">
        <f t="shared" si="140"/>
        <v>2518466.6666666665</v>
      </c>
      <c r="I4492">
        <f t="shared" si="141"/>
        <v>27337999.999999996</v>
      </c>
    </row>
    <row r="4493" spans="1:9" x14ac:dyDescent="0.3">
      <c r="A4493" s="1">
        <v>103.7</v>
      </c>
      <c r="B4493" s="1">
        <v>0</v>
      </c>
      <c r="C4493" s="1">
        <v>1.5898000000000001</v>
      </c>
      <c r="D4493" s="1">
        <v>3.4241000000000001E-2</v>
      </c>
      <c r="E4493" s="2">
        <v>4.8351000000000004E-9</v>
      </c>
      <c r="F4493" s="1">
        <v>419.9</v>
      </c>
      <c r="G4493" s="1">
        <v>20658</v>
      </c>
      <c r="H4493">
        <f t="shared" si="140"/>
        <v>2799333.3333333326</v>
      </c>
      <c r="I4493">
        <f t="shared" si="141"/>
        <v>137720000</v>
      </c>
    </row>
    <row r="4494" spans="1:9" x14ac:dyDescent="0.3">
      <c r="A4494" s="1">
        <v>103.7</v>
      </c>
      <c r="B4494" s="1">
        <v>0</v>
      </c>
      <c r="C4494" s="1">
        <v>1.5898000000000001</v>
      </c>
      <c r="D4494" s="1">
        <v>3.4241000000000001E-2</v>
      </c>
      <c r="E4494" s="2">
        <v>8.1842999999999999E-11</v>
      </c>
      <c r="F4494" s="1">
        <v>419.76</v>
      </c>
      <c r="G4494" s="1">
        <v>16379</v>
      </c>
      <c r="H4494">
        <f t="shared" si="140"/>
        <v>2798399.9999999995</v>
      </c>
      <c r="I4494">
        <f t="shared" si="141"/>
        <v>109193333.33333333</v>
      </c>
    </row>
    <row r="4495" spans="1:9" x14ac:dyDescent="0.3">
      <c r="A4495" s="1">
        <v>103.7</v>
      </c>
      <c r="B4495" s="1">
        <v>0</v>
      </c>
      <c r="C4495" s="1">
        <v>1.5909</v>
      </c>
      <c r="D4495" s="1">
        <v>3.4241000000000001E-2</v>
      </c>
      <c r="E4495" s="2">
        <v>9.6314999999999993E-10</v>
      </c>
      <c r="F4495" s="1">
        <v>278.77</v>
      </c>
      <c r="G4495" s="1">
        <v>1445.9</v>
      </c>
      <c r="H4495">
        <f t="shared" si="140"/>
        <v>1858466.6666666665</v>
      </c>
      <c r="I4495">
        <f t="shared" si="141"/>
        <v>9639333.333333334</v>
      </c>
    </row>
    <row r="4496" spans="1:9" x14ac:dyDescent="0.3">
      <c r="A4496" s="1">
        <v>103.7</v>
      </c>
      <c r="B4496" s="1">
        <v>0</v>
      </c>
      <c r="C4496" s="1">
        <v>1.5973999999999999</v>
      </c>
      <c r="D4496" s="1">
        <v>3.4241000000000001E-2</v>
      </c>
      <c r="E4496" s="2">
        <v>1.4309000000000001E-9</v>
      </c>
      <c r="F4496" s="1">
        <v>310.8</v>
      </c>
      <c r="G4496" s="1">
        <v>2504.4</v>
      </c>
      <c r="H4496">
        <f t="shared" si="140"/>
        <v>2072000</v>
      </c>
      <c r="I4496">
        <f t="shared" si="141"/>
        <v>16696000</v>
      </c>
    </row>
    <row r="4497" spans="1:9" x14ac:dyDescent="0.3">
      <c r="A4497" s="1">
        <v>103.7</v>
      </c>
      <c r="B4497" s="1">
        <v>0</v>
      </c>
      <c r="C4497" s="1">
        <v>1.5973999999999999</v>
      </c>
      <c r="D4497" s="1">
        <v>3.4241000000000001E-2</v>
      </c>
      <c r="E4497" s="2">
        <v>1.265E-10</v>
      </c>
      <c r="F4497" s="1">
        <v>310.89999999999998</v>
      </c>
      <c r="G4497" s="1">
        <v>1976.1</v>
      </c>
      <c r="H4497">
        <f t="shared" si="140"/>
        <v>2072666.6666666663</v>
      </c>
      <c r="I4497">
        <f t="shared" si="141"/>
        <v>13173999.999999998</v>
      </c>
    </row>
    <row r="4498" spans="1:9" x14ac:dyDescent="0.3">
      <c r="A4498" s="1">
        <v>103.7</v>
      </c>
      <c r="B4498" s="1">
        <v>0</v>
      </c>
      <c r="C4498" s="1">
        <v>1.6024</v>
      </c>
      <c r="D4498" s="1">
        <v>3.4241000000000001E-2</v>
      </c>
      <c r="E4498" s="2">
        <v>1.1629E-9</v>
      </c>
      <c r="F4498" s="1">
        <v>443.24</v>
      </c>
      <c r="G4498" s="1">
        <v>7184</v>
      </c>
      <c r="H4498">
        <f t="shared" si="140"/>
        <v>2954933.333333333</v>
      </c>
      <c r="I4498">
        <f t="shared" si="141"/>
        <v>47893333.333333336</v>
      </c>
    </row>
    <row r="4499" spans="1:9" x14ac:dyDescent="0.3">
      <c r="A4499" s="1">
        <v>103.7</v>
      </c>
      <c r="B4499" s="1">
        <v>0</v>
      </c>
      <c r="C4499" s="1">
        <v>1.7218</v>
      </c>
      <c r="D4499" s="1">
        <v>3.4241000000000001E-2</v>
      </c>
      <c r="E4499" s="2">
        <v>1.2572E-8</v>
      </c>
      <c r="F4499" s="1">
        <v>455.63</v>
      </c>
      <c r="G4499" s="1">
        <v>17666</v>
      </c>
      <c r="H4499">
        <f t="shared" si="140"/>
        <v>3037533.3333333326</v>
      </c>
      <c r="I4499">
        <f t="shared" si="141"/>
        <v>117773333.33333333</v>
      </c>
    </row>
    <row r="4500" spans="1:9" x14ac:dyDescent="0.3">
      <c r="A4500" s="1">
        <v>103.7</v>
      </c>
      <c r="B4500" s="1">
        <v>0</v>
      </c>
      <c r="C4500" s="1">
        <v>1.7219</v>
      </c>
      <c r="D4500" s="1">
        <v>3.4241000000000001E-2</v>
      </c>
      <c r="E4500" s="2">
        <v>9.0442999999999998E-8</v>
      </c>
      <c r="F4500" s="1">
        <v>455.65</v>
      </c>
      <c r="G4500" s="1">
        <v>14694</v>
      </c>
      <c r="H4500">
        <f t="shared" si="140"/>
        <v>3037666.666666666</v>
      </c>
      <c r="I4500">
        <f t="shared" si="141"/>
        <v>97960000</v>
      </c>
    </row>
    <row r="4501" spans="1:9" x14ac:dyDescent="0.3">
      <c r="A4501" s="1">
        <v>103.7</v>
      </c>
      <c r="B4501" s="1">
        <v>0</v>
      </c>
      <c r="C4501" s="1">
        <v>1.7527999999999999</v>
      </c>
      <c r="D4501" s="1">
        <v>3.4241000000000001E-2</v>
      </c>
      <c r="E4501" s="2">
        <v>1.5716999999999999E-6</v>
      </c>
      <c r="F4501" s="1">
        <v>352.46</v>
      </c>
      <c r="G4501" s="1">
        <v>2487.1</v>
      </c>
      <c r="H4501">
        <f t="shared" si="140"/>
        <v>2349733.333333333</v>
      </c>
      <c r="I4501">
        <f t="shared" si="141"/>
        <v>16580666.666666664</v>
      </c>
    </row>
    <row r="4502" spans="1:9" x14ac:dyDescent="0.3">
      <c r="A4502" s="1">
        <v>103.7</v>
      </c>
      <c r="B4502" s="1">
        <v>0</v>
      </c>
      <c r="C4502" s="1">
        <v>1.7567999999999999</v>
      </c>
      <c r="D4502" s="1">
        <v>3.4241000000000001E-2</v>
      </c>
      <c r="E4502" s="2">
        <v>3.9555999999999998E-7</v>
      </c>
      <c r="F4502" s="1">
        <v>292.14</v>
      </c>
      <c r="G4502" s="1">
        <v>1513</v>
      </c>
      <c r="H4502">
        <f t="shared" si="140"/>
        <v>1947599.9999999998</v>
      </c>
      <c r="I4502">
        <f t="shared" si="141"/>
        <v>10086666.666666666</v>
      </c>
    </row>
    <row r="4503" spans="1:9" x14ac:dyDescent="0.3">
      <c r="A4503" s="1">
        <v>103.7</v>
      </c>
      <c r="B4503" s="1">
        <v>0</v>
      </c>
      <c r="C4503" s="1">
        <v>1.7608999999999999</v>
      </c>
      <c r="D4503" s="1">
        <v>3.4241000000000001E-2</v>
      </c>
      <c r="E4503" s="1">
        <v>0.73150999999999999</v>
      </c>
      <c r="F4503" s="1">
        <v>242.01</v>
      </c>
      <c r="G4503" s="1">
        <v>2022.8</v>
      </c>
      <c r="H4503">
        <f t="shared" si="140"/>
        <v>1613400</v>
      </c>
      <c r="I4503">
        <f t="shared" si="141"/>
        <v>13485333.333333334</v>
      </c>
    </row>
    <row r="4504" spans="1:9" x14ac:dyDescent="0.3">
      <c r="A4504" s="1">
        <v>103.7</v>
      </c>
      <c r="B4504" s="1">
        <v>0</v>
      </c>
      <c r="C4504" s="1">
        <v>1.7655000000000001</v>
      </c>
      <c r="D4504" s="1">
        <v>3.4241000000000001E-2</v>
      </c>
      <c r="E4504" s="2">
        <v>6.8912999999999998E-7</v>
      </c>
      <c r="F4504" s="1">
        <v>198.25</v>
      </c>
      <c r="G4504" s="1">
        <v>1889</v>
      </c>
      <c r="H4504">
        <f t="shared" si="140"/>
        <v>1321666.6666666667</v>
      </c>
      <c r="I4504">
        <f t="shared" si="141"/>
        <v>12593333.333333334</v>
      </c>
    </row>
    <row r="4505" spans="1:9" x14ac:dyDescent="0.3">
      <c r="A4505" s="1">
        <v>103.7</v>
      </c>
      <c r="B4505" s="1">
        <v>0</v>
      </c>
      <c r="C4505" s="1">
        <v>1.7656000000000001</v>
      </c>
      <c r="D4505" s="1">
        <v>3.4241000000000001E-2</v>
      </c>
      <c r="E4505" s="2">
        <v>4.2301000000000004E-6</v>
      </c>
      <c r="F4505" s="1">
        <v>197.88</v>
      </c>
      <c r="G4505" s="1">
        <v>655.17999999999995</v>
      </c>
      <c r="H4505">
        <f t="shared" si="140"/>
        <v>1319200</v>
      </c>
      <c r="I4505">
        <f t="shared" si="141"/>
        <v>4367866.666666666</v>
      </c>
    </row>
    <row r="4506" spans="1:9" x14ac:dyDescent="0.3">
      <c r="A4506" s="1">
        <v>103.7</v>
      </c>
      <c r="B4506" s="1">
        <v>0</v>
      </c>
      <c r="C4506" s="1">
        <v>1.7841</v>
      </c>
      <c r="D4506" s="1">
        <v>3.4241000000000001E-2</v>
      </c>
      <c r="E4506" s="2">
        <v>8.6674999999999996E-6</v>
      </c>
      <c r="F4506" s="1">
        <v>227.38</v>
      </c>
      <c r="G4506" s="1">
        <v>1905.2</v>
      </c>
      <c r="H4506">
        <f t="shared" si="140"/>
        <v>1515866.6666666665</v>
      </c>
      <c r="I4506">
        <f t="shared" si="141"/>
        <v>12701333.333333334</v>
      </c>
    </row>
    <row r="4507" spans="1:9" x14ac:dyDescent="0.3">
      <c r="A4507" s="1">
        <v>103.7</v>
      </c>
      <c r="B4507" s="1">
        <v>0</v>
      </c>
      <c r="C4507" s="1">
        <v>1.7843</v>
      </c>
      <c r="D4507" s="1">
        <v>3.4241000000000001E-2</v>
      </c>
      <c r="E4507" s="2">
        <v>1.0301000000000001E-8</v>
      </c>
      <c r="F4507" s="1">
        <v>182.95</v>
      </c>
      <c r="G4507" s="1">
        <v>845.07</v>
      </c>
      <c r="H4507">
        <f t="shared" si="140"/>
        <v>1219666.6666666665</v>
      </c>
      <c r="I4507">
        <f t="shared" si="141"/>
        <v>5633800</v>
      </c>
    </row>
    <row r="4508" spans="1:9" x14ac:dyDescent="0.3">
      <c r="A4508" s="1">
        <v>103.7</v>
      </c>
      <c r="B4508" s="1">
        <v>0</v>
      </c>
      <c r="C4508" s="1">
        <v>1.7858000000000001</v>
      </c>
      <c r="D4508" s="1">
        <v>3.4241000000000001E-2</v>
      </c>
      <c r="E4508" s="2">
        <v>8.4519000000000004E-8</v>
      </c>
      <c r="F4508" s="1">
        <v>407.62</v>
      </c>
      <c r="G4508" s="1">
        <v>4123</v>
      </c>
      <c r="H4508">
        <f t="shared" si="140"/>
        <v>2717466.6666666665</v>
      </c>
      <c r="I4508">
        <f t="shared" si="141"/>
        <v>27486666.666666668</v>
      </c>
    </row>
    <row r="4509" spans="1:9" x14ac:dyDescent="0.3">
      <c r="A4509" s="1">
        <v>103.7</v>
      </c>
      <c r="B4509" s="1">
        <v>0</v>
      </c>
      <c r="C4509" s="1">
        <v>1.8037000000000001</v>
      </c>
      <c r="D4509" s="1">
        <v>3.4241000000000001E-2</v>
      </c>
      <c r="E4509" s="2">
        <v>7.9383999999999997E-7</v>
      </c>
      <c r="F4509" s="1">
        <v>490.15</v>
      </c>
      <c r="G4509" s="1">
        <v>7283.9</v>
      </c>
      <c r="H4509">
        <f t="shared" si="140"/>
        <v>3267666.666666666</v>
      </c>
      <c r="I4509">
        <f t="shared" si="141"/>
        <v>48559333.333333321</v>
      </c>
    </row>
    <row r="4510" spans="1:9" x14ac:dyDescent="0.3">
      <c r="A4510" s="1">
        <v>103.7</v>
      </c>
      <c r="B4510" s="1">
        <v>0</v>
      </c>
      <c r="C4510" s="1">
        <v>1.8185</v>
      </c>
      <c r="D4510" s="1">
        <v>3.4241000000000001E-2</v>
      </c>
      <c r="E4510" s="2">
        <v>3.6549000000000003E-7</v>
      </c>
      <c r="F4510" s="1">
        <v>416.4</v>
      </c>
      <c r="G4510" s="1">
        <v>96551</v>
      </c>
      <c r="H4510">
        <f t="shared" si="140"/>
        <v>2775999.9999999995</v>
      </c>
      <c r="I4510">
        <f t="shared" si="141"/>
        <v>643673333.33333337</v>
      </c>
    </row>
    <row r="4511" spans="1:9" x14ac:dyDescent="0.3">
      <c r="A4511" s="1">
        <v>103.7</v>
      </c>
      <c r="B4511" s="1">
        <v>0</v>
      </c>
      <c r="C4511" s="1">
        <v>1.8221000000000001</v>
      </c>
      <c r="D4511" s="1">
        <v>3.4241000000000001E-2</v>
      </c>
      <c r="E4511" s="2">
        <v>1.451E-7</v>
      </c>
      <c r="F4511" s="1">
        <v>270.7</v>
      </c>
      <c r="G4511" s="1">
        <v>2016.5</v>
      </c>
      <c r="H4511">
        <f t="shared" si="140"/>
        <v>1804666.6666666663</v>
      </c>
      <c r="I4511">
        <f t="shared" si="141"/>
        <v>13443333.333333334</v>
      </c>
    </row>
    <row r="4512" spans="1:9" x14ac:dyDescent="0.3">
      <c r="A4512" s="1">
        <v>103.7</v>
      </c>
      <c r="B4512" s="1">
        <v>0</v>
      </c>
      <c r="C4512" s="1">
        <v>1.8223</v>
      </c>
      <c r="D4512" s="1">
        <v>3.4241000000000001E-2</v>
      </c>
      <c r="E4512" s="2">
        <v>2.8168000000000001E-8</v>
      </c>
      <c r="F4512" s="1">
        <v>269.20999999999998</v>
      </c>
      <c r="G4512" s="1">
        <v>2870.3</v>
      </c>
      <c r="H4512">
        <f t="shared" si="140"/>
        <v>1794733.333333333</v>
      </c>
      <c r="I4512">
        <f t="shared" si="141"/>
        <v>19135333.333333332</v>
      </c>
    </row>
    <row r="4513" spans="1:9" x14ac:dyDescent="0.3">
      <c r="A4513" s="1">
        <v>103.7</v>
      </c>
      <c r="B4513" s="1">
        <v>0</v>
      </c>
      <c r="C4513" s="1">
        <v>1.8225</v>
      </c>
      <c r="D4513" s="1">
        <v>3.4241000000000001E-2</v>
      </c>
      <c r="E4513" s="2">
        <v>9.5211000000000001E-9</v>
      </c>
      <c r="F4513" s="1">
        <v>406.34</v>
      </c>
      <c r="G4513" s="1">
        <v>65088</v>
      </c>
      <c r="H4513">
        <f t="shared" si="140"/>
        <v>2708933.333333333</v>
      </c>
      <c r="I4513">
        <f t="shared" si="141"/>
        <v>433920000</v>
      </c>
    </row>
    <row r="4514" spans="1:9" x14ac:dyDescent="0.3">
      <c r="A4514" s="1">
        <v>103.7</v>
      </c>
      <c r="B4514" s="1">
        <v>0</v>
      </c>
      <c r="C4514" s="1">
        <v>1.8319000000000001</v>
      </c>
      <c r="D4514" s="1">
        <v>3.4241000000000001E-2</v>
      </c>
      <c r="E4514" s="2">
        <v>1.0492E-7</v>
      </c>
      <c r="F4514" s="1">
        <v>341.97</v>
      </c>
      <c r="G4514" s="1">
        <v>3388.5</v>
      </c>
      <c r="H4514">
        <f t="shared" si="140"/>
        <v>2279800</v>
      </c>
      <c r="I4514">
        <f t="shared" si="141"/>
        <v>22590000</v>
      </c>
    </row>
    <row r="4515" spans="1:9" x14ac:dyDescent="0.3">
      <c r="A4515" s="1">
        <v>103.7</v>
      </c>
      <c r="B4515" s="1">
        <v>0</v>
      </c>
      <c r="C4515" s="1">
        <v>1.8319000000000001</v>
      </c>
      <c r="D4515" s="1">
        <v>3.4241000000000001E-2</v>
      </c>
      <c r="E4515" s="2">
        <v>7.7240999999999997E-8</v>
      </c>
      <c r="F4515" s="1">
        <v>341.8</v>
      </c>
      <c r="G4515" s="1">
        <v>2017.5</v>
      </c>
      <c r="H4515">
        <f t="shared" si="140"/>
        <v>2278666.6666666665</v>
      </c>
      <c r="I4515">
        <f t="shared" si="141"/>
        <v>13450000</v>
      </c>
    </row>
    <row r="4516" spans="1:9" x14ac:dyDescent="0.3">
      <c r="A4516" s="1">
        <v>103.7</v>
      </c>
      <c r="B4516" s="1">
        <v>0</v>
      </c>
      <c r="C4516" s="1">
        <v>1.8347</v>
      </c>
      <c r="D4516" s="1">
        <v>3.4241000000000001E-2</v>
      </c>
      <c r="E4516" s="1">
        <v>2.9493000000000002E-3</v>
      </c>
      <c r="F4516" s="1">
        <v>232.25</v>
      </c>
      <c r="G4516" s="1">
        <v>2064.6999999999998</v>
      </c>
      <c r="H4516">
        <f t="shared" si="140"/>
        <v>1548333.3333333333</v>
      </c>
      <c r="I4516">
        <f t="shared" si="141"/>
        <v>13764666.666666664</v>
      </c>
    </row>
    <row r="4517" spans="1:9" x14ac:dyDescent="0.3">
      <c r="A4517" s="1">
        <v>103.7</v>
      </c>
      <c r="B4517" s="1">
        <v>0</v>
      </c>
      <c r="C4517" s="1">
        <v>1.8446</v>
      </c>
      <c r="D4517" s="1">
        <v>3.4241000000000001E-2</v>
      </c>
      <c r="E4517" s="2">
        <v>6.5671000000000006E-8</v>
      </c>
      <c r="F4517" s="1">
        <v>264.36</v>
      </c>
      <c r="G4517" s="1">
        <v>2078.3000000000002</v>
      </c>
      <c r="H4517">
        <f t="shared" si="140"/>
        <v>1762400</v>
      </c>
      <c r="I4517">
        <f t="shared" si="141"/>
        <v>13855333.333333334</v>
      </c>
    </row>
    <row r="4518" spans="1:9" x14ac:dyDescent="0.3">
      <c r="A4518" s="1">
        <v>103.7</v>
      </c>
      <c r="B4518" s="1">
        <v>0</v>
      </c>
      <c r="C4518" s="1">
        <v>1.8447</v>
      </c>
      <c r="D4518" s="1">
        <v>3.4241000000000001E-2</v>
      </c>
      <c r="E4518" s="2">
        <v>2.297E-7</v>
      </c>
      <c r="F4518" s="1">
        <v>263.19</v>
      </c>
      <c r="G4518" s="1">
        <v>2448.3000000000002</v>
      </c>
      <c r="H4518">
        <f t="shared" si="140"/>
        <v>1754599.9999999998</v>
      </c>
      <c r="I4518">
        <f t="shared" si="141"/>
        <v>16322000</v>
      </c>
    </row>
    <row r="4519" spans="1:9" x14ac:dyDescent="0.3">
      <c r="A4519" s="1">
        <v>103.7</v>
      </c>
      <c r="B4519" s="1">
        <v>0</v>
      </c>
      <c r="C4519" s="1">
        <v>1.8694</v>
      </c>
      <c r="D4519" s="1">
        <v>3.4241000000000001E-2</v>
      </c>
      <c r="E4519" s="2">
        <v>7.0884000000000004E-7</v>
      </c>
      <c r="F4519" s="1">
        <v>432.85</v>
      </c>
      <c r="G4519" s="1">
        <v>86197</v>
      </c>
      <c r="H4519">
        <f t="shared" si="140"/>
        <v>2885666.6666666665</v>
      </c>
      <c r="I4519">
        <f t="shared" si="141"/>
        <v>574646666.66666663</v>
      </c>
    </row>
    <row r="4520" spans="1:9" x14ac:dyDescent="0.3">
      <c r="A4520" s="1">
        <v>103.7</v>
      </c>
      <c r="B4520" s="1">
        <v>0</v>
      </c>
      <c r="C4520" s="1">
        <v>1.8734</v>
      </c>
      <c r="D4520" s="1">
        <v>3.4241000000000001E-2</v>
      </c>
      <c r="E4520" s="2">
        <v>7.0548999999999997E-9</v>
      </c>
      <c r="F4520" s="1">
        <v>421.33</v>
      </c>
      <c r="G4520" s="1">
        <v>35849</v>
      </c>
      <c r="H4520">
        <f t="shared" si="140"/>
        <v>2808866.666666666</v>
      </c>
      <c r="I4520">
        <f t="shared" si="141"/>
        <v>238993333.33333331</v>
      </c>
    </row>
    <row r="4521" spans="1:9" x14ac:dyDescent="0.3">
      <c r="A4521" s="1">
        <v>103.7</v>
      </c>
      <c r="B4521" s="1">
        <v>2E-3</v>
      </c>
      <c r="C4521" s="1">
        <v>1.3948</v>
      </c>
      <c r="D4521" s="1">
        <v>3.4241000000000001E-2</v>
      </c>
      <c r="E4521" s="2">
        <v>9.4210999999999997E-10</v>
      </c>
      <c r="F4521" s="1">
        <v>350.35</v>
      </c>
      <c r="G4521" s="1">
        <v>4249.8999999999996</v>
      </c>
      <c r="H4521">
        <f t="shared" si="140"/>
        <v>2335666.6666666665</v>
      </c>
      <c r="I4521">
        <f t="shared" si="141"/>
        <v>28332666.66666666</v>
      </c>
    </row>
    <row r="4522" spans="1:9" x14ac:dyDescent="0.3">
      <c r="A4522" s="1">
        <v>103.7</v>
      </c>
      <c r="B4522" s="1">
        <v>2E-3</v>
      </c>
      <c r="C4522" s="1">
        <v>1.4166000000000001</v>
      </c>
      <c r="D4522" s="1">
        <v>3.4241000000000001E-2</v>
      </c>
      <c r="E4522" s="2">
        <v>4.3834999999999999E-10</v>
      </c>
      <c r="F4522" s="1">
        <v>396.3</v>
      </c>
      <c r="G4522" s="1">
        <v>7263.1</v>
      </c>
      <c r="H4522">
        <f t="shared" si="140"/>
        <v>2642000</v>
      </c>
      <c r="I4522">
        <f t="shared" si="141"/>
        <v>48420666.666666664</v>
      </c>
    </row>
    <row r="4523" spans="1:9" x14ac:dyDescent="0.3">
      <c r="A4523" s="1">
        <v>103.7</v>
      </c>
      <c r="B4523" s="1">
        <v>2E-3</v>
      </c>
      <c r="C4523" s="1">
        <v>1.4241999999999999</v>
      </c>
      <c r="D4523" s="1">
        <v>3.4241000000000001E-2</v>
      </c>
      <c r="E4523" s="2">
        <v>7.5612000000000002E-8</v>
      </c>
      <c r="F4523" s="1">
        <v>373.27</v>
      </c>
      <c r="G4523" s="1">
        <v>25519</v>
      </c>
      <c r="H4523">
        <f t="shared" si="140"/>
        <v>2488466.6666666665</v>
      </c>
      <c r="I4523">
        <f t="shared" si="141"/>
        <v>170126666.66666666</v>
      </c>
    </row>
    <row r="4524" spans="1:9" x14ac:dyDescent="0.3">
      <c r="A4524" s="1">
        <v>103.7</v>
      </c>
      <c r="B4524" s="1">
        <v>2E-3</v>
      </c>
      <c r="C4524" s="1">
        <v>1.4242999999999999</v>
      </c>
      <c r="D4524" s="1">
        <v>3.4241000000000001E-2</v>
      </c>
      <c r="E4524" s="2">
        <v>1.6983000000000001E-8</v>
      </c>
      <c r="F4524" s="1">
        <v>372.82</v>
      </c>
      <c r="G4524" s="1">
        <v>27509</v>
      </c>
      <c r="H4524">
        <f t="shared" si="140"/>
        <v>2485466.6666666665</v>
      </c>
      <c r="I4524">
        <f t="shared" si="141"/>
        <v>183393333.33333334</v>
      </c>
    </row>
    <row r="4525" spans="1:9" x14ac:dyDescent="0.3">
      <c r="A4525" s="1">
        <v>103.7</v>
      </c>
      <c r="B4525" s="1">
        <v>2E-3</v>
      </c>
      <c r="C4525" s="1">
        <v>1.4492</v>
      </c>
      <c r="D4525" s="1">
        <v>3.4241000000000001E-2</v>
      </c>
      <c r="E4525" s="2">
        <v>2.6394000000000002E-10</v>
      </c>
      <c r="F4525" s="1">
        <v>267.05</v>
      </c>
      <c r="G4525" s="1">
        <v>1383.4</v>
      </c>
      <c r="H4525">
        <f t="shared" si="140"/>
        <v>1780333.3333333333</v>
      </c>
      <c r="I4525">
        <f t="shared" si="141"/>
        <v>9222666.666666666</v>
      </c>
    </row>
    <row r="4526" spans="1:9" x14ac:dyDescent="0.3">
      <c r="A4526" s="1">
        <v>103.7</v>
      </c>
      <c r="B4526" s="1">
        <v>2E-3</v>
      </c>
      <c r="C4526" s="1">
        <v>1.4884999999999999</v>
      </c>
      <c r="D4526" s="1">
        <v>3.4241000000000001E-2</v>
      </c>
      <c r="E4526" s="2">
        <v>5.0560999999999997E-10</v>
      </c>
      <c r="F4526" s="1">
        <v>391.85</v>
      </c>
      <c r="G4526" s="1">
        <v>21391</v>
      </c>
      <c r="H4526">
        <f t="shared" si="140"/>
        <v>2612333.3333333335</v>
      </c>
      <c r="I4526">
        <f t="shared" si="141"/>
        <v>142606666.66666666</v>
      </c>
    </row>
    <row r="4527" spans="1:9" x14ac:dyDescent="0.3">
      <c r="A4527" s="1">
        <v>103.7</v>
      </c>
      <c r="B4527" s="1">
        <v>2E-3</v>
      </c>
      <c r="C4527" s="1">
        <v>1.4885999999999999</v>
      </c>
      <c r="D4527" s="1">
        <v>3.4241000000000001E-2</v>
      </c>
      <c r="E4527" s="2">
        <v>5.7708999999999998E-11</v>
      </c>
      <c r="F4527" s="1">
        <v>391.53</v>
      </c>
      <c r="G4527" s="1">
        <v>22634</v>
      </c>
      <c r="H4527">
        <f t="shared" si="140"/>
        <v>2610199.9999999995</v>
      </c>
      <c r="I4527">
        <f t="shared" si="141"/>
        <v>150893333.33333334</v>
      </c>
    </row>
    <row r="4528" spans="1:9" x14ac:dyDescent="0.3">
      <c r="A4528" s="1">
        <v>103.7</v>
      </c>
      <c r="B4528" s="1">
        <v>2E-3</v>
      </c>
      <c r="C4528" s="1">
        <v>1.5064</v>
      </c>
      <c r="D4528" s="1">
        <v>3.4241000000000001E-2</v>
      </c>
      <c r="E4528" s="2">
        <v>8.4276999999999996E-4</v>
      </c>
      <c r="F4528" s="1">
        <v>312.12</v>
      </c>
      <c r="G4528" s="1">
        <v>2163</v>
      </c>
      <c r="H4528">
        <f t="shared" si="140"/>
        <v>2080799.9999999998</v>
      </c>
      <c r="I4528">
        <f t="shared" si="141"/>
        <v>14420000</v>
      </c>
    </row>
    <row r="4529" spans="1:9" x14ac:dyDescent="0.3">
      <c r="A4529" s="1">
        <v>103.7</v>
      </c>
      <c r="B4529" s="1">
        <v>2E-3</v>
      </c>
      <c r="C4529" s="1">
        <v>1.5238</v>
      </c>
      <c r="D4529" s="1">
        <v>3.4241000000000001E-2</v>
      </c>
      <c r="E4529" s="2">
        <v>1.2758999999999999E-7</v>
      </c>
      <c r="F4529" s="1">
        <v>176.92</v>
      </c>
      <c r="G4529" s="1">
        <v>1445.1</v>
      </c>
      <c r="H4529">
        <f t="shared" si="140"/>
        <v>1179466.6666666665</v>
      </c>
      <c r="I4529">
        <f t="shared" si="141"/>
        <v>9633999.9999999981</v>
      </c>
    </row>
    <row r="4530" spans="1:9" x14ac:dyDescent="0.3">
      <c r="A4530" s="1">
        <v>103.7</v>
      </c>
      <c r="B4530" s="1">
        <v>2E-3</v>
      </c>
      <c r="C4530" s="1">
        <v>1.524</v>
      </c>
      <c r="D4530" s="1">
        <v>3.4241000000000001E-2</v>
      </c>
      <c r="E4530" s="2">
        <v>1.5460999999999999E-8</v>
      </c>
      <c r="F4530" s="1">
        <v>176.03</v>
      </c>
      <c r="G4530" s="1">
        <v>593.80999999999995</v>
      </c>
      <c r="H4530">
        <f t="shared" si="140"/>
        <v>1173533.3333333333</v>
      </c>
      <c r="I4530">
        <f t="shared" si="141"/>
        <v>3958733.333333333</v>
      </c>
    </row>
    <row r="4531" spans="1:9" x14ac:dyDescent="0.3">
      <c r="A4531" s="1">
        <v>103.7</v>
      </c>
      <c r="B4531" s="1">
        <v>2E-3</v>
      </c>
      <c r="C4531" s="1">
        <v>1.5418000000000001</v>
      </c>
      <c r="D4531" s="1">
        <v>3.4241000000000001E-2</v>
      </c>
      <c r="E4531" s="2">
        <v>1.7214999999999999E-8</v>
      </c>
      <c r="F4531" s="1">
        <v>155.88999999999999</v>
      </c>
      <c r="G4531" s="1">
        <v>697.8</v>
      </c>
      <c r="H4531">
        <f t="shared" si="140"/>
        <v>1039266.6666666665</v>
      </c>
      <c r="I4531">
        <f t="shared" si="141"/>
        <v>4651999.9999999991</v>
      </c>
    </row>
    <row r="4532" spans="1:9" x14ac:dyDescent="0.3">
      <c r="A4532" s="1">
        <v>103.7</v>
      </c>
      <c r="B4532" s="1">
        <v>2E-3</v>
      </c>
      <c r="C4532" s="1">
        <v>1.5828</v>
      </c>
      <c r="D4532" s="1">
        <v>3.4241000000000001E-2</v>
      </c>
      <c r="E4532" s="2">
        <v>6.6150999999999996E-9</v>
      </c>
      <c r="F4532" s="1">
        <v>377.72</v>
      </c>
      <c r="G4532" s="1">
        <v>4101.1000000000004</v>
      </c>
      <c r="H4532">
        <f t="shared" si="140"/>
        <v>2518133.3333333335</v>
      </c>
      <c r="I4532">
        <f t="shared" si="141"/>
        <v>27340666.666666668</v>
      </c>
    </row>
    <row r="4533" spans="1:9" x14ac:dyDescent="0.3">
      <c r="A4533" s="1">
        <v>103.7</v>
      </c>
      <c r="B4533" s="1">
        <v>2E-3</v>
      </c>
      <c r="C4533" s="1">
        <v>1.5899000000000001</v>
      </c>
      <c r="D4533" s="1">
        <v>3.4241000000000001E-2</v>
      </c>
      <c r="E4533" s="2">
        <v>2.0102E-8</v>
      </c>
      <c r="F4533" s="1">
        <v>418.52</v>
      </c>
      <c r="G4533" s="1">
        <v>17057</v>
      </c>
      <c r="H4533">
        <f t="shared" si="140"/>
        <v>2790133.333333333</v>
      </c>
      <c r="I4533">
        <f t="shared" si="141"/>
        <v>113713333.33333333</v>
      </c>
    </row>
    <row r="4534" spans="1:9" x14ac:dyDescent="0.3">
      <c r="A4534" s="1">
        <v>103.7</v>
      </c>
      <c r="B4534" s="1">
        <v>2E-3</v>
      </c>
      <c r="C4534" s="1">
        <v>1.59</v>
      </c>
      <c r="D4534" s="1">
        <v>3.4241000000000001E-2</v>
      </c>
      <c r="E4534" s="2">
        <v>1.6511E-9</v>
      </c>
      <c r="F4534" s="1">
        <v>415.71</v>
      </c>
      <c r="G4534" s="1">
        <v>14952</v>
      </c>
      <c r="H4534">
        <f t="shared" si="140"/>
        <v>2771399.9999999995</v>
      </c>
      <c r="I4534">
        <f t="shared" si="141"/>
        <v>99680000</v>
      </c>
    </row>
    <row r="4535" spans="1:9" x14ac:dyDescent="0.3">
      <c r="A4535" s="1">
        <v>103.7</v>
      </c>
      <c r="B4535" s="1">
        <v>2E-3</v>
      </c>
      <c r="C4535" s="1">
        <v>1.5913999999999999</v>
      </c>
      <c r="D4535" s="1">
        <v>3.4241000000000001E-2</v>
      </c>
      <c r="E4535" s="2">
        <v>1.3522E-8</v>
      </c>
      <c r="F4535" s="1">
        <v>280.27999999999997</v>
      </c>
      <c r="G4535" s="1">
        <v>1468.6</v>
      </c>
      <c r="H4535">
        <f t="shared" si="140"/>
        <v>1868533.333333333</v>
      </c>
      <c r="I4535">
        <f t="shared" si="141"/>
        <v>9790666.666666666</v>
      </c>
    </row>
    <row r="4536" spans="1:9" x14ac:dyDescent="0.3">
      <c r="A4536" s="1">
        <v>103.7</v>
      </c>
      <c r="B4536" s="1">
        <v>2E-3</v>
      </c>
      <c r="C4536" s="1">
        <v>1.5973999999999999</v>
      </c>
      <c r="D4536" s="1">
        <v>3.4241000000000001E-2</v>
      </c>
      <c r="E4536" s="2">
        <v>4.4656E-9</v>
      </c>
      <c r="F4536" s="1">
        <v>310.37</v>
      </c>
      <c r="G4536" s="1">
        <v>2646.9</v>
      </c>
      <c r="H4536">
        <f t="shared" si="140"/>
        <v>2069133.3333333333</v>
      </c>
      <c r="I4536">
        <f t="shared" si="141"/>
        <v>17646000</v>
      </c>
    </row>
    <row r="4537" spans="1:9" x14ac:dyDescent="0.3">
      <c r="A4537" s="1">
        <v>103.7</v>
      </c>
      <c r="B4537" s="1">
        <v>2E-3</v>
      </c>
      <c r="C4537" s="1">
        <v>1.5973999999999999</v>
      </c>
      <c r="D4537" s="1">
        <v>3.4241000000000001E-2</v>
      </c>
      <c r="E4537" s="2">
        <v>8.2932999999999999E-9</v>
      </c>
      <c r="F4537" s="1">
        <v>310.94</v>
      </c>
      <c r="G4537" s="1">
        <v>1870.4</v>
      </c>
      <c r="H4537">
        <f t="shared" si="140"/>
        <v>2072933.333333333</v>
      </c>
      <c r="I4537">
        <f t="shared" si="141"/>
        <v>12469333.333333334</v>
      </c>
    </row>
    <row r="4538" spans="1:9" x14ac:dyDescent="0.3">
      <c r="A4538" s="1">
        <v>103.7</v>
      </c>
      <c r="B4538" s="1">
        <v>2E-3</v>
      </c>
      <c r="C4538" s="1">
        <v>1.6024</v>
      </c>
      <c r="D4538" s="1">
        <v>3.4241000000000001E-2</v>
      </c>
      <c r="E4538" s="2">
        <v>6.4912000000000003E-11</v>
      </c>
      <c r="F4538" s="1">
        <v>443.17</v>
      </c>
      <c r="G4538" s="1">
        <v>7207.5</v>
      </c>
      <c r="H4538">
        <f t="shared" si="140"/>
        <v>2954466.6666666665</v>
      </c>
      <c r="I4538">
        <f t="shared" si="141"/>
        <v>48050000</v>
      </c>
    </row>
    <row r="4539" spans="1:9" x14ac:dyDescent="0.3">
      <c r="A4539" s="1">
        <v>103.7</v>
      </c>
      <c r="B4539" s="1">
        <v>2E-3</v>
      </c>
      <c r="C4539" s="1">
        <v>1.7219</v>
      </c>
      <c r="D4539" s="1">
        <v>3.4241000000000001E-2</v>
      </c>
      <c r="E4539" s="2">
        <v>3.8126000000000001E-7</v>
      </c>
      <c r="F4539" s="1">
        <v>455.36</v>
      </c>
      <c r="G4539" s="1">
        <v>15544</v>
      </c>
      <c r="H4539">
        <f t="shared" si="140"/>
        <v>3035733.333333333</v>
      </c>
      <c r="I4539">
        <f t="shared" si="141"/>
        <v>103626666.66666667</v>
      </c>
    </row>
    <row r="4540" spans="1:9" x14ac:dyDescent="0.3">
      <c r="A4540" s="1">
        <v>103.7</v>
      </c>
      <c r="B4540" s="1">
        <v>2E-3</v>
      </c>
      <c r="C4540" s="1">
        <v>1.722</v>
      </c>
      <c r="D4540" s="1">
        <v>3.4241000000000001E-2</v>
      </c>
      <c r="E4540" s="2">
        <v>3.0768000000000001E-8</v>
      </c>
      <c r="F4540" s="1">
        <v>455.84</v>
      </c>
      <c r="G4540" s="1">
        <v>16753</v>
      </c>
      <c r="H4540">
        <f t="shared" si="140"/>
        <v>3038933.333333333</v>
      </c>
      <c r="I4540">
        <f t="shared" si="141"/>
        <v>111686666.66666667</v>
      </c>
    </row>
    <row r="4541" spans="1:9" x14ac:dyDescent="0.3">
      <c r="A4541" s="1">
        <v>103.7</v>
      </c>
      <c r="B4541" s="1">
        <v>2E-3</v>
      </c>
      <c r="C4541" s="1">
        <v>1.7527999999999999</v>
      </c>
      <c r="D4541" s="1">
        <v>3.4241000000000001E-2</v>
      </c>
      <c r="E4541" s="2">
        <v>6.9751000000000004E-4</v>
      </c>
      <c r="F4541" s="1">
        <v>351.74</v>
      </c>
      <c r="G4541" s="1">
        <v>2439.1</v>
      </c>
      <c r="H4541">
        <f t="shared" si="140"/>
        <v>2344933.3333333335</v>
      </c>
      <c r="I4541">
        <f t="shared" si="141"/>
        <v>16260666.666666664</v>
      </c>
    </row>
    <row r="4542" spans="1:9" x14ac:dyDescent="0.3">
      <c r="A4542" s="1">
        <v>103.7</v>
      </c>
      <c r="B4542" s="1">
        <v>2E-3</v>
      </c>
      <c r="C4542" s="1">
        <v>1.7572000000000001</v>
      </c>
      <c r="D4542" s="1">
        <v>3.4241000000000001E-2</v>
      </c>
      <c r="E4542" s="2">
        <v>2.0973999999999999E-5</v>
      </c>
      <c r="F4542" s="1">
        <v>291.14999999999998</v>
      </c>
      <c r="G4542" s="1">
        <v>1500.5</v>
      </c>
      <c r="H4542">
        <f t="shared" si="140"/>
        <v>1940999.9999999998</v>
      </c>
      <c r="I4542">
        <f t="shared" si="141"/>
        <v>10003333.333333334</v>
      </c>
    </row>
    <row r="4543" spans="1:9" x14ac:dyDescent="0.3">
      <c r="A4543" s="1">
        <v>103.7</v>
      </c>
      <c r="B4543" s="1">
        <v>2E-3</v>
      </c>
      <c r="C4543" s="1">
        <v>1.7597</v>
      </c>
      <c r="D4543" s="1">
        <v>3.4241000000000001E-2</v>
      </c>
      <c r="E4543" s="1">
        <v>0.72758999999999996</v>
      </c>
      <c r="F4543" s="1">
        <v>241.81</v>
      </c>
      <c r="G4543" s="1">
        <v>1910.1</v>
      </c>
      <c r="H4543">
        <f t="shared" si="140"/>
        <v>1612066.6666666665</v>
      </c>
      <c r="I4543">
        <f t="shared" si="141"/>
        <v>12733999.999999998</v>
      </c>
    </row>
    <row r="4544" spans="1:9" x14ac:dyDescent="0.3">
      <c r="A4544" s="1">
        <v>103.7</v>
      </c>
      <c r="B4544" s="1">
        <v>2E-3</v>
      </c>
      <c r="C4544" s="1">
        <v>1.7654000000000001</v>
      </c>
      <c r="D4544" s="1">
        <v>3.4241000000000001E-2</v>
      </c>
      <c r="E4544" s="2">
        <v>1.0616E-4</v>
      </c>
      <c r="F4544" s="1">
        <v>196.6</v>
      </c>
      <c r="G4544" s="1">
        <v>1295.9000000000001</v>
      </c>
      <c r="H4544">
        <f t="shared" si="140"/>
        <v>1310666.6666666665</v>
      </c>
      <c r="I4544">
        <f t="shared" si="141"/>
        <v>8639333.333333334</v>
      </c>
    </row>
    <row r="4545" spans="1:9" x14ac:dyDescent="0.3">
      <c r="A4545" s="1">
        <v>103.7</v>
      </c>
      <c r="B4545" s="1">
        <v>2E-3</v>
      </c>
      <c r="C4545" s="1">
        <v>1.7655000000000001</v>
      </c>
      <c r="D4545" s="1">
        <v>3.4241000000000001E-2</v>
      </c>
      <c r="E4545" s="2">
        <v>9.1286000000000004E-4</v>
      </c>
      <c r="F4545" s="1">
        <v>198.09</v>
      </c>
      <c r="G4545" s="1">
        <v>778.95</v>
      </c>
      <c r="H4545">
        <f t="shared" si="140"/>
        <v>1320599.9999999998</v>
      </c>
      <c r="I4545">
        <f t="shared" si="141"/>
        <v>5193000</v>
      </c>
    </row>
    <row r="4546" spans="1:9" x14ac:dyDescent="0.3">
      <c r="A4546" s="1">
        <v>103.7</v>
      </c>
      <c r="B4546" s="1">
        <v>2E-3</v>
      </c>
      <c r="C4546" s="1">
        <v>1.7829999999999999</v>
      </c>
      <c r="D4546" s="1">
        <v>3.4241000000000001E-2</v>
      </c>
      <c r="E4546" s="1">
        <v>1.4218E-3</v>
      </c>
      <c r="F4546" s="1">
        <v>233.6</v>
      </c>
      <c r="G4546" s="1">
        <v>1949.3</v>
      </c>
      <c r="H4546">
        <f t="shared" ref="H4546:H4609" si="142">F4546/0.05/0.003</f>
        <v>1557333.3333333333</v>
      </c>
      <c r="I4546">
        <f t="shared" ref="I4546:I4609" si="143">G4546/0.05/0.003</f>
        <v>12995333.333333334</v>
      </c>
    </row>
    <row r="4547" spans="1:9" x14ac:dyDescent="0.3">
      <c r="A4547" s="1">
        <v>103.7</v>
      </c>
      <c r="B4547" s="1">
        <v>2E-3</v>
      </c>
      <c r="C4547" s="1">
        <v>1.7843</v>
      </c>
      <c r="D4547" s="1">
        <v>3.4241000000000001E-2</v>
      </c>
      <c r="E4547" s="2">
        <v>7.6415999999999998E-6</v>
      </c>
      <c r="F4547" s="1">
        <v>179.16</v>
      </c>
      <c r="G4547" s="1">
        <v>808.65</v>
      </c>
      <c r="H4547">
        <f t="shared" si="142"/>
        <v>1194400</v>
      </c>
      <c r="I4547">
        <f t="shared" si="143"/>
        <v>5390999.9999999991</v>
      </c>
    </row>
    <row r="4548" spans="1:9" x14ac:dyDescent="0.3">
      <c r="A4548" s="1">
        <v>103.7</v>
      </c>
      <c r="B4548" s="1">
        <v>2E-3</v>
      </c>
      <c r="C4548" s="1">
        <v>1.7859</v>
      </c>
      <c r="D4548" s="1">
        <v>3.4241000000000001E-2</v>
      </c>
      <c r="E4548" s="2">
        <v>1.1609E-6</v>
      </c>
      <c r="F4548" s="1">
        <v>405.2</v>
      </c>
      <c r="G4548" s="1">
        <v>3999</v>
      </c>
      <c r="H4548">
        <f t="shared" si="142"/>
        <v>2701333.333333333</v>
      </c>
      <c r="I4548">
        <f t="shared" si="143"/>
        <v>26660000</v>
      </c>
    </row>
    <row r="4549" spans="1:9" x14ac:dyDescent="0.3">
      <c r="A4549" s="1">
        <v>103.7</v>
      </c>
      <c r="B4549" s="1">
        <v>2E-3</v>
      </c>
      <c r="C4549" s="1">
        <v>1.8038000000000001</v>
      </c>
      <c r="D4549" s="1">
        <v>3.4241000000000001E-2</v>
      </c>
      <c r="E4549" s="2">
        <v>4.6600000000000002E-7</v>
      </c>
      <c r="F4549" s="1">
        <v>489.89</v>
      </c>
      <c r="G4549" s="1">
        <v>7294.3</v>
      </c>
      <c r="H4549">
        <f t="shared" si="142"/>
        <v>3265933.333333333</v>
      </c>
      <c r="I4549">
        <f t="shared" si="143"/>
        <v>48628666.666666664</v>
      </c>
    </row>
    <row r="4550" spans="1:9" x14ac:dyDescent="0.3">
      <c r="A4550" s="1">
        <v>103.7</v>
      </c>
      <c r="B4550" s="1">
        <v>2E-3</v>
      </c>
      <c r="C4550" s="1">
        <v>1.8186</v>
      </c>
      <c r="D4550" s="1">
        <v>3.4241000000000001E-2</v>
      </c>
      <c r="E4550" s="2">
        <v>2.8302999999999998E-6</v>
      </c>
      <c r="F4550" s="1">
        <v>414.58</v>
      </c>
      <c r="G4550" s="1">
        <v>86610</v>
      </c>
      <c r="H4550">
        <f t="shared" si="142"/>
        <v>2763866.666666666</v>
      </c>
      <c r="I4550">
        <f t="shared" si="143"/>
        <v>577400000</v>
      </c>
    </row>
    <row r="4551" spans="1:9" x14ac:dyDescent="0.3">
      <c r="A4551" s="1">
        <v>103.7</v>
      </c>
      <c r="B4551" s="1">
        <v>2E-3</v>
      </c>
      <c r="C4551" s="1">
        <v>1.8196000000000001</v>
      </c>
      <c r="D4551" s="1">
        <v>3.4241000000000001E-2</v>
      </c>
      <c r="E4551" s="2">
        <v>6.6045000000000003E-4</v>
      </c>
      <c r="F4551" s="1">
        <v>270</v>
      </c>
      <c r="G4551" s="1">
        <v>2055.1</v>
      </c>
      <c r="H4551">
        <f t="shared" si="142"/>
        <v>1800000</v>
      </c>
      <c r="I4551">
        <f t="shared" si="143"/>
        <v>13700666.666666664</v>
      </c>
    </row>
    <row r="4552" spans="1:9" x14ac:dyDescent="0.3">
      <c r="A4552" s="1">
        <v>103.7</v>
      </c>
      <c r="B4552" s="1">
        <v>2E-3</v>
      </c>
      <c r="C4552" s="1">
        <v>1.8226</v>
      </c>
      <c r="D4552" s="1">
        <v>3.4241000000000001E-2</v>
      </c>
      <c r="E4552" s="2">
        <v>5.7192E-8</v>
      </c>
      <c r="F4552" s="1">
        <v>404.61</v>
      </c>
      <c r="G4552" s="1">
        <v>56929</v>
      </c>
      <c r="H4552">
        <f t="shared" si="142"/>
        <v>2697400</v>
      </c>
      <c r="I4552">
        <f t="shared" si="143"/>
        <v>379526666.66666669</v>
      </c>
    </row>
    <row r="4553" spans="1:9" x14ac:dyDescent="0.3">
      <c r="A4553" s="1">
        <v>103.7</v>
      </c>
      <c r="B4553" s="1">
        <v>2E-3</v>
      </c>
      <c r="C4553" s="1">
        <v>1.8230999999999999</v>
      </c>
      <c r="D4553" s="1">
        <v>3.4241000000000001E-2</v>
      </c>
      <c r="E4553" s="2">
        <v>3.7939999999999999E-5</v>
      </c>
      <c r="F4553" s="1">
        <v>269.97000000000003</v>
      </c>
      <c r="G4553" s="1">
        <v>2998.3</v>
      </c>
      <c r="H4553">
        <f t="shared" si="142"/>
        <v>1799800.0000000002</v>
      </c>
      <c r="I4553">
        <f t="shared" si="143"/>
        <v>19988666.666666668</v>
      </c>
    </row>
    <row r="4554" spans="1:9" x14ac:dyDescent="0.3">
      <c r="A4554" s="1">
        <v>103.7</v>
      </c>
      <c r="B4554" s="1">
        <v>2E-3</v>
      </c>
      <c r="C4554" s="1">
        <v>1.8318000000000001</v>
      </c>
      <c r="D4554" s="1">
        <v>3.4241000000000001E-2</v>
      </c>
      <c r="E4554" s="2">
        <v>2.7211000000000001E-5</v>
      </c>
      <c r="F4554" s="1">
        <v>335.62</v>
      </c>
      <c r="G4554" s="1">
        <v>2144.8000000000002</v>
      </c>
      <c r="H4554">
        <f t="shared" si="142"/>
        <v>2237466.6666666665</v>
      </c>
      <c r="I4554">
        <f t="shared" si="143"/>
        <v>14298666.666666666</v>
      </c>
    </row>
    <row r="4555" spans="1:9" x14ac:dyDescent="0.3">
      <c r="A4555" s="1">
        <v>103.7</v>
      </c>
      <c r="B4555" s="1">
        <v>2E-3</v>
      </c>
      <c r="C4555" s="1">
        <v>1.8319000000000001</v>
      </c>
      <c r="D4555" s="1">
        <v>3.4241000000000001E-2</v>
      </c>
      <c r="E4555" s="2">
        <v>1.5367999999999999E-5</v>
      </c>
      <c r="F4555" s="1">
        <v>339.62</v>
      </c>
      <c r="G4555" s="1">
        <v>3001.2</v>
      </c>
      <c r="H4555">
        <f t="shared" si="142"/>
        <v>2264133.333333333</v>
      </c>
      <c r="I4555">
        <f t="shared" si="143"/>
        <v>20007999.999999996</v>
      </c>
    </row>
    <row r="4556" spans="1:9" x14ac:dyDescent="0.3">
      <c r="A4556" s="1">
        <v>103.7</v>
      </c>
      <c r="B4556" s="1">
        <v>2E-3</v>
      </c>
      <c r="C4556" s="1">
        <v>1.8334999999999999</v>
      </c>
      <c r="D4556" s="1">
        <v>3.4241000000000001E-2</v>
      </c>
      <c r="E4556" s="1">
        <v>2.6670000000000001E-3</v>
      </c>
      <c r="F4556" s="1">
        <v>235.9</v>
      </c>
      <c r="G4556" s="1">
        <v>1957.2</v>
      </c>
      <c r="H4556">
        <f t="shared" si="142"/>
        <v>1572666.6666666667</v>
      </c>
      <c r="I4556">
        <f t="shared" si="143"/>
        <v>13048000</v>
      </c>
    </row>
    <row r="4557" spans="1:9" x14ac:dyDescent="0.3">
      <c r="A4557" s="1">
        <v>103.7</v>
      </c>
      <c r="B4557" s="1">
        <v>2E-3</v>
      </c>
      <c r="C4557" s="1">
        <v>1.8424</v>
      </c>
      <c r="D4557" s="1">
        <v>3.4241000000000001E-2</v>
      </c>
      <c r="E4557" s="2">
        <v>1.7594E-4</v>
      </c>
      <c r="F4557" s="1">
        <v>264.75</v>
      </c>
      <c r="G4557" s="1">
        <v>2003.1</v>
      </c>
      <c r="H4557">
        <f t="shared" si="142"/>
        <v>1765000</v>
      </c>
      <c r="I4557">
        <f t="shared" si="143"/>
        <v>13353999.999999998</v>
      </c>
    </row>
    <row r="4558" spans="1:9" x14ac:dyDescent="0.3">
      <c r="A4558" s="1">
        <v>103.7</v>
      </c>
      <c r="B4558" s="1">
        <v>2E-3</v>
      </c>
      <c r="C4558" s="1">
        <v>1.8454999999999999</v>
      </c>
      <c r="D4558" s="1">
        <v>3.4241000000000001E-2</v>
      </c>
      <c r="E4558" s="2">
        <v>1.7967999999999999E-4</v>
      </c>
      <c r="F4558" s="1">
        <v>263.10000000000002</v>
      </c>
      <c r="G4558" s="1">
        <v>2675.4</v>
      </c>
      <c r="H4558">
        <f t="shared" si="142"/>
        <v>1754000</v>
      </c>
      <c r="I4558">
        <f t="shared" si="143"/>
        <v>17836000</v>
      </c>
    </row>
    <row r="4559" spans="1:9" x14ac:dyDescent="0.3">
      <c r="A4559" s="1">
        <v>103.7</v>
      </c>
      <c r="B4559" s="1">
        <v>2E-3</v>
      </c>
      <c r="C4559" s="1">
        <v>1.8694999999999999</v>
      </c>
      <c r="D4559" s="1">
        <v>3.4241000000000001E-2</v>
      </c>
      <c r="E4559" s="2">
        <v>9.5446999999999994E-7</v>
      </c>
      <c r="F4559" s="1">
        <v>431.94</v>
      </c>
      <c r="G4559" s="1">
        <v>87653</v>
      </c>
      <c r="H4559">
        <f t="shared" si="142"/>
        <v>2879599.9999999995</v>
      </c>
      <c r="I4559">
        <f t="shared" si="143"/>
        <v>584353333.33333337</v>
      </c>
    </row>
    <row r="4560" spans="1:9" x14ac:dyDescent="0.3">
      <c r="A4560" s="1">
        <v>103.7</v>
      </c>
      <c r="B4560" s="1">
        <v>2E-3</v>
      </c>
      <c r="C4560" s="1">
        <v>1.8723000000000001</v>
      </c>
      <c r="D4560" s="1">
        <v>3.4241000000000001E-2</v>
      </c>
      <c r="E4560" s="2">
        <v>2.3717E-7</v>
      </c>
      <c r="F4560" s="1">
        <v>360.86</v>
      </c>
      <c r="G4560" s="1">
        <v>2921.5</v>
      </c>
      <c r="H4560">
        <f t="shared" si="142"/>
        <v>2405733.333333333</v>
      </c>
      <c r="I4560">
        <f t="shared" si="143"/>
        <v>19476666.666666668</v>
      </c>
    </row>
    <row r="4561" spans="1:9" x14ac:dyDescent="0.3">
      <c r="A4561" s="1">
        <v>103.8</v>
      </c>
      <c r="B4561" s="1">
        <v>-2E-3</v>
      </c>
      <c r="C4561" s="1">
        <v>1.3947000000000001</v>
      </c>
      <c r="D4561" s="1">
        <v>3.4241000000000001E-2</v>
      </c>
      <c r="E4561" s="2">
        <v>2.6021999999999999E-11</v>
      </c>
      <c r="F4561" s="1">
        <v>349.91</v>
      </c>
      <c r="G4561" s="1">
        <v>4216</v>
      </c>
      <c r="H4561">
        <f t="shared" si="142"/>
        <v>2332733.333333333</v>
      </c>
      <c r="I4561">
        <f t="shared" si="143"/>
        <v>28106666.666666668</v>
      </c>
    </row>
    <row r="4562" spans="1:9" x14ac:dyDescent="0.3">
      <c r="A4562" s="1">
        <v>103.8</v>
      </c>
      <c r="B4562" s="1">
        <v>-2E-3</v>
      </c>
      <c r="C4562" s="1">
        <v>1.4165000000000001</v>
      </c>
      <c r="D4562" s="1">
        <v>3.4241000000000001E-2</v>
      </c>
      <c r="E4562" s="2">
        <v>1.6434E-10</v>
      </c>
      <c r="F4562" s="1">
        <v>396.1</v>
      </c>
      <c r="G4562" s="1">
        <v>7158.4</v>
      </c>
      <c r="H4562">
        <f t="shared" si="142"/>
        <v>2640666.6666666665</v>
      </c>
      <c r="I4562">
        <f t="shared" si="143"/>
        <v>47722666.666666657</v>
      </c>
    </row>
    <row r="4563" spans="1:9" x14ac:dyDescent="0.3">
      <c r="A4563" s="1">
        <v>103.8</v>
      </c>
      <c r="B4563" s="1">
        <v>-2E-3</v>
      </c>
      <c r="C4563" s="1">
        <v>1.4238999999999999</v>
      </c>
      <c r="D4563" s="1">
        <v>3.4241000000000001E-2</v>
      </c>
      <c r="E4563" s="2">
        <v>1.2186000000000001E-8</v>
      </c>
      <c r="F4563" s="1">
        <v>373.26</v>
      </c>
      <c r="G4563" s="1">
        <v>26551</v>
      </c>
      <c r="H4563">
        <f t="shared" si="142"/>
        <v>2488400</v>
      </c>
      <c r="I4563">
        <f t="shared" si="143"/>
        <v>177006666.66666666</v>
      </c>
    </row>
    <row r="4564" spans="1:9" x14ac:dyDescent="0.3">
      <c r="A4564" s="1">
        <v>103.8</v>
      </c>
      <c r="B4564" s="1">
        <v>-2E-3</v>
      </c>
      <c r="C4564" s="1">
        <v>1.4239999999999999</v>
      </c>
      <c r="D4564" s="1">
        <v>3.4241000000000001E-2</v>
      </c>
      <c r="E4564" s="2">
        <v>6.7967000000000002E-8</v>
      </c>
      <c r="F4564" s="1">
        <v>373.83</v>
      </c>
      <c r="G4564" s="1">
        <v>25186</v>
      </c>
      <c r="H4564">
        <f t="shared" si="142"/>
        <v>2492199.9999999995</v>
      </c>
      <c r="I4564">
        <f t="shared" si="143"/>
        <v>167906666.66666666</v>
      </c>
    </row>
    <row r="4565" spans="1:9" x14ac:dyDescent="0.3">
      <c r="A4565" s="1">
        <v>103.8</v>
      </c>
      <c r="B4565" s="1">
        <v>-2E-3</v>
      </c>
      <c r="C4565" s="1">
        <v>1.4480999999999999</v>
      </c>
      <c r="D4565" s="1">
        <v>3.4241000000000001E-2</v>
      </c>
      <c r="E4565" s="2">
        <v>6.1332000000000003E-9</v>
      </c>
      <c r="F4565" s="1">
        <v>268.64</v>
      </c>
      <c r="G4565" s="1">
        <v>1403.2</v>
      </c>
      <c r="H4565">
        <f t="shared" si="142"/>
        <v>1790933.333333333</v>
      </c>
      <c r="I4565">
        <f t="shared" si="143"/>
        <v>9354666.666666666</v>
      </c>
    </row>
    <row r="4566" spans="1:9" x14ac:dyDescent="0.3">
      <c r="A4566" s="1">
        <v>103.8</v>
      </c>
      <c r="B4566" s="1">
        <v>-2E-3</v>
      </c>
      <c r="C4566" s="1">
        <v>1.4882</v>
      </c>
      <c r="D4566" s="1">
        <v>3.4241000000000001E-2</v>
      </c>
      <c r="E4566" s="2">
        <v>1.7079999999999999E-10</v>
      </c>
      <c r="F4566" s="1">
        <v>391.5</v>
      </c>
      <c r="G4566" s="1">
        <v>22008</v>
      </c>
      <c r="H4566">
        <f t="shared" si="142"/>
        <v>2610000</v>
      </c>
      <c r="I4566">
        <f t="shared" si="143"/>
        <v>146720000</v>
      </c>
    </row>
    <row r="4567" spans="1:9" x14ac:dyDescent="0.3">
      <c r="A4567" s="1">
        <v>103.8</v>
      </c>
      <c r="B4567" s="1">
        <v>-2E-3</v>
      </c>
      <c r="C4567" s="1">
        <v>1.4883</v>
      </c>
      <c r="D4567" s="1">
        <v>3.4241000000000001E-2</v>
      </c>
      <c r="E4567" s="2">
        <v>2.2202E-10</v>
      </c>
      <c r="F4567" s="1">
        <v>392.03</v>
      </c>
      <c r="G4567" s="1">
        <v>21109</v>
      </c>
      <c r="H4567">
        <f t="shared" si="142"/>
        <v>2613533.333333333</v>
      </c>
      <c r="I4567">
        <f t="shared" si="143"/>
        <v>140726666.66666666</v>
      </c>
    </row>
    <row r="4568" spans="1:9" x14ac:dyDescent="0.3">
      <c r="A4568" s="1">
        <v>103.8</v>
      </c>
      <c r="B4568" s="1">
        <v>-2E-3</v>
      </c>
      <c r="C4568" s="1">
        <v>1.5064</v>
      </c>
      <c r="D4568" s="1">
        <v>3.4241000000000001E-2</v>
      </c>
      <c r="E4568" s="2">
        <v>8.3692E-4</v>
      </c>
      <c r="F4568" s="1">
        <v>311.74</v>
      </c>
      <c r="G4568" s="1">
        <v>2176.3000000000002</v>
      </c>
      <c r="H4568">
        <f t="shared" si="142"/>
        <v>2078266.6666666667</v>
      </c>
      <c r="I4568">
        <f t="shared" si="143"/>
        <v>14508666.666666666</v>
      </c>
    </row>
    <row r="4569" spans="1:9" x14ac:dyDescent="0.3">
      <c r="A4569" s="1">
        <v>103.8</v>
      </c>
      <c r="B4569" s="1">
        <v>-2E-3</v>
      </c>
      <c r="C4569" s="1">
        <v>1.5237000000000001</v>
      </c>
      <c r="D4569" s="1">
        <v>3.4241000000000001E-2</v>
      </c>
      <c r="E4569" s="2">
        <v>2.8982000000000001E-8</v>
      </c>
      <c r="F4569" s="1">
        <v>178.29</v>
      </c>
      <c r="G4569" s="1">
        <v>871.98</v>
      </c>
      <c r="H4569">
        <f t="shared" si="142"/>
        <v>1188600</v>
      </c>
      <c r="I4569">
        <f t="shared" si="143"/>
        <v>5813199.9999999991</v>
      </c>
    </row>
    <row r="4570" spans="1:9" x14ac:dyDescent="0.3">
      <c r="A4570" s="1">
        <v>103.8</v>
      </c>
      <c r="B4570" s="1">
        <v>-2E-3</v>
      </c>
      <c r="C4570" s="1">
        <v>1.5239</v>
      </c>
      <c r="D4570" s="1">
        <v>3.4241000000000001E-2</v>
      </c>
      <c r="E4570" s="2">
        <v>1.0964999999999999E-8</v>
      </c>
      <c r="F4570" s="1">
        <v>177.1</v>
      </c>
      <c r="G4570" s="1">
        <v>831.63</v>
      </c>
      <c r="H4570">
        <f t="shared" si="142"/>
        <v>1180666.6666666665</v>
      </c>
      <c r="I4570">
        <f t="shared" si="143"/>
        <v>5544199.9999999991</v>
      </c>
    </row>
    <row r="4571" spans="1:9" x14ac:dyDescent="0.3">
      <c r="A4571" s="1">
        <v>103.8</v>
      </c>
      <c r="B4571" s="1">
        <v>-2E-3</v>
      </c>
      <c r="C4571" s="1">
        <v>1.5416000000000001</v>
      </c>
      <c r="D4571" s="1">
        <v>3.4241000000000001E-2</v>
      </c>
      <c r="E4571" s="2">
        <v>6.9412999999999996E-10</v>
      </c>
      <c r="F4571" s="1">
        <v>156.72</v>
      </c>
      <c r="G4571" s="1">
        <v>716.89</v>
      </c>
      <c r="H4571">
        <f t="shared" si="142"/>
        <v>1044799.9999999999</v>
      </c>
      <c r="I4571">
        <f t="shared" si="143"/>
        <v>4779266.666666666</v>
      </c>
    </row>
    <row r="4572" spans="1:9" x14ac:dyDescent="0.3">
      <c r="A4572" s="1">
        <v>103.8</v>
      </c>
      <c r="B4572" s="1">
        <v>-2E-3</v>
      </c>
      <c r="C4572" s="1">
        <v>1.5827</v>
      </c>
      <c r="D4572" s="1">
        <v>3.4241000000000001E-2</v>
      </c>
      <c r="E4572" s="2">
        <v>2.8981999999999999E-10</v>
      </c>
      <c r="F4572" s="1">
        <v>377.55</v>
      </c>
      <c r="G4572" s="1">
        <v>4067.7</v>
      </c>
      <c r="H4572">
        <f t="shared" si="142"/>
        <v>2517000</v>
      </c>
      <c r="I4572">
        <f t="shared" si="143"/>
        <v>27117999.999999996</v>
      </c>
    </row>
    <row r="4573" spans="1:9" x14ac:dyDescent="0.3">
      <c r="A4573" s="1">
        <v>103.8</v>
      </c>
      <c r="B4573" s="1">
        <v>-2E-3</v>
      </c>
      <c r="C4573" s="1">
        <v>1.5894999999999999</v>
      </c>
      <c r="D4573" s="1">
        <v>3.4241000000000001E-2</v>
      </c>
      <c r="E4573" s="2">
        <v>3.1481000000000002E-10</v>
      </c>
      <c r="F4573" s="1">
        <v>405.4</v>
      </c>
      <c r="G4573" s="1">
        <v>10197</v>
      </c>
      <c r="H4573">
        <f t="shared" si="142"/>
        <v>2702666.6666666665</v>
      </c>
      <c r="I4573">
        <f t="shared" si="143"/>
        <v>67980000</v>
      </c>
    </row>
    <row r="4574" spans="1:9" x14ac:dyDescent="0.3">
      <c r="A4574" s="1">
        <v>103.8</v>
      </c>
      <c r="B4574" s="1">
        <v>-2E-3</v>
      </c>
      <c r="C4574" s="1">
        <v>1.5896999999999999</v>
      </c>
      <c r="D4574" s="1">
        <v>3.4241000000000001E-2</v>
      </c>
      <c r="E4574" s="2">
        <v>4.0698999999999998E-9</v>
      </c>
      <c r="F4574" s="1">
        <v>418.55</v>
      </c>
      <c r="G4574" s="1">
        <v>15799</v>
      </c>
      <c r="H4574">
        <f t="shared" si="142"/>
        <v>2790333.3333333335</v>
      </c>
      <c r="I4574">
        <f t="shared" si="143"/>
        <v>105326666.66666667</v>
      </c>
    </row>
    <row r="4575" spans="1:9" x14ac:dyDescent="0.3">
      <c r="A4575" s="1">
        <v>103.8</v>
      </c>
      <c r="B4575" s="1">
        <v>-2E-3</v>
      </c>
      <c r="C4575" s="1">
        <v>1.5904</v>
      </c>
      <c r="D4575" s="1">
        <v>3.4241000000000001E-2</v>
      </c>
      <c r="E4575" s="2">
        <v>4.6156999999999999E-11</v>
      </c>
      <c r="F4575" s="1">
        <v>287.3</v>
      </c>
      <c r="G4575" s="1">
        <v>1568.9</v>
      </c>
      <c r="H4575">
        <f t="shared" si="142"/>
        <v>1915333.3333333333</v>
      </c>
      <c r="I4575">
        <f t="shared" si="143"/>
        <v>10459333.333333334</v>
      </c>
    </row>
    <row r="4576" spans="1:9" x14ac:dyDescent="0.3">
      <c r="A4576" s="1">
        <v>103.8</v>
      </c>
      <c r="B4576" s="1">
        <v>-2E-3</v>
      </c>
      <c r="C4576" s="1">
        <v>1.5973999999999999</v>
      </c>
      <c r="D4576" s="1">
        <v>3.4241000000000001E-2</v>
      </c>
      <c r="E4576" s="2">
        <v>8.3775000000000001E-9</v>
      </c>
      <c r="F4576" s="1">
        <v>310.87</v>
      </c>
      <c r="G4576" s="1">
        <v>1860</v>
      </c>
      <c r="H4576">
        <f t="shared" si="142"/>
        <v>2072466.6666666665</v>
      </c>
      <c r="I4576">
        <f t="shared" si="143"/>
        <v>12400000</v>
      </c>
    </row>
    <row r="4577" spans="1:9" x14ac:dyDescent="0.3">
      <c r="A4577" s="1">
        <v>103.8</v>
      </c>
      <c r="B4577" s="1">
        <v>-2E-3</v>
      </c>
      <c r="C4577" s="1">
        <v>1.5974999999999999</v>
      </c>
      <c r="D4577" s="1">
        <v>3.4241000000000001E-2</v>
      </c>
      <c r="E4577" s="2">
        <v>1.4400999999999999E-8</v>
      </c>
      <c r="F4577" s="1">
        <v>311.2</v>
      </c>
      <c r="G4577" s="1">
        <v>2734.7</v>
      </c>
      <c r="H4577">
        <f t="shared" si="142"/>
        <v>2074666.6666666663</v>
      </c>
      <c r="I4577">
        <f t="shared" si="143"/>
        <v>18231333.333333332</v>
      </c>
    </row>
    <row r="4578" spans="1:9" x14ac:dyDescent="0.3">
      <c r="A4578" s="1">
        <v>103.8</v>
      </c>
      <c r="B4578" s="1">
        <v>-2E-3</v>
      </c>
      <c r="C4578" s="1">
        <v>1.6024</v>
      </c>
      <c r="D4578" s="1">
        <v>3.4241000000000001E-2</v>
      </c>
      <c r="E4578" s="2">
        <v>1.1263E-8</v>
      </c>
      <c r="F4578" s="1">
        <v>442.6</v>
      </c>
      <c r="G4578" s="1">
        <v>7115.1</v>
      </c>
      <c r="H4578">
        <f t="shared" si="142"/>
        <v>2950666.6666666665</v>
      </c>
      <c r="I4578">
        <f t="shared" si="143"/>
        <v>47434000</v>
      </c>
    </row>
    <row r="4579" spans="1:9" x14ac:dyDescent="0.3">
      <c r="A4579" s="1">
        <v>103.8</v>
      </c>
      <c r="B4579" s="1">
        <v>-2E-3</v>
      </c>
      <c r="C4579" s="1">
        <v>1.7216</v>
      </c>
      <c r="D4579" s="1">
        <v>3.4241000000000001E-2</v>
      </c>
      <c r="E4579" s="2">
        <v>1.9852000000000001E-7</v>
      </c>
      <c r="F4579" s="1">
        <v>455.19</v>
      </c>
      <c r="G4579" s="1">
        <v>15972</v>
      </c>
      <c r="H4579">
        <f t="shared" si="142"/>
        <v>3034599.9999999995</v>
      </c>
      <c r="I4579">
        <f t="shared" si="143"/>
        <v>106480000</v>
      </c>
    </row>
    <row r="4580" spans="1:9" x14ac:dyDescent="0.3">
      <c r="A4580" s="1">
        <v>103.8</v>
      </c>
      <c r="B4580" s="1">
        <v>-2E-3</v>
      </c>
      <c r="C4580" s="1">
        <v>1.7218</v>
      </c>
      <c r="D4580" s="1">
        <v>3.4241000000000001E-2</v>
      </c>
      <c r="E4580" s="2">
        <v>1.9126999999999999E-7</v>
      </c>
      <c r="F4580" s="1">
        <v>455.65</v>
      </c>
      <c r="G4580" s="1">
        <v>15724</v>
      </c>
      <c r="H4580">
        <f t="shared" si="142"/>
        <v>3037666.666666666</v>
      </c>
      <c r="I4580">
        <f t="shared" si="143"/>
        <v>104826666.66666667</v>
      </c>
    </row>
    <row r="4581" spans="1:9" x14ac:dyDescent="0.3">
      <c r="A4581" s="1">
        <v>103.8</v>
      </c>
      <c r="B4581" s="1">
        <v>-2E-3</v>
      </c>
      <c r="C4581" s="1">
        <v>1.7528999999999999</v>
      </c>
      <c r="D4581" s="1">
        <v>3.4241000000000001E-2</v>
      </c>
      <c r="E4581" s="2">
        <v>3.6046E-4</v>
      </c>
      <c r="F4581" s="1">
        <v>352.17</v>
      </c>
      <c r="G4581" s="1">
        <v>2501.6</v>
      </c>
      <c r="H4581">
        <f t="shared" si="142"/>
        <v>2347800</v>
      </c>
      <c r="I4581">
        <f t="shared" si="143"/>
        <v>16677333.33333333</v>
      </c>
    </row>
    <row r="4582" spans="1:9" x14ac:dyDescent="0.3">
      <c r="A4582" s="1">
        <v>103.8</v>
      </c>
      <c r="B4582" s="1">
        <v>-2E-3</v>
      </c>
      <c r="C4582" s="1">
        <v>1.7563</v>
      </c>
      <c r="D4582" s="1">
        <v>3.4241000000000001E-2</v>
      </c>
      <c r="E4582" s="2">
        <v>8.3714999999999994E-6</v>
      </c>
      <c r="F4582" s="1">
        <v>292.95999999999998</v>
      </c>
      <c r="G4582" s="1">
        <v>1520.6</v>
      </c>
      <c r="H4582">
        <f t="shared" si="142"/>
        <v>1953066.6666666663</v>
      </c>
      <c r="I4582">
        <f t="shared" si="143"/>
        <v>10137333.333333332</v>
      </c>
    </row>
    <row r="4583" spans="1:9" x14ac:dyDescent="0.3">
      <c r="A4583" s="1">
        <v>103.8</v>
      </c>
      <c r="B4583" s="1">
        <v>-2E-3</v>
      </c>
      <c r="C4583" s="1">
        <v>1.7619</v>
      </c>
      <c r="D4583" s="1">
        <v>3.4241000000000001E-2</v>
      </c>
      <c r="E4583" s="1">
        <v>0.72687000000000002</v>
      </c>
      <c r="F4583" s="1">
        <v>241.94</v>
      </c>
      <c r="G4583" s="1">
        <v>2109.8000000000002</v>
      </c>
      <c r="H4583">
        <f t="shared" si="142"/>
        <v>1612933.333333333</v>
      </c>
      <c r="I4583">
        <f t="shared" si="143"/>
        <v>14065333.333333334</v>
      </c>
    </row>
    <row r="4584" spans="1:9" x14ac:dyDescent="0.3">
      <c r="A4584" s="1">
        <v>103.8</v>
      </c>
      <c r="B4584" s="1">
        <v>-2E-3</v>
      </c>
      <c r="C4584" s="1">
        <v>1.7655000000000001</v>
      </c>
      <c r="D4584" s="1">
        <v>3.4241000000000001E-2</v>
      </c>
      <c r="E4584" s="2">
        <v>3.3000999999999999E-4</v>
      </c>
      <c r="F4584" s="1">
        <v>198.79</v>
      </c>
      <c r="G4584" s="1">
        <v>1969.7</v>
      </c>
      <c r="H4584">
        <f t="shared" si="142"/>
        <v>1325266.6666666665</v>
      </c>
      <c r="I4584">
        <f t="shared" si="143"/>
        <v>13131333.333333334</v>
      </c>
    </row>
    <row r="4585" spans="1:9" x14ac:dyDescent="0.3">
      <c r="A4585" s="1">
        <v>103.8</v>
      </c>
      <c r="B4585" s="1">
        <v>-2E-3</v>
      </c>
      <c r="C4585" s="1">
        <v>1.7655000000000001</v>
      </c>
      <c r="D4585" s="1">
        <v>3.4241000000000001E-2</v>
      </c>
      <c r="E4585" s="1">
        <v>1.4579E-3</v>
      </c>
      <c r="F4585" s="1">
        <v>198.75</v>
      </c>
      <c r="G4585" s="1">
        <v>654.98</v>
      </c>
      <c r="H4585">
        <f t="shared" si="142"/>
        <v>1325000</v>
      </c>
      <c r="I4585">
        <f t="shared" si="143"/>
        <v>4366533.333333333</v>
      </c>
    </row>
    <row r="4586" spans="1:9" x14ac:dyDescent="0.3">
      <c r="A4586" s="1">
        <v>103.8</v>
      </c>
      <c r="B4586" s="1">
        <v>-2E-3</v>
      </c>
      <c r="C4586" s="1">
        <v>1.784</v>
      </c>
      <c r="D4586" s="1">
        <v>3.4241000000000001E-2</v>
      </c>
      <c r="E4586" s="2">
        <v>6.8146E-9</v>
      </c>
      <c r="F4586" s="1">
        <v>180.32</v>
      </c>
      <c r="G4586" s="1">
        <v>831.82</v>
      </c>
      <c r="H4586">
        <f t="shared" si="142"/>
        <v>1202133.3333333333</v>
      </c>
      <c r="I4586">
        <f t="shared" si="143"/>
        <v>5545466.666666667</v>
      </c>
    </row>
    <row r="4587" spans="1:9" x14ac:dyDescent="0.3">
      <c r="A4587" s="1">
        <v>103.8</v>
      </c>
      <c r="B4587" s="1">
        <v>-2E-3</v>
      </c>
      <c r="C4587" s="1">
        <v>1.7851999999999999</v>
      </c>
      <c r="D4587" s="1">
        <v>3.4241000000000001E-2</v>
      </c>
      <c r="E4587" s="1">
        <v>1.3925999999999999E-3</v>
      </c>
      <c r="F4587" s="1">
        <v>233.3</v>
      </c>
      <c r="G4587" s="1">
        <v>2122.6999999999998</v>
      </c>
      <c r="H4587">
        <f t="shared" si="142"/>
        <v>1555333.3333333333</v>
      </c>
      <c r="I4587">
        <f t="shared" si="143"/>
        <v>14151333.33333333</v>
      </c>
    </row>
    <row r="4588" spans="1:9" x14ac:dyDescent="0.3">
      <c r="A4588" s="1">
        <v>103.8</v>
      </c>
      <c r="B4588" s="1">
        <v>-2E-3</v>
      </c>
      <c r="C4588" s="1">
        <v>1.7857000000000001</v>
      </c>
      <c r="D4588" s="1">
        <v>3.4241000000000001E-2</v>
      </c>
      <c r="E4588" s="2">
        <v>1.9096000000000001E-7</v>
      </c>
      <c r="F4588" s="1">
        <v>403.4</v>
      </c>
      <c r="G4588" s="1">
        <v>3929.8</v>
      </c>
      <c r="H4588">
        <f t="shared" si="142"/>
        <v>2689333.333333333</v>
      </c>
      <c r="I4588">
        <f t="shared" si="143"/>
        <v>26198666.666666668</v>
      </c>
    </row>
    <row r="4589" spans="1:9" x14ac:dyDescent="0.3">
      <c r="A4589" s="1">
        <v>103.8</v>
      </c>
      <c r="B4589" s="1">
        <v>-2E-3</v>
      </c>
      <c r="C4589" s="1">
        <v>1.8037000000000001</v>
      </c>
      <c r="D4589" s="1">
        <v>3.4241000000000001E-2</v>
      </c>
      <c r="E4589" s="2">
        <v>1.8828000000000002E-9</v>
      </c>
      <c r="F4589" s="1">
        <v>489.51</v>
      </c>
      <c r="G4589" s="1">
        <v>7219.7</v>
      </c>
      <c r="H4589">
        <f t="shared" si="142"/>
        <v>3263399.9999999995</v>
      </c>
      <c r="I4589">
        <f t="shared" si="143"/>
        <v>48131333.333333336</v>
      </c>
    </row>
    <row r="4590" spans="1:9" x14ac:dyDescent="0.3">
      <c r="A4590" s="1">
        <v>103.8</v>
      </c>
      <c r="B4590" s="1">
        <v>-2E-3</v>
      </c>
      <c r="C4590" s="1">
        <v>1.8184</v>
      </c>
      <c r="D4590" s="1">
        <v>3.4241000000000001E-2</v>
      </c>
      <c r="E4590" s="2">
        <v>1.2362999999999999E-6</v>
      </c>
      <c r="F4590" s="1">
        <v>416.27</v>
      </c>
      <c r="G4590" s="1">
        <v>92026</v>
      </c>
      <c r="H4590">
        <f t="shared" si="142"/>
        <v>2775133.333333333</v>
      </c>
      <c r="I4590">
        <f t="shared" si="143"/>
        <v>613506666.66666663</v>
      </c>
    </row>
    <row r="4591" spans="1:9" x14ac:dyDescent="0.3">
      <c r="A4591" s="1">
        <v>103.8</v>
      </c>
      <c r="B4591" s="1">
        <v>-2E-3</v>
      </c>
      <c r="C4591" s="1">
        <v>1.8213999999999999</v>
      </c>
      <c r="D4591" s="1">
        <v>3.4241000000000001E-2</v>
      </c>
      <c r="E4591" s="2">
        <v>4.2549999999999997E-5</v>
      </c>
      <c r="F4591" s="1">
        <v>269.75</v>
      </c>
      <c r="G4591" s="1">
        <v>2860.7</v>
      </c>
      <c r="H4591">
        <f t="shared" si="142"/>
        <v>1798333.3333333333</v>
      </c>
      <c r="I4591">
        <f t="shared" si="143"/>
        <v>19071333.333333332</v>
      </c>
    </row>
    <row r="4592" spans="1:9" x14ac:dyDescent="0.3">
      <c r="A4592" s="1">
        <v>103.8</v>
      </c>
      <c r="B4592" s="1">
        <v>-2E-3</v>
      </c>
      <c r="C4592" s="1">
        <v>1.8225</v>
      </c>
      <c r="D4592" s="1">
        <v>3.4241000000000001E-2</v>
      </c>
      <c r="E4592" s="2">
        <v>2.1902000000000002E-9</v>
      </c>
      <c r="F4592" s="1">
        <v>406.07</v>
      </c>
      <c r="G4592" s="1">
        <v>64324</v>
      </c>
      <c r="H4592">
        <f t="shared" si="142"/>
        <v>2707133.333333333</v>
      </c>
      <c r="I4592">
        <f t="shared" si="143"/>
        <v>428826666.66666669</v>
      </c>
    </row>
    <row r="4593" spans="1:9" x14ac:dyDescent="0.3">
      <c r="A4593" s="1">
        <v>103.8</v>
      </c>
      <c r="B4593" s="1">
        <v>-2E-3</v>
      </c>
      <c r="C4593" s="1">
        <v>1.8249</v>
      </c>
      <c r="D4593" s="1">
        <v>3.4241000000000001E-2</v>
      </c>
      <c r="E4593" s="2">
        <v>5.8352999999999996E-4</v>
      </c>
      <c r="F4593" s="1">
        <v>269.93</v>
      </c>
      <c r="G4593" s="1">
        <v>1970.6</v>
      </c>
      <c r="H4593">
        <f t="shared" si="142"/>
        <v>1799533.333333333</v>
      </c>
      <c r="I4593">
        <f t="shared" si="143"/>
        <v>13137333.33333333</v>
      </c>
    </row>
    <row r="4594" spans="1:9" x14ac:dyDescent="0.3">
      <c r="A4594" s="1">
        <v>103.8</v>
      </c>
      <c r="B4594" s="1">
        <v>-2E-3</v>
      </c>
      <c r="C4594" s="1">
        <v>1.8319000000000001</v>
      </c>
      <c r="D4594" s="1">
        <v>3.4241000000000001E-2</v>
      </c>
      <c r="E4594" s="2">
        <v>4.8080000000000002E-7</v>
      </c>
      <c r="F4594" s="1">
        <v>340.85</v>
      </c>
      <c r="G4594" s="1">
        <v>2388.9</v>
      </c>
      <c r="H4594">
        <f t="shared" si="142"/>
        <v>2272333.3333333335</v>
      </c>
      <c r="I4594">
        <f t="shared" si="143"/>
        <v>15926000</v>
      </c>
    </row>
    <row r="4595" spans="1:9" x14ac:dyDescent="0.3">
      <c r="A4595" s="1">
        <v>103.8</v>
      </c>
      <c r="B4595" s="1">
        <v>-2E-3</v>
      </c>
      <c r="C4595" s="1">
        <v>1.8320000000000001</v>
      </c>
      <c r="D4595" s="1">
        <v>3.4241000000000001E-2</v>
      </c>
      <c r="E4595" s="2">
        <v>7.4999999999999997E-8</v>
      </c>
      <c r="F4595" s="1">
        <v>343.48</v>
      </c>
      <c r="G4595" s="1">
        <v>2687.8</v>
      </c>
      <c r="H4595">
        <f t="shared" si="142"/>
        <v>2289866.6666666665</v>
      </c>
      <c r="I4595">
        <f t="shared" si="143"/>
        <v>17918666.666666668</v>
      </c>
    </row>
    <row r="4596" spans="1:9" x14ac:dyDescent="0.3">
      <c r="A4596" s="1">
        <v>103.8</v>
      </c>
      <c r="B4596" s="1">
        <v>-2E-3</v>
      </c>
      <c r="C4596" s="1">
        <v>1.8357000000000001</v>
      </c>
      <c r="D4596" s="1">
        <v>3.4241000000000001E-2</v>
      </c>
      <c r="E4596" s="1">
        <v>2.7190000000000001E-3</v>
      </c>
      <c r="F4596" s="1">
        <v>232.96</v>
      </c>
      <c r="G4596" s="1">
        <v>2164.6999999999998</v>
      </c>
      <c r="H4596">
        <f t="shared" si="142"/>
        <v>1553066.6666666665</v>
      </c>
      <c r="I4596">
        <f t="shared" si="143"/>
        <v>14431333.33333333</v>
      </c>
    </row>
    <row r="4597" spans="1:9" x14ac:dyDescent="0.3">
      <c r="A4597" s="1">
        <v>103.8</v>
      </c>
      <c r="B4597" s="1">
        <v>-2E-3</v>
      </c>
      <c r="C4597" s="1">
        <v>1.8441000000000001</v>
      </c>
      <c r="D4597" s="1">
        <v>3.4241000000000001E-2</v>
      </c>
      <c r="E4597" s="2">
        <v>1.9513000000000001E-4</v>
      </c>
      <c r="F4597" s="1">
        <v>263.51</v>
      </c>
      <c r="G4597" s="1">
        <v>2832.4</v>
      </c>
      <c r="H4597">
        <f t="shared" si="142"/>
        <v>1756733.3333333333</v>
      </c>
      <c r="I4597">
        <f t="shared" si="143"/>
        <v>18882666.666666668</v>
      </c>
    </row>
    <row r="4598" spans="1:9" x14ac:dyDescent="0.3">
      <c r="A4598" s="1">
        <v>103.8</v>
      </c>
      <c r="B4598" s="1">
        <v>-2E-3</v>
      </c>
      <c r="C4598" s="1">
        <v>1.8472999999999999</v>
      </c>
      <c r="D4598" s="1">
        <v>3.4241000000000001E-2</v>
      </c>
      <c r="E4598" s="2">
        <v>1.8525E-4</v>
      </c>
      <c r="F4598" s="1">
        <v>262.70999999999998</v>
      </c>
      <c r="G4598" s="1">
        <v>1831.2</v>
      </c>
      <c r="H4598">
        <f t="shared" si="142"/>
        <v>1751399.9999999995</v>
      </c>
      <c r="I4598">
        <f t="shared" si="143"/>
        <v>12208000</v>
      </c>
    </row>
    <row r="4599" spans="1:9" x14ac:dyDescent="0.3">
      <c r="A4599" s="1">
        <v>103.8</v>
      </c>
      <c r="B4599" s="1">
        <v>-2E-3</v>
      </c>
      <c r="C4599" s="1">
        <v>1.8693</v>
      </c>
      <c r="D4599" s="1">
        <v>3.4241000000000001E-2</v>
      </c>
      <c r="E4599" s="2">
        <v>9.2025E-7</v>
      </c>
      <c r="F4599" s="1">
        <v>432.36</v>
      </c>
      <c r="G4599" s="1">
        <v>82211</v>
      </c>
      <c r="H4599">
        <f t="shared" si="142"/>
        <v>2882399.9999999995</v>
      </c>
      <c r="I4599">
        <f t="shared" si="143"/>
        <v>548073333.33333337</v>
      </c>
    </row>
    <row r="4600" spans="1:9" x14ac:dyDescent="0.3">
      <c r="A4600" s="1">
        <v>103.8</v>
      </c>
      <c r="B4600" s="1">
        <v>-2E-3</v>
      </c>
      <c r="C4600" s="1">
        <v>1.8728</v>
      </c>
      <c r="D4600" s="1">
        <v>3.4241000000000001E-2</v>
      </c>
      <c r="E4600" s="2">
        <v>1.5737000000000001E-7</v>
      </c>
      <c r="F4600" s="1">
        <v>363.24</v>
      </c>
      <c r="G4600" s="1">
        <v>2820.5</v>
      </c>
      <c r="H4600">
        <f t="shared" si="142"/>
        <v>2421600</v>
      </c>
      <c r="I4600">
        <f t="shared" si="143"/>
        <v>18803333.333333332</v>
      </c>
    </row>
    <row r="4601" spans="1:9" x14ac:dyDescent="0.3">
      <c r="A4601" s="1">
        <v>103.8</v>
      </c>
      <c r="B4601" s="1">
        <v>0</v>
      </c>
      <c r="C4601" s="1">
        <v>1.3947000000000001</v>
      </c>
      <c r="D4601" s="1">
        <v>3.4241000000000001E-2</v>
      </c>
      <c r="E4601" s="2">
        <v>9.7146E-11</v>
      </c>
      <c r="F4601" s="1">
        <v>349.91</v>
      </c>
      <c r="G4601" s="1">
        <v>4237.6000000000004</v>
      </c>
      <c r="H4601">
        <f t="shared" si="142"/>
        <v>2332733.333333333</v>
      </c>
      <c r="I4601">
        <f t="shared" si="143"/>
        <v>28250666.666666668</v>
      </c>
    </row>
    <row r="4602" spans="1:9" x14ac:dyDescent="0.3">
      <c r="A4602" s="1">
        <v>103.8</v>
      </c>
      <c r="B4602" s="1">
        <v>0</v>
      </c>
      <c r="C4602" s="1">
        <v>1.4166000000000001</v>
      </c>
      <c r="D4602" s="1">
        <v>3.4241000000000001E-2</v>
      </c>
      <c r="E4602" s="2">
        <v>1.9495000000000001E-10</v>
      </c>
      <c r="F4602" s="1">
        <v>395.98</v>
      </c>
      <c r="G4602" s="1">
        <v>7181.4</v>
      </c>
      <c r="H4602">
        <f t="shared" si="142"/>
        <v>2639866.6666666665</v>
      </c>
      <c r="I4602">
        <f t="shared" si="143"/>
        <v>47875999.999999993</v>
      </c>
    </row>
    <row r="4603" spans="1:9" x14ac:dyDescent="0.3">
      <c r="A4603" s="1">
        <v>103.8</v>
      </c>
      <c r="B4603" s="1">
        <v>0</v>
      </c>
      <c r="C4603" s="1">
        <v>1.4240999999999999</v>
      </c>
      <c r="D4603" s="1">
        <v>3.4241000000000001E-2</v>
      </c>
      <c r="E4603" s="2">
        <v>2.0192000000000001E-10</v>
      </c>
      <c r="F4603" s="1">
        <v>373.94</v>
      </c>
      <c r="G4603" s="1">
        <v>26097</v>
      </c>
      <c r="H4603">
        <f t="shared" si="142"/>
        <v>2492933.333333333</v>
      </c>
      <c r="I4603">
        <f t="shared" si="143"/>
        <v>173980000</v>
      </c>
    </row>
    <row r="4604" spans="1:9" x14ac:dyDescent="0.3">
      <c r="A4604" s="1">
        <v>103.8</v>
      </c>
      <c r="B4604" s="1">
        <v>0</v>
      </c>
      <c r="C4604" s="1">
        <v>1.4240999999999999</v>
      </c>
      <c r="D4604" s="1">
        <v>3.4241000000000001E-2</v>
      </c>
      <c r="E4604" s="2">
        <v>3.6957000000000001E-12</v>
      </c>
      <c r="F4604" s="1">
        <v>373.26</v>
      </c>
      <c r="G4604" s="1">
        <v>26182</v>
      </c>
      <c r="H4604">
        <f t="shared" si="142"/>
        <v>2488400</v>
      </c>
      <c r="I4604">
        <f t="shared" si="143"/>
        <v>174546666.66666666</v>
      </c>
    </row>
    <row r="4605" spans="1:9" x14ac:dyDescent="0.3">
      <c r="A4605" s="1">
        <v>103.8</v>
      </c>
      <c r="B4605" s="1">
        <v>0</v>
      </c>
      <c r="C4605" s="1">
        <v>1.4486000000000001</v>
      </c>
      <c r="D4605" s="1">
        <v>3.4241000000000001E-2</v>
      </c>
      <c r="E4605" s="2">
        <v>4.8924E-11</v>
      </c>
      <c r="F4605" s="1">
        <v>267.85000000000002</v>
      </c>
      <c r="G4605" s="1">
        <v>1393.4</v>
      </c>
      <c r="H4605">
        <f t="shared" si="142"/>
        <v>1785666.6666666667</v>
      </c>
      <c r="I4605">
        <f t="shared" si="143"/>
        <v>9289333.333333334</v>
      </c>
    </row>
    <row r="4606" spans="1:9" x14ac:dyDescent="0.3">
      <c r="A4606" s="1">
        <v>103.8</v>
      </c>
      <c r="B4606" s="1">
        <v>0</v>
      </c>
      <c r="C4606" s="1">
        <v>1.4883999999999999</v>
      </c>
      <c r="D4606" s="1">
        <v>3.4241000000000001E-2</v>
      </c>
      <c r="E4606" s="2">
        <v>1.7166E-10</v>
      </c>
      <c r="F4606" s="1">
        <v>392.13</v>
      </c>
      <c r="G4606" s="1">
        <v>24457</v>
      </c>
      <c r="H4606">
        <f t="shared" si="142"/>
        <v>2614199.9999999995</v>
      </c>
      <c r="I4606">
        <f t="shared" si="143"/>
        <v>163046666.66666666</v>
      </c>
    </row>
    <row r="4607" spans="1:9" x14ac:dyDescent="0.3">
      <c r="A4607" s="1">
        <v>103.8</v>
      </c>
      <c r="B4607" s="1">
        <v>0</v>
      </c>
      <c r="C4607" s="1">
        <v>1.4883999999999999</v>
      </c>
      <c r="D4607" s="1">
        <v>3.4241000000000001E-2</v>
      </c>
      <c r="E4607" s="2">
        <v>8.1252000000000002E-12</v>
      </c>
      <c r="F4607" s="1">
        <v>391.82</v>
      </c>
      <c r="G4607" s="1">
        <v>19613</v>
      </c>
      <c r="H4607">
        <f t="shared" si="142"/>
        <v>2612133.333333333</v>
      </c>
      <c r="I4607">
        <f t="shared" si="143"/>
        <v>130753333.33333333</v>
      </c>
    </row>
    <row r="4608" spans="1:9" x14ac:dyDescent="0.3">
      <c r="A4608" s="1">
        <v>103.8</v>
      </c>
      <c r="B4608" s="1">
        <v>0</v>
      </c>
      <c r="C4608" s="1">
        <v>1.5064</v>
      </c>
      <c r="D4608" s="1">
        <v>3.4241000000000001E-2</v>
      </c>
      <c r="E4608" s="2">
        <v>8.3578000000000005E-4</v>
      </c>
      <c r="F4608" s="1">
        <v>311.82</v>
      </c>
      <c r="G4608" s="1">
        <v>2158.5</v>
      </c>
      <c r="H4608">
        <f t="shared" si="142"/>
        <v>2078799.9999999998</v>
      </c>
      <c r="I4608">
        <f t="shared" si="143"/>
        <v>14390000</v>
      </c>
    </row>
    <row r="4609" spans="1:9" x14ac:dyDescent="0.3">
      <c r="A4609" s="1">
        <v>103.8</v>
      </c>
      <c r="B4609" s="1">
        <v>0</v>
      </c>
      <c r="C4609" s="1">
        <v>1.5238</v>
      </c>
      <c r="D4609" s="1">
        <v>3.4241000000000001E-2</v>
      </c>
      <c r="E4609" s="2">
        <v>2.1020000000000001E-10</v>
      </c>
      <c r="F4609" s="1">
        <v>176.99</v>
      </c>
      <c r="G4609" s="1">
        <v>1663.7</v>
      </c>
      <c r="H4609">
        <f t="shared" si="142"/>
        <v>1179933.3333333333</v>
      </c>
      <c r="I4609">
        <f t="shared" si="143"/>
        <v>11091333.333333334</v>
      </c>
    </row>
    <row r="4610" spans="1:9" x14ac:dyDescent="0.3">
      <c r="A4610" s="1">
        <v>103.8</v>
      </c>
      <c r="B4610" s="1">
        <v>0</v>
      </c>
      <c r="C4610" s="1">
        <v>1.5239</v>
      </c>
      <c r="D4610" s="1">
        <v>3.4241000000000001E-2</v>
      </c>
      <c r="E4610" s="2">
        <v>3.6926999999999997E-8</v>
      </c>
      <c r="F4610" s="1">
        <v>177.06</v>
      </c>
      <c r="G4610" s="1">
        <v>565.53</v>
      </c>
      <c r="H4610">
        <f t="shared" ref="H4610:H4673" si="144">F4610/0.05/0.003</f>
        <v>1180400</v>
      </c>
      <c r="I4610">
        <f t="shared" ref="I4610:I4673" si="145">G4610/0.05/0.003</f>
        <v>3770199.9999999995</v>
      </c>
    </row>
    <row r="4611" spans="1:9" x14ac:dyDescent="0.3">
      <c r="A4611" s="1">
        <v>103.8</v>
      </c>
      <c r="B4611" s="1">
        <v>0</v>
      </c>
      <c r="C4611" s="1">
        <v>1.5416000000000001</v>
      </c>
      <c r="D4611" s="1">
        <v>3.4241000000000001E-2</v>
      </c>
      <c r="E4611" s="2">
        <v>1.4298E-8</v>
      </c>
      <c r="F4611" s="1">
        <v>156.33000000000001</v>
      </c>
      <c r="G4611" s="1">
        <v>710.93</v>
      </c>
      <c r="H4611">
        <f t="shared" si="144"/>
        <v>1042200</v>
      </c>
      <c r="I4611">
        <f t="shared" si="145"/>
        <v>4739533.333333333</v>
      </c>
    </row>
    <row r="4612" spans="1:9" x14ac:dyDescent="0.3">
      <c r="A4612" s="1">
        <v>103.8</v>
      </c>
      <c r="B4612" s="1">
        <v>0</v>
      </c>
      <c r="C4612" s="1">
        <v>1.5827</v>
      </c>
      <c r="D4612" s="1">
        <v>3.4241000000000001E-2</v>
      </c>
      <c r="E4612" s="2">
        <v>1.2493999999999999E-8</v>
      </c>
      <c r="F4612" s="1">
        <v>377.62</v>
      </c>
      <c r="G4612" s="1">
        <v>4093.6</v>
      </c>
      <c r="H4612">
        <f t="shared" si="144"/>
        <v>2517466.6666666665</v>
      </c>
      <c r="I4612">
        <f t="shared" si="145"/>
        <v>27290666.666666668</v>
      </c>
    </row>
    <row r="4613" spans="1:9" x14ac:dyDescent="0.3">
      <c r="A4613" s="1">
        <v>103.8</v>
      </c>
      <c r="B4613" s="1">
        <v>0</v>
      </c>
      <c r="C4613" s="1">
        <v>1.5898000000000001</v>
      </c>
      <c r="D4613" s="1">
        <v>3.4241000000000001E-2</v>
      </c>
      <c r="E4613" s="2">
        <v>1.2735E-10</v>
      </c>
      <c r="F4613" s="1">
        <v>420.01</v>
      </c>
      <c r="G4613" s="1">
        <v>19390</v>
      </c>
      <c r="H4613">
        <f t="shared" si="144"/>
        <v>2800066.666666666</v>
      </c>
      <c r="I4613">
        <f t="shared" si="145"/>
        <v>129266666.66666666</v>
      </c>
    </row>
    <row r="4614" spans="1:9" x14ac:dyDescent="0.3">
      <c r="A4614" s="1">
        <v>103.8</v>
      </c>
      <c r="B4614" s="1">
        <v>0</v>
      </c>
      <c r="C4614" s="1">
        <v>1.5898000000000001</v>
      </c>
      <c r="D4614" s="1">
        <v>3.4241000000000001E-2</v>
      </c>
      <c r="E4614" s="2">
        <v>1.9088999999999999E-9</v>
      </c>
      <c r="F4614" s="1">
        <v>419.99</v>
      </c>
      <c r="G4614" s="1">
        <v>17126</v>
      </c>
      <c r="H4614">
        <f t="shared" si="144"/>
        <v>2799933.333333333</v>
      </c>
      <c r="I4614">
        <f t="shared" si="145"/>
        <v>114173333.33333333</v>
      </c>
    </row>
    <row r="4615" spans="1:9" x14ac:dyDescent="0.3">
      <c r="A4615" s="1">
        <v>103.8</v>
      </c>
      <c r="B4615" s="1">
        <v>0</v>
      </c>
      <c r="C4615" s="1">
        <v>1.5908</v>
      </c>
      <c r="D4615" s="1">
        <v>3.4241000000000001E-2</v>
      </c>
      <c r="E4615" s="2">
        <v>7.7414000000000003E-11</v>
      </c>
      <c r="F4615" s="1">
        <v>278.64</v>
      </c>
      <c r="G4615" s="1">
        <v>1442.9</v>
      </c>
      <c r="H4615">
        <f t="shared" si="144"/>
        <v>1857599.9999999998</v>
      </c>
      <c r="I4615">
        <f t="shared" si="145"/>
        <v>9619333.333333334</v>
      </c>
    </row>
    <row r="4616" spans="1:9" x14ac:dyDescent="0.3">
      <c r="A4616" s="1">
        <v>103.8</v>
      </c>
      <c r="B4616" s="1">
        <v>0</v>
      </c>
      <c r="C4616" s="1">
        <v>1.5973999999999999</v>
      </c>
      <c r="D4616" s="1">
        <v>3.4241000000000001E-2</v>
      </c>
      <c r="E4616" s="2">
        <v>1.8364E-10</v>
      </c>
      <c r="F4616" s="1">
        <v>310.51</v>
      </c>
      <c r="G4616" s="1">
        <v>2564.1999999999998</v>
      </c>
      <c r="H4616">
        <f t="shared" si="144"/>
        <v>2070066.6666666665</v>
      </c>
      <c r="I4616">
        <f t="shared" si="145"/>
        <v>17094666.666666664</v>
      </c>
    </row>
    <row r="4617" spans="1:9" x14ac:dyDescent="0.3">
      <c r="A4617" s="1">
        <v>103.8</v>
      </c>
      <c r="B4617" s="1">
        <v>0</v>
      </c>
      <c r="C4617" s="1">
        <v>1.5973999999999999</v>
      </c>
      <c r="D4617" s="1">
        <v>3.4241000000000001E-2</v>
      </c>
      <c r="E4617" s="2">
        <v>1.5617999999999999E-9</v>
      </c>
      <c r="F4617" s="1">
        <v>310.83</v>
      </c>
      <c r="G4617" s="1">
        <v>1930.1</v>
      </c>
      <c r="H4617">
        <f t="shared" si="144"/>
        <v>2072199.9999999998</v>
      </c>
      <c r="I4617">
        <f t="shared" si="145"/>
        <v>12867333.33333333</v>
      </c>
    </row>
    <row r="4618" spans="1:9" x14ac:dyDescent="0.3">
      <c r="A4618" s="1">
        <v>103.8</v>
      </c>
      <c r="B4618" s="1">
        <v>0</v>
      </c>
      <c r="C4618" s="1">
        <v>1.6024</v>
      </c>
      <c r="D4618" s="1">
        <v>3.4241000000000001E-2</v>
      </c>
      <c r="E4618" s="2">
        <v>1.0210000000000001E-9</v>
      </c>
      <c r="F4618" s="1">
        <v>442.7</v>
      </c>
      <c r="G4618" s="1">
        <v>7143.5</v>
      </c>
      <c r="H4618">
        <f t="shared" si="144"/>
        <v>2951333.3333333335</v>
      </c>
      <c r="I4618">
        <f t="shared" si="145"/>
        <v>47623333.333333336</v>
      </c>
    </row>
    <row r="4619" spans="1:9" x14ac:dyDescent="0.3">
      <c r="A4619" s="1">
        <v>103.8</v>
      </c>
      <c r="B4619" s="1">
        <v>0</v>
      </c>
      <c r="C4619" s="1">
        <v>1.7218</v>
      </c>
      <c r="D4619" s="1">
        <v>3.4241000000000001E-2</v>
      </c>
      <c r="E4619" s="2">
        <v>5.5303000000000002E-8</v>
      </c>
      <c r="F4619" s="1">
        <v>455.17</v>
      </c>
      <c r="G4619" s="1">
        <v>16062</v>
      </c>
      <c r="H4619">
        <f t="shared" si="144"/>
        <v>3034466.6666666665</v>
      </c>
      <c r="I4619">
        <f t="shared" si="145"/>
        <v>107080000</v>
      </c>
    </row>
    <row r="4620" spans="1:9" x14ac:dyDescent="0.3">
      <c r="A4620" s="1">
        <v>103.8</v>
      </c>
      <c r="B4620" s="1">
        <v>0</v>
      </c>
      <c r="C4620" s="1">
        <v>1.7218</v>
      </c>
      <c r="D4620" s="1">
        <v>3.4241000000000001E-2</v>
      </c>
      <c r="E4620" s="2">
        <v>2.2950000000000001E-10</v>
      </c>
      <c r="F4620" s="1">
        <v>455.41</v>
      </c>
      <c r="G4620" s="1">
        <v>15877</v>
      </c>
      <c r="H4620">
        <f t="shared" si="144"/>
        <v>3036066.666666667</v>
      </c>
      <c r="I4620">
        <f t="shared" si="145"/>
        <v>105846666.66666667</v>
      </c>
    </row>
    <row r="4621" spans="1:9" x14ac:dyDescent="0.3">
      <c r="A4621" s="1">
        <v>103.8</v>
      </c>
      <c r="B4621" s="1">
        <v>0</v>
      </c>
      <c r="C4621" s="1">
        <v>1.7528999999999999</v>
      </c>
      <c r="D4621" s="1">
        <v>3.4241000000000001E-2</v>
      </c>
      <c r="E4621" s="2">
        <v>4.6199999999999998E-7</v>
      </c>
      <c r="F4621" s="1">
        <v>352.33</v>
      </c>
      <c r="G4621" s="1">
        <v>2483</v>
      </c>
      <c r="H4621">
        <f t="shared" si="144"/>
        <v>2348866.6666666665</v>
      </c>
      <c r="I4621">
        <f t="shared" si="145"/>
        <v>16553333.333333332</v>
      </c>
    </row>
    <row r="4622" spans="1:9" x14ac:dyDescent="0.3">
      <c r="A4622" s="1">
        <v>103.8</v>
      </c>
      <c r="B4622" s="1">
        <v>0</v>
      </c>
      <c r="C4622" s="1">
        <v>1.7566999999999999</v>
      </c>
      <c r="D4622" s="1">
        <v>3.4241000000000001E-2</v>
      </c>
      <c r="E4622" s="2">
        <v>1.8146000000000001E-7</v>
      </c>
      <c r="F4622" s="1">
        <v>292.04000000000002</v>
      </c>
      <c r="G4622" s="1">
        <v>1509.9</v>
      </c>
      <c r="H4622">
        <f t="shared" si="144"/>
        <v>1946933.3333333333</v>
      </c>
      <c r="I4622">
        <f t="shared" si="145"/>
        <v>10066000</v>
      </c>
    </row>
    <row r="4623" spans="1:9" x14ac:dyDescent="0.3">
      <c r="A4623" s="1">
        <v>103.8</v>
      </c>
      <c r="B4623" s="1">
        <v>0</v>
      </c>
      <c r="C4623" s="1">
        <v>1.7611000000000001</v>
      </c>
      <c r="D4623" s="1">
        <v>3.4241000000000001E-2</v>
      </c>
      <c r="E4623" s="1">
        <v>0.73143999999999998</v>
      </c>
      <c r="F4623" s="1">
        <v>242.06</v>
      </c>
      <c r="G4623" s="1">
        <v>2024</v>
      </c>
      <c r="H4623">
        <f t="shared" si="144"/>
        <v>1613733.3333333333</v>
      </c>
      <c r="I4623">
        <f t="shared" si="145"/>
        <v>13493333.333333334</v>
      </c>
    </row>
    <row r="4624" spans="1:9" x14ac:dyDescent="0.3">
      <c r="A4624" s="1">
        <v>103.8</v>
      </c>
      <c r="B4624" s="1">
        <v>0</v>
      </c>
      <c r="C4624" s="1">
        <v>1.7654000000000001</v>
      </c>
      <c r="D4624" s="1">
        <v>3.4241000000000001E-2</v>
      </c>
      <c r="E4624" s="2">
        <v>1.9597999999999999E-6</v>
      </c>
      <c r="F4624" s="1">
        <v>198.04</v>
      </c>
      <c r="G4624" s="1">
        <v>1825.2</v>
      </c>
      <c r="H4624">
        <f t="shared" si="144"/>
        <v>1320266.6666666665</v>
      </c>
      <c r="I4624">
        <f t="shared" si="145"/>
        <v>12168000</v>
      </c>
    </row>
    <row r="4625" spans="1:9" x14ac:dyDescent="0.3">
      <c r="A4625" s="1">
        <v>103.8</v>
      </c>
      <c r="B4625" s="1">
        <v>0</v>
      </c>
      <c r="C4625" s="1">
        <v>1.7655000000000001</v>
      </c>
      <c r="D4625" s="1">
        <v>3.4241000000000001E-2</v>
      </c>
      <c r="E4625" s="2">
        <v>2.5069000000000001E-6</v>
      </c>
      <c r="F4625" s="1">
        <v>198.1</v>
      </c>
      <c r="G4625" s="1">
        <v>666.41</v>
      </c>
      <c r="H4625">
        <f t="shared" si="144"/>
        <v>1320666.6666666665</v>
      </c>
      <c r="I4625">
        <f t="shared" si="145"/>
        <v>4442733.333333333</v>
      </c>
    </row>
    <row r="4626" spans="1:9" x14ac:dyDescent="0.3">
      <c r="A4626" s="1">
        <v>103.8</v>
      </c>
      <c r="B4626" s="1">
        <v>0</v>
      </c>
      <c r="C4626" s="1">
        <v>1.7841</v>
      </c>
      <c r="D4626" s="1">
        <v>3.4241000000000001E-2</v>
      </c>
      <c r="E4626" s="2">
        <v>4.4484999999999998E-8</v>
      </c>
      <c r="F4626" s="1">
        <v>179.27</v>
      </c>
      <c r="G4626" s="1">
        <v>821.14</v>
      </c>
      <c r="H4626">
        <f t="shared" si="144"/>
        <v>1195133.3333333333</v>
      </c>
      <c r="I4626">
        <f t="shared" si="145"/>
        <v>5474266.666666666</v>
      </c>
    </row>
    <row r="4627" spans="1:9" x14ac:dyDescent="0.3">
      <c r="A4627" s="1">
        <v>103.8</v>
      </c>
      <c r="B4627" s="1">
        <v>0</v>
      </c>
      <c r="C4627" s="1">
        <v>1.7844</v>
      </c>
      <c r="D4627" s="1">
        <v>3.4241000000000001E-2</v>
      </c>
      <c r="E4627" s="2">
        <v>3.5567000000000002E-6</v>
      </c>
      <c r="F4627" s="1">
        <v>232.96</v>
      </c>
      <c r="G4627" s="1">
        <v>1996.2</v>
      </c>
      <c r="H4627">
        <f t="shared" si="144"/>
        <v>1553066.6666666665</v>
      </c>
      <c r="I4627">
        <f t="shared" si="145"/>
        <v>13308000</v>
      </c>
    </row>
    <row r="4628" spans="1:9" x14ac:dyDescent="0.3">
      <c r="A4628" s="1">
        <v>103.8</v>
      </c>
      <c r="B4628" s="1">
        <v>0</v>
      </c>
      <c r="C4628" s="1">
        <v>1.7859</v>
      </c>
      <c r="D4628" s="1">
        <v>3.4241000000000001E-2</v>
      </c>
      <c r="E4628" s="2">
        <v>2.4035E-7</v>
      </c>
      <c r="F4628" s="1">
        <v>407.31</v>
      </c>
      <c r="G4628" s="1">
        <v>4112.1000000000004</v>
      </c>
      <c r="H4628">
        <f t="shared" si="144"/>
        <v>2715400</v>
      </c>
      <c r="I4628">
        <f t="shared" si="145"/>
        <v>27414000</v>
      </c>
    </row>
    <row r="4629" spans="1:9" x14ac:dyDescent="0.3">
      <c r="A4629" s="1">
        <v>103.8</v>
      </c>
      <c r="B4629" s="1">
        <v>0</v>
      </c>
      <c r="C4629" s="1">
        <v>1.8037000000000001</v>
      </c>
      <c r="D4629" s="1">
        <v>3.4241000000000001E-2</v>
      </c>
      <c r="E4629" s="2">
        <v>5.2349000000000001E-8</v>
      </c>
      <c r="F4629" s="1">
        <v>489.45</v>
      </c>
      <c r="G4629" s="1">
        <v>7242.1</v>
      </c>
      <c r="H4629">
        <f t="shared" si="144"/>
        <v>3263000</v>
      </c>
      <c r="I4629">
        <f t="shared" si="145"/>
        <v>48280666.666666664</v>
      </c>
    </row>
    <row r="4630" spans="1:9" x14ac:dyDescent="0.3">
      <c r="A4630" s="1">
        <v>103.8</v>
      </c>
      <c r="B4630" s="1">
        <v>0</v>
      </c>
      <c r="C4630" s="1">
        <v>1.8185</v>
      </c>
      <c r="D4630" s="1">
        <v>3.4241000000000001E-2</v>
      </c>
      <c r="E4630" s="2">
        <v>4.1752E-7</v>
      </c>
      <c r="F4630" s="1">
        <v>415.98</v>
      </c>
      <c r="G4630" s="1">
        <v>96551</v>
      </c>
      <c r="H4630">
        <f t="shared" si="144"/>
        <v>2773200</v>
      </c>
      <c r="I4630">
        <f t="shared" si="145"/>
        <v>643673333.33333337</v>
      </c>
    </row>
    <row r="4631" spans="1:9" x14ac:dyDescent="0.3">
      <c r="A4631" s="1">
        <v>103.8</v>
      </c>
      <c r="B4631" s="1">
        <v>0</v>
      </c>
      <c r="C4631" s="1">
        <v>1.8223</v>
      </c>
      <c r="D4631" s="1">
        <v>3.4241000000000001E-2</v>
      </c>
      <c r="E4631" s="2">
        <v>8.7163999999999999E-8</v>
      </c>
      <c r="F4631" s="1">
        <v>270.74</v>
      </c>
      <c r="G4631" s="1">
        <v>2193.9</v>
      </c>
      <c r="H4631">
        <f t="shared" si="144"/>
        <v>1804933.3333333333</v>
      </c>
      <c r="I4631">
        <f t="shared" si="145"/>
        <v>14626000</v>
      </c>
    </row>
    <row r="4632" spans="1:9" x14ac:dyDescent="0.3">
      <c r="A4632" s="1">
        <v>103.8</v>
      </c>
      <c r="B4632" s="1">
        <v>0</v>
      </c>
      <c r="C4632" s="1">
        <v>1.8225</v>
      </c>
      <c r="D4632" s="1">
        <v>3.4241000000000001E-2</v>
      </c>
      <c r="E4632" s="2">
        <v>6.9720000000000005E-8</v>
      </c>
      <c r="F4632" s="1">
        <v>269.89</v>
      </c>
      <c r="G4632" s="1">
        <v>2596</v>
      </c>
      <c r="H4632">
        <f t="shared" si="144"/>
        <v>1799266.6666666663</v>
      </c>
      <c r="I4632">
        <f t="shared" si="145"/>
        <v>17306666.666666668</v>
      </c>
    </row>
    <row r="4633" spans="1:9" x14ac:dyDescent="0.3">
      <c r="A4633" s="1">
        <v>103.8</v>
      </c>
      <c r="B4633" s="1">
        <v>0</v>
      </c>
      <c r="C4633" s="1">
        <v>1.8226</v>
      </c>
      <c r="D4633" s="1">
        <v>3.4241000000000001E-2</v>
      </c>
      <c r="E4633" s="2">
        <v>6.2812999999999995E-8</v>
      </c>
      <c r="F4633" s="1">
        <v>404.68</v>
      </c>
      <c r="G4633" s="1">
        <v>48825</v>
      </c>
      <c r="H4633">
        <f t="shared" si="144"/>
        <v>2697866.6666666665</v>
      </c>
      <c r="I4633">
        <f t="shared" si="145"/>
        <v>325500000</v>
      </c>
    </row>
    <row r="4634" spans="1:9" x14ac:dyDescent="0.3">
      <c r="A4634" s="1">
        <v>103.8</v>
      </c>
      <c r="B4634" s="1">
        <v>0</v>
      </c>
      <c r="C4634" s="1">
        <v>1.8319000000000001</v>
      </c>
      <c r="D4634" s="1">
        <v>3.4241000000000001E-2</v>
      </c>
      <c r="E4634" s="2">
        <v>5.9542999999999999E-8</v>
      </c>
      <c r="F4634" s="1">
        <v>341.88</v>
      </c>
      <c r="G4634" s="1">
        <v>2053.9</v>
      </c>
      <c r="H4634">
        <f t="shared" si="144"/>
        <v>2279200</v>
      </c>
      <c r="I4634">
        <f t="shared" si="145"/>
        <v>13692666.666666666</v>
      </c>
    </row>
    <row r="4635" spans="1:9" x14ac:dyDescent="0.3">
      <c r="A4635" s="1">
        <v>103.8</v>
      </c>
      <c r="B4635" s="1">
        <v>0</v>
      </c>
      <c r="C4635" s="1">
        <v>1.8319000000000001</v>
      </c>
      <c r="D4635" s="1">
        <v>3.4241000000000001E-2</v>
      </c>
      <c r="E4635" s="2">
        <v>3.3457E-8</v>
      </c>
      <c r="F4635" s="1">
        <v>341.64</v>
      </c>
      <c r="G4635" s="1">
        <v>3246.4</v>
      </c>
      <c r="H4635">
        <f t="shared" si="144"/>
        <v>2277599.9999999995</v>
      </c>
      <c r="I4635">
        <f t="shared" si="145"/>
        <v>21642666.666666668</v>
      </c>
    </row>
    <row r="4636" spans="1:9" x14ac:dyDescent="0.3">
      <c r="A4636" s="1">
        <v>103.8</v>
      </c>
      <c r="B4636" s="1">
        <v>0</v>
      </c>
      <c r="C4636" s="1">
        <v>1.8349</v>
      </c>
      <c r="D4636" s="1">
        <v>3.4241000000000001E-2</v>
      </c>
      <c r="E4636" s="1">
        <v>3.0057E-3</v>
      </c>
      <c r="F4636" s="1">
        <v>232.12</v>
      </c>
      <c r="G4636" s="1">
        <v>2056.3000000000002</v>
      </c>
      <c r="H4636">
        <f t="shared" si="144"/>
        <v>1547466.6666666665</v>
      </c>
      <c r="I4636">
        <f t="shared" si="145"/>
        <v>13708666.666666666</v>
      </c>
    </row>
    <row r="4637" spans="1:9" x14ac:dyDescent="0.3">
      <c r="A4637" s="1">
        <v>103.8</v>
      </c>
      <c r="B4637" s="1">
        <v>0</v>
      </c>
      <c r="C4637" s="1">
        <v>1.8448</v>
      </c>
      <c r="D4637" s="1">
        <v>3.4241000000000001E-2</v>
      </c>
      <c r="E4637" s="2">
        <v>1.2906000000000001E-9</v>
      </c>
      <c r="F4637" s="1">
        <v>263.62</v>
      </c>
      <c r="G4637" s="1">
        <v>1750.2</v>
      </c>
      <c r="H4637">
        <f t="shared" si="144"/>
        <v>1757466.6666666665</v>
      </c>
      <c r="I4637">
        <f t="shared" si="145"/>
        <v>11668000</v>
      </c>
    </row>
    <row r="4638" spans="1:9" x14ac:dyDescent="0.3">
      <c r="A4638" s="1">
        <v>103.8</v>
      </c>
      <c r="B4638" s="1">
        <v>0</v>
      </c>
      <c r="C4638" s="1">
        <v>1.8449</v>
      </c>
      <c r="D4638" s="1">
        <v>3.4241000000000001E-2</v>
      </c>
      <c r="E4638" s="2">
        <v>1.3084E-7</v>
      </c>
      <c r="F4638" s="1">
        <v>262.95</v>
      </c>
      <c r="G4638" s="1">
        <v>3141</v>
      </c>
      <c r="H4638">
        <f t="shared" si="144"/>
        <v>1752999.9999999998</v>
      </c>
      <c r="I4638">
        <f t="shared" si="145"/>
        <v>20940000</v>
      </c>
    </row>
    <row r="4639" spans="1:9" x14ac:dyDescent="0.3">
      <c r="A4639" s="1">
        <v>103.8</v>
      </c>
      <c r="B4639" s="1">
        <v>0</v>
      </c>
      <c r="C4639" s="1">
        <v>1.8694</v>
      </c>
      <c r="D4639" s="1">
        <v>3.4241000000000001E-2</v>
      </c>
      <c r="E4639" s="2">
        <v>1.0457E-6</v>
      </c>
      <c r="F4639" s="1">
        <v>432.46</v>
      </c>
      <c r="G4639" s="1">
        <v>86178</v>
      </c>
      <c r="H4639">
        <f t="shared" si="144"/>
        <v>2883066.666666666</v>
      </c>
      <c r="I4639">
        <f t="shared" si="145"/>
        <v>574520000</v>
      </c>
    </row>
    <row r="4640" spans="1:9" x14ac:dyDescent="0.3">
      <c r="A4640" s="1">
        <v>103.8</v>
      </c>
      <c r="B4640" s="1">
        <v>0</v>
      </c>
      <c r="C4640" s="1">
        <v>1.8734</v>
      </c>
      <c r="D4640" s="1">
        <v>3.4241000000000001E-2</v>
      </c>
      <c r="E4640" s="2">
        <v>3.135E-11</v>
      </c>
      <c r="F4640" s="1">
        <v>423.57</v>
      </c>
      <c r="G4640" s="1">
        <v>64448</v>
      </c>
      <c r="H4640">
        <f t="shared" si="144"/>
        <v>2823800</v>
      </c>
      <c r="I4640">
        <f t="shared" si="145"/>
        <v>429653333.33333331</v>
      </c>
    </row>
    <row r="4641" spans="1:9" x14ac:dyDescent="0.3">
      <c r="A4641" s="1">
        <v>103.8</v>
      </c>
      <c r="B4641" s="1">
        <v>2E-3</v>
      </c>
      <c r="C4641" s="1">
        <v>1.3948</v>
      </c>
      <c r="D4641" s="1">
        <v>3.4241000000000001E-2</v>
      </c>
      <c r="E4641" s="2">
        <v>6.9152999999999999E-10</v>
      </c>
      <c r="F4641" s="1">
        <v>350.37</v>
      </c>
      <c r="G4641" s="1">
        <v>4265.8999999999996</v>
      </c>
      <c r="H4641">
        <f t="shared" si="144"/>
        <v>2335800</v>
      </c>
      <c r="I4641">
        <f t="shared" si="145"/>
        <v>28439333.333333328</v>
      </c>
    </row>
    <row r="4642" spans="1:9" x14ac:dyDescent="0.3">
      <c r="A4642" s="1">
        <v>103.8</v>
      </c>
      <c r="B4642" s="1">
        <v>2E-3</v>
      </c>
      <c r="C4642" s="1">
        <v>1.4166000000000001</v>
      </c>
      <c r="D4642" s="1">
        <v>3.4241000000000001E-2</v>
      </c>
      <c r="E4642" s="2">
        <v>1.1457E-11</v>
      </c>
      <c r="F4642" s="1">
        <v>396.54</v>
      </c>
      <c r="G4642" s="1">
        <v>7265.4</v>
      </c>
      <c r="H4642">
        <f t="shared" si="144"/>
        <v>2643600</v>
      </c>
      <c r="I4642">
        <f t="shared" si="145"/>
        <v>48435999.999999993</v>
      </c>
    </row>
    <row r="4643" spans="1:9" x14ac:dyDescent="0.3">
      <c r="A4643" s="1">
        <v>103.8</v>
      </c>
      <c r="B4643" s="1">
        <v>2E-3</v>
      </c>
      <c r="C4643" s="1">
        <v>1.4240999999999999</v>
      </c>
      <c r="D4643" s="1">
        <v>3.4241000000000001E-2</v>
      </c>
      <c r="E4643" s="2">
        <v>6.4156999999999997E-8</v>
      </c>
      <c r="F4643" s="1">
        <v>374</v>
      </c>
      <c r="G4643" s="1">
        <v>25898</v>
      </c>
      <c r="H4643">
        <f t="shared" si="144"/>
        <v>2493333.3333333335</v>
      </c>
      <c r="I4643">
        <f t="shared" si="145"/>
        <v>172653333.33333334</v>
      </c>
    </row>
    <row r="4644" spans="1:9" x14ac:dyDescent="0.3">
      <c r="A4644" s="1">
        <v>103.8</v>
      </c>
      <c r="B4644" s="1">
        <v>2E-3</v>
      </c>
      <c r="C4644" s="1">
        <v>1.4242999999999999</v>
      </c>
      <c r="D4644" s="1">
        <v>3.4241000000000001E-2</v>
      </c>
      <c r="E4644" s="2">
        <v>2.1702000000000001E-8</v>
      </c>
      <c r="F4644" s="1">
        <v>373.17</v>
      </c>
      <c r="G4644" s="1">
        <v>27002</v>
      </c>
      <c r="H4644">
        <f t="shared" si="144"/>
        <v>2487800</v>
      </c>
      <c r="I4644">
        <f t="shared" si="145"/>
        <v>180013333.33333334</v>
      </c>
    </row>
    <row r="4645" spans="1:9" x14ac:dyDescent="0.3">
      <c r="A4645" s="1">
        <v>103.8</v>
      </c>
      <c r="B4645" s="1">
        <v>2E-3</v>
      </c>
      <c r="C4645" s="1">
        <v>1.4491000000000001</v>
      </c>
      <c r="D4645" s="1">
        <v>3.4241000000000001E-2</v>
      </c>
      <c r="E4645" s="2">
        <v>4.1409E-9</v>
      </c>
      <c r="F4645" s="1">
        <v>267.45</v>
      </c>
      <c r="G4645" s="1">
        <v>1389.7</v>
      </c>
      <c r="H4645">
        <f t="shared" si="144"/>
        <v>1782999.9999999998</v>
      </c>
      <c r="I4645">
        <f t="shared" si="145"/>
        <v>9264666.666666666</v>
      </c>
    </row>
    <row r="4646" spans="1:9" x14ac:dyDescent="0.3">
      <c r="A4646" s="1">
        <v>103.8</v>
      </c>
      <c r="B4646" s="1">
        <v>2E-3</v>
      </c>
      <c r="C4646" s="1">
        <v>1.4883999999999999</v>
      </c>
      <c r="D4646" s="1">
        <v>3.4241000000000001E-2</v>
      </c>
      <c r="E4646" s="2">
        <v>5.5379999999999999E-10</v>
      </c>
      <c r="F4646" s="1">
        <v>392.53</v>
      </c>
      <c r="G4646" s="1">
        <v>21500</v>
      </c>
      <c r="H4646">
        <f t="shared" si="144"/>
        <v>2616866.6666666665</v>
      </c>
      <c r="I4646">
        <f t="shared" si="145"/>
        <v>143333333.33333334</v>
      </c>
    </row>
    <row r="4647" spans="1:9" x14ac:dyDescent="0.3">
      <c r="A4647" s="1">
        <v>103.8</v>
      </c>
      <c r="B4647" s="1">
        <v>2E-3</v>
      </c>
      <c r="C4647" s="1">
        <v>1.4885999999999999</v>
      </c>
      <c r="D4647" s="1">
        <v>3.4241000000000001E-2</v>
      </c>
      <c r="E4647" s="2">
        <v>9.1438000000000005E-11</v>
      </c>
      <c r="F4647" s="1">
        <v>391.98</v>
      </c>
      <c r="G4647" s="1">
        <v>22514</v>
      </c>
      <c r="H4647">
        <f t="shared" si="144"/>
        <v>2613200</v>
      </c>
      <c r="I4647">
        <f t="shared" si="145"/>
        <v>150093333.33333334</v>
      </c>
    </row>
    <row r="4648" spans="1:9" x14ac:dyDescent="0.3">
      <c r="A4648" s="1">
        <v>103.8</v>
      </c>
      <c r="B4648" s="1">
        <v>2E-3</v>
      </c>
      <c r="C4648" s="1">
        <v>1.5064</v>
      </c>
      <c r="D4648" s="1">
        <v>3.4241000000000001E-2</v>
      </c>
      <c r="E4648" s="2">
        <v>8.4086999999999996E-4</v>
      </c>
      <c r="F4648" s="1">
        <v>312.37</v>
      </c>
      <c r="G4648" s="1">
        <v>2174.6</v>
      </c>
      <c r="H4648">
        <f t="shared" si="144"/>
        <v>2082466.6666666665</v>
      </c>
      <c r="I4648">
        <f t="shared" si="145"/>
        <v>14497333.33333333</v>
      </c>
    </row>
    <row r="4649" spans="1:9" x14ac:dyDescent="0.3">
      <c r="A4649" s="1">
        <v>103.8</v>
      </c>
      <c r="B4649" s="1">
        <v>2E-3</v>
      </c>
      <c r="C4649" s="1">
        <v>1.5237000000000001</v>
      </c>
      <c r="D4649" s="1">
        <v>3.4241000000000001E-2</v>
      </c>
      <c r="E4649" s="2">
        <v>8.6163000000000002E-8</v>
      </c>
      <c r="F4649" s="1">
        <v>177.08</v>
      </c>
      <c r="G4649" s="1">
        <v>1455</v>
      </c>
      <c r="H4649">
        <f t="shared" si="144"/>
        <v>1180533.3333333333</v>
      </c>
      <c r="I4649">
        <f t="shared" si="145"/>
        <v>9700000</v>
      </c>
    </row>
    <row r="4650" spans="1:9" x14ac:dyDescent="0.3">
      <c r="A4650" s="1">
        <v>103.8</v>
      </c>
      <c r="B4650" s="1">
        <v>2E-3</v>
      </c>
      <c r="C4650" s="1">
        <v>1.524</v>
      </c>
      <c r="D4650" s="1">
        <v>3.4241000000000001E-2</v>
      </c>
      <c r="E4650" s="2">
        <v>3.3352E-8</v>
      </c>
      <c r="F4650" s="1">
        <v>176.37</v>
      </c>
      <c r="G4650" s="1">
        <v>598.42999999999995</v>
      </c>
      <c r="H4650">
        <f t="shared" si="144"/>
        <v>1175800</v>
      </c>
      <c r="I4650">
        <f t="shared" si="145"/>
        <v>3989533.3333333326</v>
      </c>
    </row>
    <row r="4651" spans="1:9" x14ac:dyDescent="0.3">
      <c r="A4651" s="1">
        <v>103.8</v>
      </c>
      <c r="B4651" s="1">
        <v>2E-3</v>
      </c>
      <c r="C4651" s="1">
        <v>1.5417000000000001</v>
      </c>
      <c r="D4651" s="1">
        <v>3.4241000000000001E-2</v>
      </c>
      <c r="E4651" s="2">
        <v>4.4471000000000002E-8</v>
      </c>
      <c r="F4651" s="1">
        <v>156.04</v>
      </c>
      <c r="G4651" s="1">
        <v>699.74</v>
      </c>
      <c r="H4651">
        <f t="shared" si="144"/>
        <v>1040266.6666666665</v>
      </c>
      <c r="I4651">
        <f t="shared" si="145"/>
        <v>4664933.333333333</v>
      </c>
    </row>
    <row r="4652" spans="1:9" x14ac:dyDescent="0.3">
      <c r="A4652" s="1">
        <v>103.8</v>
      </c>
      <c r="B4652" s="1">
        <v>2E-3</v>
      </c>
      <c r="C4652" s="1">
        <v>1.5828</v>
      </c>
      <c r="D4652" s="1">
        <v>3.4241000000000001E-2</v>
      </c>
      <c r="E4652" s="2">
        <v>2.4423E-8</v>
      </c>
      <c r="F4652" s="1">
        <v>378.02</v>
      </c>
      <c r="G4652" s="1">
        <v>4112.8</v>
      </c>
      <c r="H4652">
        <f t="shared" si="144"/>
        <v>2520133.333333333</v>
      </c>
      <c r="I4652">
        <f t="shared" si="145"/>
        <v>27418666.666666668</v>
      </c>
    </row>
    <row r="4653" spans="1:9" x14ac:dyDescent="0.3">
      <c r="A4653" s="1">
        <v>103.8</v>
      </c>
      <c r="B4653" s="1">
        <v>2E-3</v>
      </c>
      <c r="C4653" s="1">
        <v>1.5898000000000001</v>
      </c>
      <c r="D4653" s="1">
        <v>3.4241000000000001E-2</v>
      </c>
      <c r="E4653" s="2">
        <v>2.6411999999999999E-8</v>
      </c>
      <c r="F4653" s="1">
        <v>418.6</v>
      </c>
      <c r="G4653" s="1">
        <v>16904</v>
      </c>
      <c r="H4653">
        <f t="shared" si="144"/>
        <v>2790666.6666666665</v>
      </c>
      <c r="I4653">
        <f t="shared" si="145"/>
        <v>112693333.33333333</v>
      </c>
    </row>
    <row r="4654" spans="1:9" x14ac:dyDescent="0.3">
      <c r="A4654" s="1">
        <v>103.8</v>
      </c>
      <c r="B4654" s="1">
        <v>2E-3</v>
      </c>
      <c r="C4654" s="1">
        <v>1.5899000000000001</v>
      </c>
      <c r="D4654" s="1">
        <v>3.4241000000000001E-2</v>
      </c>
      <c r="E4654" s="2">
        <v>2.8239000000000001E-9</v>
      </c>
      <c r="F4654" s="1">
        <v>415.96</v>
      </c>
      <c r="G4654" s="1">
        <v>14618</v>
      </c>
      <c r="H4654">
        <f t="shared" si="144"/>
        <v>2773066.666666666</v>
      </c>
      <c r="I4654">
        <f t="shared" si="145"/>
        <v>97453333.333333328</v>
      </c>
    </row>
    <row r="4655" spans="1:9" x14ac:dyDescent="0.3">
      <c r="A4655" s="1">
        <v>103.8</v>
      </c>
      <c r="B4655" s="1">
        <v>2E-3</v>
      </c>
      <c r="C4655" s="1">
        <v>1.5912999999999999</v>
      </c>
      <c r="D4655" s="1">
        <v>3.4241000000000001E-2</v>
      </c>
      <c r="E4655" s="2">
        <v>6.9775999999999995E-11</v>
      </c>
      <c r="F4655" s="1">
        <v>281.12</v>
      </c>
      <c r="G4655" s="1">
        <v>1480.4</v>
      </c>
      <c r="H4655">
        <f t="shared" si="144"/>
        <v>1874133.3333333333</v>
      </c>
      <c r="I4655">
        <f t="shared" si="145"/>
        <v>9869333.333333334</v>
      </c>
    </row>
    <row r="4656" spans="1:9" x14ac:dyDescent="0.3">
      <c r="A4656" s="1">
        <v>103.8</v>
      </c>
      <c r="B4656" s="1">
        <v>2E-3</v>
      </c>
      <c r="C4656" s="1">
        <v>1.5973999999999999</v>
      </c>
      <c r="D4656" s="1">
        <v>3.4241000000000001E-2</v>
      </c>
      <c r="E4656" s="2">
        <v>1.3209999999999999E-10</v>
      </c>
      <c r="F4656" s="1">
        <v>310.74</v>
      </c>
      <c r="G4656" s="1">
        <v>2626.3</v>
      </c>
      <c r="H4656">
        <f t="shared" si="144"/>
        <v>2071600</v>
      </c>
      <c r="I4656">
        <f t="shared" si="145"/>
        <v>17508666.666666668</v>
      </c>
    </row>
    <row r="4657" spans="1:9" x14ac:dyDescent="0.3">
      <c r="A4657" s="1">
        <v>103.8</v>
      </c>
      <c r="B4657" s="1">
        <v>2E-3</v>
      </c>
      <c r="C4657" s="1">
        <v>1.5973999999999999</v>
      </c>
      <c r="D4657" s="1">
        <v>3.4241000000000001E-2</v>
      </c>
      <c r="E4657" s="2">
        <v>4.5460000000000001E-10</v>
      </c>
      <c r="F4657" s="1">
        <v>311.14999999999998</v>
      </c>
      <c r="G4657" s="1">
        <v>1900.7</v>
      </c>
      <c r="H4657">
        <f t="shared" si="144"/>
        <v>2074333.333333333</v>
      </c>
      <c r="I4657">
        <f t="shared" si="145"/>
        <v>12671333.333333334</v>
      </c>
    </row>
    <row r="4658" spans="1:9" x14ac:dyDescent="0.3">
      <c r="A4658" s="1">
        <v>103.8</v>
      </c>
      <c r="B4658" s="1">
        <v>2E-3</v>
      </c>
      <c r="C4658" s="1">
        <v>1.6024</v>
      </c>
      <c r="D4658" s="1">
        <v>3.4241000000000001E-2</v>
      </c>
      <c r="E4658" s="2">
        <v>4.7582000000000002E-10</v>
      </c>
      <c r="F4658" s="1">
        <v>443.09</v>
      </c>
      <c r="G4658" s="1">
        <v>7215.5</v>
      </c>
      <c r="H4658">
        <f t="shared" si="144"/>
        <v>2953933.333333333</v>
      </c>
      <c r="I4658">
        <f t="shared" si="145"/>
        <v>48103333.333333336</v>
      </c>
    </row>
    <row r="4659" spans="1:9" x14ac:dyDescent="0.3">
      <c r="A4659" s="1">
        <v>103.8</v>
      </c>
      <c r="B4659" s="1">
        <v>2E-3</v>
      </c>
      <c r="C4659" s="1">
        <v>1.7219</v>
      </c>
      <c r="D4659" s="1">
        <v>3.4241000000000001E-2</v>
      </c>
      <c r="E4659" s="2">
        <v>9.7744000000000005E-9</v>
      </c>
      <c r="F4659" s="1">
        <v>455.72</v>
      </c>
      <c r="G4659" s="1">
        <v>15973</v>
      </c>
      <c r="H4659">
        <f t="shared" si="144"/>
        <v>3038133.333333333</v>
      </c>
      <c r="I4659">
        <f t="shared" si="145"/>
        <v>106486666.66666667</v>
      </c>
    </row>
    <row r="4660" spans="1:9" x14ac:dyDescent="0.3">
      <c r="A4660" s="1">
        <v>103.8</v>
      </c>
      <c r="B4660" s="1">
        <v>2E-3</v>
      </c>
      <c r="C4660" s="1">
        <v>1.722</v>
      </c>
      <c r="D4660" s="1">
        <v>3.4241000000000001E-2</v>
      </c>
      <c r="E4660" s="2">
        <v>1.3428E-9</v>
      </c>
      <c r="F4660" s="1">
        <v>456.11</v>
      </c>
      <c r="G4660" s="1">
        <v>16312</v>
      </c>
      <c r="H4660">
        <f t="shared" si="144"/>
        <v>3040733.333333333</v>
      </c>
      <c r="I4660">
        <f t="shared" si="145"/>
        <v>108746666.66666667</v>
      </c>
    </row>
    <row r="4661" spans="1:9" x14ac:dyDescent="0.3">
      <c r="A4661" s="1">
        <v>103.8</v>
      </c>
      <c r="B4661" s="1">
        <v>2E-3</v>
      </c>
      <c r="C4661" s="1">
        <v>1.7527999999999999</v>
      </c>
      <c r="D4661" s="1">
        <v>3.4241000000000001E-2</v>
      </c>
      <c r="E4661" s="2">
        <v>7.7990000000000004E-4</v>
      </c>
      <c r="F4661" s="1">
        <v>351.82</v>
      </c>
      <c r="G4661" s="1">
        <v>2439.5</v>
      </c>
      <c r="H4661">
        <f t="shared" si="144"/>
        <v>2345466.6666666665</v>
      </c>
      <c r="I4661">
        <f t="shared" si="145"/>
        <v>16263333.333333332</v>
      </c>
    </row>
    <row r="4662" spans="1:9" x14ac:dyDescent="0.3">
      <c r="A4662" s="1">
        <v>103.8</v>
      </c>
      <c r="B4662" s="1">
        <v>2E-3</v>
      </c>
      <c r="C4662" s="1">
        <v>1.7571000000000001</v>
      </c>
      <c r="D4662" s="1">
        <v>3.4241000000000001E-2</v>
      </c>
      <c r="E4662" s="2">
        <v>5.3542999999999997E-7</v>
      </c>
      <c r="F4662" s="1">
        <v>291.83999999999997</v>
      </c>
      <c r="G4662" s="1">
        <v>1508.7</v>
      </c>
      <c r="H4662">
        <f t="shared" si="144"/>
        <v>1945599.9999999998</v>
      </c>
      <c r="I4662">
        <f t="shared" si="145"/>
        <v>10058000</v>
      </c>
    </row>
    <row r="4663" spans="1:9" x14ac:dyDescent="0.3">
      <c r="A4663" s="1">
        <v>103.8</v>
      </c>
      <c r="B4663" s="1">
        <v>2E-3</v>
      </c>
      <c r="C4663" s="1">
        <v>1.7599</v>
      </c>
      <c r="D4663" s="1">
        <v>3.4241000000000001E-2</v>
      </c>
      <c r="E4663" s="1">
        <v>0.72704999999999997</v>
      </c>
      <c r="F4663" s="1">
        <v>242.43</v>
      </c>
      <c r="G4663" s="1">
        <v>1910.4</v>
      </c>
      <c r="H4663">
        <f t="shared" si="144"/>
        <v>1616199.9999999998</v>
      </c>
      <c r="I4663">
        <f t="shared" si="145"/>
        <v>12736000</v>
      </c>
    </row>
    <row r="4664" spans="1:9" x14ac:dyDescent="0.3">
      <c r="A4664" s="1">
        <v>103.8</v>
      </c>
      <c r="B4664" s="1">
        <v>2E-3</v>
      </c>
      <c r="C4664" s="1">
        <v>1.7654000000000001</v>
      </c>
      <c r="D4664" s="1">
        <v>3.4241000000000001E-2</v>
      </c>
      <c r="E4664" s="2">
        <v>8.9240999999999998E-6</v>
      </c>
      <c r="F4664" s="1">
        <v>197.33</v>
      </c>
      <c r="G4664" s="1">
        <v>1854.6</v>
      </c>
      <c r="H4664">
        <f t="shared" si="144"/>
        <v>1315533.3333333333</v>
      </c>
      <c r="I4664">
        <f t="shared" si="145"/>
        <v>12363999.999999998</v>
      </c>
    </row>
    <row r="4665" spans="1:9" x14ac:dyDescent="0.3">
      <c r="A4665" s="1">
        <v>103.8</v>
      </c>
      <c r="B4665" s="1">
        <v>2E-3</v>
      </c>
      <c r="C4665" s="1">
        <v>1.7655000000000001</v>
      </c>
      <c r="D4665" s="1">
        <v>3.4241000000000001E-2</v>
      </c>
      <c r="E4665" s="1">
        <v>1.2048E-3</v>
      </c>
      <c r="F4665" s="1">
        <v>197.79</v>
      </c>
      <c r="G4665" s="1">
        <v>663.1</v>
      </c>
      <c r="H4665">
        <f t="shared" si="144"/>
        <v>1318599.9999999998</v>
      </c>
      <c r="I4665">
        <f t="shared" si="145"/>
        <v>4420666.666666667</v>
      </c>
    </row>
    <row r="4666" spans="1:9" x14ac:dyDescent="0.3">
      <c r="A4666" s="1">
        <v>103.8</v>
      </c>
      <c r="B4666" s="1">
        <v>2E-3</v>
      </c>
      <c r="C4666" s="1">
        <v>1.7831999999999999</v>
      </c>
      <c r="D4666" s="1">
        <v>3.4241000000000001E-2</v>
      </c>
      <c r="E4666" s="1">
        <v>1.5347E-3</v>
      </c>
      <c r="F4666" s="1">
        <v>233.89</v>
      </c>
      <c r="G4666" s="1">
        <v>1956.8</v>
      </c>
      <c r="H4666">
        <f t="shared" si="144"/>
        <v>1559266.6666666663</v>
      </c>
      <c r="I4666">
        <f t="shared" si="145"/>
        <v>13045333.333333334</v>
      </c>
    </row>
    <row r="4667" spans="1:9" x14ac:dyDescent="0.3">
      <c r="A4667" s="1">
        <v>103.8</v>
      </c>
      <c r="B4667" s="1">
        <v>2E-3</v>
      </c>
      <c r="C4667" s="1">
        <v>1.7842</v>
      </c>
      <c r="D4667" s="1">
        <v>3.4241000000000001E-2</v>
      </c>
      <c r="E4667" s="2">
        <v>1.8464000000000001E-5</v>
      </c>
      <c r="F4667" s="1">
        <v>179.32</v>
      </c>
      <c r="G4667" s="1">
        <v>810.28</v>
      </c>
      <c r="H4667">
        <f t="shared" si="144"/>
        <v>1195466.6666666665</v>
      </c>
      <c r="I4667">
        <f t="shared" si="145"/>
        <v>5401866.666666666</v>
      </c>
    </row>
    <row r="4668" spans="1:9" x14ac:dyDescent="0.3">
      <c r="A4668" s="1">
        <v>103.8</v>
      </c>
      <c r="B4668" s="1">
        <v>2E-3</v>
      </c>
      <c r="C4668" s="1">
        <v>1.7859</v>
      </c>
      <c r="D4668" s="1">
        <v>3.4241000000000001E-2</v>
      </c>
      <c r="E4668" s="2">
        <v>2.276E-7</v>
      </c>
      <c r="F4668" s="1">
        <v>405.84</v>
      </c>
      <c r="G4668" s="1">
        <v>4033.9</v>
      </c>
      <c r="H4668">
        <f t="shared" si="144"/>
        <v>2705599.9999999995</v>
      </c>
      <c r="I4668">
        <f t="shared" si="145"/>
        <v>26892666.666666668</v>
      </c>
    </row>
    <row r="4669" spans="1:9" x14ac:dyDescent="0.3">
      <c r="A4669" s="1">
        <v>103.8</v>
      </c>
      <c r="B4669" s="1">
        <v>2E-3</v>
      </c>
      <c r="C4669" s="1">
        <v>1.8037000000000001</v>
      </c>
      <c r="D4669" s="1">
        <v>3.4241000000000001E-2</v>
      </c>
      <c r="E4669" s="2">
        <v>7.2006000000000003E-8</v>
      </c>
      <c r="F4669" s="1">
        <v>490.12</v>
      </c>
      <c r="G4669" s="1">
        <v>7314.3</v>
      </c>
      <c r="H4669">
        <f t="shared" si="144"/>
        <v>3267466.6666666665</v>
      </c>
      <c r="I4669">
        <f t="shared" si="145"/>
        <v>48762000</v>
      </c>
    </row>
    <row r="4670" spans="1:9" x14ac:dyDescent="0.3">
      <c r="A4670" s="1">
        <v>103.8</v>
      </c>
      <c r="B4670" s="1">
        <v>2E-3</v>
      </c>
      <c r="C4670" s="1">
        <v>1.8186</v>
      </c>
      <c r="D4670" s="1">
        <v>3.4241000000000001E-2</v>
      </c>
      <c r="E4670" s="2">
        <v>9.9320000000000008E-7</v>
      </c>
      <c r="F4670" s="1">
        <v>415.27</v>
      </c>
      <c r="G4670" s="1">
        <v>93269</v>
      </c>
      <c r="H4670">
        <f t="shared" si="144"/>
        <v>2768466.6666666665</v>
      </c>
      <c r="I4670">
        <f t="shared" si="145"/>
        <v>621793333.33333337</v>
      </c>
    </row>
    <row r="4671" spans="1:9" x14ac:dyDescent="0.3">
      <c r="A4671" s="1">
        <v>103.8</v>
      </c>
      <c r="B4671" s="1">
        <v>2E-3</v>
      </c>
      <c r="C4671" s="1">
        <v>1.8198000000000001</v>
      </c>
      <c r="D4671" s="1">
        <v>3.4241000000000001E-2</v>
      </c>
      <c r="E4671" s="2">
        <v>6.7241999999999996E-4</v>
      </c>
      <c r="F4671" s="1">
        <v>270.45999999999998</v>
      </c>
      <c r="G4671" s="1">
        <v>2032.5</v>
      </c>
      <c r="H4671">
        <f t="shared" si="144"/>
        <v>1803066.6666666663</v>
      </c>
      <c r="I4671">
        <f t="shared" si="145"/>
        <v>13550000</v>
      </c>
    </row>
    <row r="4672" spans="1:9" x14ac:dyDescent="0.3">
      <c r="A4672" s="1">
        <v>103.8</v>
      </c>
      <c r="B4672" s="1">
        <v>2E-3</v>
      </c>
      <c r="C4672" s="1">
        <v>1.8226</v>
      </c>
      <c r="D4672" s="1">
        <v>3.4241000000000001E-2</v>
      </c>
      <c r="E4672" s="2">
        <v>1.3753000000000001E-8</v>
      </c>
      <c r="F4672" s="1">
        <v>406.29</v>
      </c>
      <c r="G4672" s="1">
        <v>62722</v>
      </c>
      <c r="H4672">
        <f t="shared" si="144"/>
        <v>2708600</v>
      </c>
      <c r="I4672">
        <f t="shared" si="145"/>
        <v>418146666.66666669</v>
      </c>
    </row>
    <row r="4673" spans="1:9" x14ac:dyDescent="0.3">
      <c r="A4673" s="1">
        <v>103.8</v>
      </c>
      <c r="B4673" s="1">
        <v>2E-3</v>
      </c>
      <c r="C4673" s="1">
        <v>1.8231999999999999</v>
      </c>
      <c r="D4673" s="1">
        <v>3.4241000000000001E-2</v>
      </c>
      <c r="E4673" s="2">
        <v>4.4273000000000001E-5</v>
      </c>
      <c r="F4673" s="1">
        <v>270.23</v>
      </c>
      <c r="G4673" s="1">
        <v>3035.9</v>
      </c>
      <c r="H4673">
        <f t="shared" si="144"/>
        <v>1801533.3333333335</v>
      </c>
      <c r="I4673">
        <f t="shared" si="145"/>
        <v>20239333.333333332</v>
      </c>
    </row>
    <row r="4674" spans="1:9" x14ac:dyDescent="0.3">
      <c r="A4674" s="1">
        <v>103.8</v>
      </c>
      <c r="B4674" s="1">
        <v>2E-3</v>
      </c>
      <c r="C4674" s="1">
        <v>1.8318000000000001</v>
      </c>
      <c r="D4674" s="1">
        <v>3.4241000000000001E-2</v>
      </c>
      <c r="E4674" s="2">
        <v>1.3006E-5</v>
      </c>
      <c r="F4674" s="1">
        <v>338.48</v>
      </c>
      <c r="G4674" s="1">
        <v>2495</v>
      </c>
      <c r="H4674">
        <f t="shared" ref="H4674:H4737" si="146">F4674/0.05/0.003</f>
        <v>2256533.3333333335</v>
      </c>
      <c r="I4674">
        <f t="shared" ref="I4674:I4737" si="147">G4674/0.05/0.003</f>
        <v>16633333.333333332</v>
      </c>
    </row>
    <row r="4675" spans="1:9" x14ac:dyDescent="0.3">
      <c r="A4675" s="1">
        <v>103.8</v>
      </c>
      <c r="B4675" s="1">
        <v>2E-3</v>
      </c>
      <c r="C4675" s="1">
        <v>1.8319000000000001</v>
      </c>
      <c r="D4675" s="1">
        <v>3.4241000000000001E-2</v>
      </c>
      <c r="E4675" s="2">
        <v>1.7937000000000001E-5</v>
      </c>
      <c r="F4675" s="1">
        <v>339.26</v>
      </c>
      <c r="G4675" s="1">
        <v>2535.5</v>
      </c>
      <c r="H4675">
        <f t="shared" si="146"/>
        <v>2261733.333333333</v>
      </c>
      <c r="I4675">
        <f t="shared" si="147"/>
        <v>16903333.333333332</v>
      </c>
    </row>
    <row r="4676" spans="1:9" x14ac:dyDescent="0.3">
      <c r="A4676" s="1">
        <v>103.8</v>
      </c>
      <c r="B4676" s="1">
        <v>2E-3</v>
      </c>
      <c r="C4676" s="1">
        <v>1.8337000000000001</v>
      </c>
      <c r="D4676" s="1">
        <v>3.4241000000000001E-2</v>
      </c>
      <c r="E4676" s="1">
        <v>2.7008000000000002E-3</v>
      </c>
      <c r="F4676" s="1">
        <v>235.61</v>
      </c>
      <c r="G4676" s="1">
        <v>1958.2</v>
      </c>
      <c r="H4676">
        <f t="shared" si="146"/>
        <v>1570733.3333333333</v>
      </c>
      <c r="I4676">
        <f t="shared" si="147"/>
        <v>13054666.666666666</v>
      </c>
    </row>
    <row r="4677" spans="1:9" x14ac:dyDescent="0.3">
      <c r="A4677" s="1">
        <v>103.8</v>
      </c>
      <c r="B4677" s="1">
        <v>2E-3</v>
      </c>
      <c r="C4677" s="1">
        <v>1.8426</v>
      </c>
      <c r="D4677" s="1">
        <v>3.4241000000000001E-2</v>
      </c>
      <c r="E4677" s="2">
        <v>1.7610999999999999E-4</v>
      </c>
      <c r="F4677" s="1">
        <v>265.35000000000002</v>
      </c>
      <c r="G4677" s="1">
        <v>2006.1</v>
      </c>
      <c r="H4677">
        <f t="shared" si="146"/>
        <v>1769000</v>
      </c>
      <c r="I4677">
        <f t="shared" si="147"/>
        <v>13373999.999999998</v>
      </c>
    </row>
    <row r="4678" spans="1:9" x14ac:dyDescent="0.3">
      <c r="A4678" s="1">
        <v>103.8</v>
      </c>
      <c r="B4678" s="1">
        <v>2E-3</v>
      </c>
      <c r="C4678" s="1">
        <v>1.8456999999999999</v>
      </c>
      <c r="D4678" s="1">
        <v>3.4241000000000001E-2</v>
      </c>
      <c r="E4678" s="2">
        <v>1.8139999999999999E-4</v>
      </c>
      <c r="F4678" s="1">
        <v>263.48</v>
      </c>
      <c r="G4678" s="1">
        <v>2683</v>
      </c>
      <c r="H4678">
        <f t="shared" si="146"/>
        <v>1756533.3333333335</v>
      </c>
      <c r="I4678">
        <f t="shared" si="147"/>
        <v>17886666.666666668</v>
      </c>
    </row>
    <row r="4679" spans="1:9" x14ac:dyDescent="0.3">
      <c r="A4679" s="1">
        <v>103.8</v>
      </c>
      <c r="B4679" s="1">
        <v>2E-3</v>
      </c>
      <c r="C4679" s="1">
        <v>1.8694999999999999</v>
      </c>
      <c r="D4679" s="1">
        <v>3.4241000000000001E-2</v>
      </c>
      <c r="E4679" s="2">
        <v>7.3995999999999996E-7</v>
      </c>
      <c r="F4679" s="1">
        <v>432.46</v>
      </c>
      <c r="G4679" s="1">
        <v>87730</v>
      </c>
      <c r="H4679">
        <f t="shared" si="146"/>
        <v>2883066.666666666</v>
      </c>
      <c r="I4679">
        <f t="shared" si="147"/>
        <v>584866666.66666663</v>
      </c>
    </row>
    <row r="4680" spans="1:9" x14ac:dyDescent="0.3">
      <c r="A4680" s="1">
        <v>103.8</v>
      </c>
      <c r="B4680" s="1">
        <v>2E-3</v>
      </c>
      <c r="C4680" s="1">
        <v>1.8724000000000001</v>
      </c>
      <c r="D4680" s="1">
        <v>3.4241000000000001E-2</v>
      </c>
      <c r="E4680" s="2">
        <v>3.8529999999999999E-7</v>
      </c>
      <c r="F4680" s="1">
        <v>360.49</v>
      </c>
      <c r="G4680" s="1">
        <v>2879.7</v>
      </c>
      <c r="H4680">
        <f t="shared" si="146"/>
        <v>2403266.6666666665</v>
      </c>
      <c r="I4680">
        <f t="shared" si="147"/>
        <v>19197999.999999996</v>
      </c>
    </row>
    <row r="4681" spans="1:9" x14ac:dyDescent="0.3">
      <c r="A4681" s="1">
        <v>103.9</v>
      </c>
      <c r="B4681" s="1">
        <v>-2E-3</v>
      </c>
      <c r="C4681" s="1">
        <v>1.3946000000000001</v>
      </c>
      <c r="D4681" s="1">
        <v>3.4241000000000001E-2</v>
      </c>
      <c r="E4681" s="2">
        <v>2.7125E-12</v>
      </c>
      <c r="F4681" s="1">
        <v>349.75</v>
      </c>
      <c r="G4681" s="1">
        <v>4220.8</v>
      </c>
      <c r="H4681">
        <f t="shared" si="146"/>
        <v>2331666.6666666665</v>
      </c>
      <c r="I4681">
        <f t="shared" si="147"/>
        <v>28138666.666666668</v>
      </c>
    </row>
    <row r="4682" spans="1:9" x14ac:dyDescent="0.3">
      <c r="A4682" s="1">
        <v>103.9</v>
      </c>
      <c r="B4682" s="1">
        <v>-2E-3</v>
      </c>
      <c r="C4682" s="1">
        <v>1.4165000000000001</v>
      </c>
      <c r="D4682" s="1">
        <v>3.4241000000000001E-2</v>
      </c>
      <c r="E4682" s="2">
        <v>9.1764000000000004E-14</v>
      </c>
      <c r="F4682" s="1">
        <v>395.7</v>
      </c>
      <c r="G4682" s="1">
        <v>7131.3</v>
      </c>
      <c r="H4682">
        <f t="shared" si="146"/>
        <v>2637999.9999999995</v>
      </c>
      <c r="I4682">
        <f t="shared" si="147"/>
        <v>47542000</v>
      </c>
    </row>
    <row r="4683" spans="1:9" x14ac:dyDescent="0.3">
      <c r="A4683" s="1">
        <v>103.9</v>
      </c>
      <c r="B4683" s="1">
        <v>-2E-3</v>
      </c>
      <c r="C4683" s="1">
        <v>1.4238999999999999</v>
      </c>
      <c r="D4683" s="1">
        <v>3.4241000000000001E-2</v>
      </c>
      <c r="E4683" s="2">
        <v>1.3540000000000001E-8</v>
      </c>
      <c r="F4683" s="1">
        <v>372.98</v>
      </c>
      <c r="G4683" s="1">
        <v>25714</v>
      </c>
      <c r="H4683">
        <f t="shared" si="146"/>
        <v>2486533.3333333335</v>
      </c>
      <c r="I4683">
        <f t="shared" si="147"/>
        <v>171426666.66666666</v>
      </c>
    </row>
    <row r="4684" spans="1:9" x14ac:dyDescent="0.3">
      <c r="A4684" s="1">
        <v>103.9</v>
      </c>
      <c r="B4684" s="1">
        <v>-2E-3</v>
      </c>
      <c r="C4684" s="1">
        <v>1.4239999999999999</v>
      </c>
      <c r="D4684" s="1">
        <v>3.4241000000000001E-2</v>
      </c>
      <c r="E4684" s="2">
        <v>5.7655000000000002E-8</v>
      </c>
      <c r="F4684" s="1">
        <v>372.97</v>
      </c>
      <c r="G4684" s="1">
        <v>25908</v>
      </c>
      <c r="H4684">
        <f t="shared" si="146"/>
        <v>2486466.666666667</v>
      </c>
      <c r="I4684">
        <f t="shared" si="147"/>
        <v>172720000</v>
      </c>
    </row>
    <row r="4685" spans="1:9" x14ac:dyDescent="0.3">
      <c r="A4685" s="1">
        <v>103.9</v>
      </c>
      <c r="B4685" s="1">
        <v>-2E-3</v>
      </c>
      <c r="C4685" s="1">
        <v>1.448</v>
      </c>
      <c r="D4685" s="1">
        <v>3.4241000000000001E-2</v>
      </c>
      <c r="E4685" s="2">
        <v>5.6949000000000003E-9</v>
      </c>
      <c r="F4685" s="1">
        <v>268.64</v>
      </c>
      <c r="G4685" s="1">
        <v>1402</v>
      </c>
      <c r="H4685">
        <f t="shared" si="146"/>
        <v>1790933.333333333</v>
      </c>
      <c r="I4685">
        <f t="shared" si="147"/>
        <v>9346666.666666666</v>
      </c>
    </row>
    <row r="4686" spans="1:9" x14ac:dyDescent="0.3">
      <c r="A4686" s="1">
        <v>103.9</v>
      </c>
      <c r="B4686" s="1">
        <v>-2E-3</v>
      </c>
      <c r="C4686" s="1">
        <v>1.4882</v>
      </c>
      <c r="D4686" s="1">
        <v>3.4241000000000001E-2</v>
      </c>
      <c r="E4686" s="2">
        <v>5.1457999999999998E-11</v>
      </c>
      <c r="F4686" s="1">
        <v>391.43</v>
      </c>
      <c r="G4686" s="1">
        <v>21329</v>
      </c>
      <c r="H4686">
        <f t="shared" si="146"/>
        <v>2609533.333333333</v>
      </c>
      <c r="I4686">
        <f t="shared" si="147"/>
        <v>142193333.33333334</v>
      </c>
    </row>
    <row r="4687" spans="1:9" x14ac:dyDescent="0.3">
      <c r="A4687" s="1">
        <v>103.9</v>
      </c>
      <c r="B4687" s="1">
        <v>-2E-3</v>
      </c>
      <c r="C4687" s="1">
        <v>1.4883</v>
      </c>
      <c r="D4687" s="1">
        <v>3.4241000000000001E-2</v>
      </c>
      <c r="E4687" s="2">
        <v>1.6669999999999999E-11</v>
      </c>
      <c r="F4687" s="1">
        <v>391.66</v>
      </c>
      <c r="G4687" s="1">
        <v>21683</v>
      </c>
      <c r="H4687">
        <f t="shared" si="146"/>
        <v>2611066.6666666665</v>
      </c>
      <c r="I4687">
        <f t="shared" si="147"/>
        <v>144553333.33333334</v>
      </c>
    </row>
    <row r="4688" spans="1:9" x14ac:dyDescent="0.3">
      <c r="A4688" s="1">
        <v>103.9</v>
      </c>
      <c r="B4688" s="1">
        <v>-2E-3</v>
      </c>
      <c r="C4688" s="1">
        <v>1.5064</v>
      </c>
      <c r="D4688" s="1">
        <v>3.4241000000000001E-2</v>
      </c>
      <c r="E4688" s="2">
        <v>8.3732000000000001E-4</v>
      </c>
      <c r="F4688" s="1">
        <v>311.77999999999997</v>
      </c>
      <c r="G4688" s="1">
        <v>2171.6</v>
      </c>
      <c r="H4688">
        <f t="shared" si="146"/>
        <v>2078533.333333333</v>
      </c>
      <c r="I4688">
        <f t="shared" si="147"/>
        <v>14477333.33333333</v>
      </c>
    </row>
    <row r="4689" spans="1:9" x14ac:dyDescent="0.3">
      <c r="A4689" s="1">
        <v>103.9</v>
      </c>
      <c r="B4689" s="1">
        <v>-2E-3</v>
      </c>
      <c r="C4689" s="1">
        <v>1.5238</v>
      </c>
      <c r="D4689" s="1">
        <v>3.4241000000000001E-2</v>
      </c>
      <c r="E4689" s="2">
        <v>5.6360999999999998E-8</v>
      </c>
      <c r="F4689" s="1">
        <v>178.5</v>
      </c>
      <c r="G4689" s="1">
        <v>922.2</v>
      </c>
      <c r="H4689">
        <f t="shared" si="146"/>
        <v>1190000</v>
      </c>
      <c r="I4689">
        <f t="shared" si="147"/>
        <v>6148000</v>
      </c>
    </row>
    <row r="4690" spans="1:9" x14ac:dyDescent="0.3">
      <c r="A4690" s="1">
        <v>103.9</v>
      </c>
      <c r="B4690" s="1">
        <v>-2E-3</v>
      </c>
      <c r="C4690" s="1">
        <v>1.524</v>
      </c>
      <c r="D4690" s="1">
        <v>3.4241000000000001E-2</v>
      </c>
      <c r="E4690" s="2">
        <v>1.0592E-8</v>
      </c>
      <c r="F4690" s="1">
        <v>177.11</v>
      </c>
      <c r="G4690" s="1">
        <v>787.86</v>
      </c>
      <c r="H4690">
        <f t="shared" si="146"/>
        <v>1180733.3333333335</v>
      </c>
      <c r="I4690">
        <f t="shared" si="147"/>
        <v>5252399.9999999991</v>
      </c>
    </row>
    <row r="4691" spans="1:9" x14ac:dyDescent="0.3">
      <c r="A4691" s="1">
        <v>103.9</v>
      </c>
      <c r="B4691" s="1">
        <v>-2E-3</v>
      </c>
      <c r="C4691" s="1">
        <v>1.5416000000000001</v>
      </c>
      <c r="D4691" s="1">
        <v>3.4241000000000001E-2</v>
      </c>
      <c r="E4691" s="2">
        <v>8.4209999999999998E-9</v>
      </c>
      <c r="F4691" s="1">
        <v>156.87</v>
      </c>
      <c r="G4691" s="1">
        <v>717.38</v>
      </c>
      <c r="H4691">
        <f t="shared" si="146"/>
        <v>1045800</v>
      </c>
      <c r="I4691">
        <f t="shared" si="147"/>
        <v>4782533.333333333</v>
      </c>
    </row>
    <row r="4692" spans="1:9" x14ac:dyDescent="0.3">
      <c r="A4692" s="1">
        <v>103.9</v>
      </c>
      <c r="B4692" s="1">
        <v>-2E-3</v>
      </c>
      <c r="C4692" s="1">
        <v>1.5827</v>
      </c>
      <c r="D4692" s="1">
        <v>3.4241000000000001E-2</v>
      </c>
      <c r="E4692" s="2">
        <v>3.1274000000000002E-9</v>
      </c>
      <c r="F4692" s="1">
        <v>377.19</v>
      </c>
      <c r="G4692" s="1">
        <v>4070.8</v>
      </c>
      <c r="H4692">
        <f t="shared" si="146"/>
        <v>2514599.9999999995</v>
      </c>
      <c r="I4692">
        <f t="shared" si="147"/>
        <v>27138666.666666668</v>
      </c>
    </row>
    <row r="4693" spans="1:9" x14ac:dyDescent="0.3">
      <c r="A4693" s="1">
        <v>103.9</v>
      </c>
      <c r="B4693" s="1">
        <v>-2E-3</v>
      </c>
      <c r="C4693" s="1">
        <v>1.5894999999999999</v>
      </c>
      <c r="D4693" s="1">
        <v>3.4241000000000001E-2</v>
      </c>
      <c r="E4693" s="2">
        <v>5.9641000000000001E-9</v>
      </c>
      <c r="F4693" s="1">
        <v>402.26</v>
      </c>
      <c r="G4693" s="1">
        <v>9286.4</v>
      </c>
      <c r="H4693">
        <f t="shared" si="146"/>
        <v>2681733.333333333</v>
      </c>
      <c r="I4693">
        <f t="shared" si="147"/>
        <v>61909333.333333321</v>
      </c>
    </row>
    <row r="4694" spans="1:9" x14ac:dyDescent="0.3">
      <c r="A4694" s="1">
        <v>103.9</v>
      </c>
      <c r="B4694" s="1">
        <v>-2E-3</v>
      </c>
      <c r="C4694" s="1">
        <v>1.5896999999999999</v>
      </c>
      <c r="D4694" s="1">
        <v>3.4241000000000001E-2</v>
      </c>
      <c r="E4694" s="2">
        <v>5.9740999999999999E-9</v>
      </c>
      <c r="F4694" s="1">
        <v>418.18</v>
      </c>
      <c r="G4694" s="1">
        <v>16181</v>
      </c>
      <c r="H4694">
        <f t="shared" si="146"/>
        <v>2787866.6666666665</v>
      </c>
      <c r="I4694">
        <f t="shared" si="147"/>
        <v>107873333.33333333</v>
      </c>
    </row>
    <row r="4695" spans="1:9" x14ac:dyDescent="0.3">
      <c r="A4695" s="1">
        <v>103.9</v>
      </c>
      <c r="B4695" s="1">
        <v>-2E-3</v>
      </c>
      <c r="C4695" s="1">
        <v>1.5903</v>
      </c>
      <c r="D4695" s="1">
        <v>3.4241000000000001E-2</v>
      </c>
      <c r="E4695" s="2">
        <v>1.6440999999999999E-9</v>
      </c>
      <c r="F4695" s="1">
        <v>288.43</v>
      </c>
      <c r="G4695" s="1">
        <v>1585.5</v>
      </c>
      <c r="H4695">
        <f t="shared" si="146"/>
        <v>1922866.6666666665</v>
      </c>
      <c r="I4695">
        <f t="shared" si="147"/>
        <v>10570000</v>
      </c>
    </row>
    <row r="4696" spans="1:9" x14ac:dyDescent="0.3">
      <c r="A4696" s="1">
        <v>103.9</v>
      </c>
      <c r="B4696" s="1">
        <v>-2E-3</v>
      </c>
      <c r="C4696" s="1">
        <v>1.5973999999999999</v>
      </c>
      <c r="D4696" s="1">
        <v>3.4241000000000001E-2</v>
      </c>
      <c r="E4696" s="2">
        <v>2.9234999999999998E-10</v>
      </c>
      <c r="F4696" s="1">
        <v>310.99</v>
      </c>
      <c r="G4696" s="1">
        <v>1880.9</v>
      </c>
      <c r="H4696">
        <f t="shared" si="146"/>
        <v>2073266.6666666667</v>
      </c>
      <c r="I4696">
        <f t="shared" si="147"/>
        <v>12539333.333333334</v>
      </c>
    </row>
    <row r="4697" spans="1:9" x14ac:dyDescent="0.3">
      <c r="A4697" s="1">
        <v>103.9</v>
      </c>
      <c r="B4697" s="1">
        <v>-2E-3</v>
      </c>
      <c r="C4697" s="1">
        <v>1.5974999999999999</v>
      </c>
      <c r="D4697" s="1">
        <v>3.4241000000000001E-2</v>
      </c>
      <c r="E4697" s="2">
        <v>4.5455999999999997E-9</v>
      </c>
      <c r="F4697" s="1">
        <v>310.81</v>
      </c>
      <c r="G4697" s="1">
        <v>2684.9</v>
      </c>
      <c r="H4697">
        <f t="shared" si="146"/>
        <v>2072066.6666666665</v>
      </c>
      <c r="I4697">
        <f t="shared" si="147"/>
        <v>17899333.333333332</v>
      </c>
    </row>
    <row r="4698" spans="1:9" x14ac:dyDescent="0.3">
      <c r="A4698" s="1">
        <v>103.9</v>
      </c>
      <c r="B4698" s="1">
        <v>-2E-3</v>
      </c>
      <c r="C4698" s="1">
        <v>1.6023000000000001</v>
      </c>
      <c r="D4698" s="1">
        <v>3.4241000000000001E-2</v>
      </c>
      <c r="E4698" s="2">
        <v>6.4608000000000001E-12</v>
      </c>
      <c r="F4698" s="1">
        <v>442.55</v>
      </c>
      <c r="G4698" s="1">
        <v>7090.3</v>
      </c>
      <c r="H4698">
        <f t="shared" si="146"/>
        <v>2950333.3333333335</v>
      </c>
      <c r="I4698">
        <f t="shared" si="147"/>
        <v>47268666.666666664</v>
      </c>
    </row>
    <row r="4699" spans="1:9" x14ac:dyDescent="0.3">
      <c r="A4699" s="1">
        <v>103.9</v>
      </c>
      <c r="B4699" s="1">
        <v>-2E-3</v>
      </c>
      <c r="C4699" s="1">
        <v>1.7216</v>
      </c>
      <c r="D4699" s="1">
        <v>3.4241000000000001E-2</v>
      </c>
      <c r="E4699" s="2">
        <v>1.7242E-7</v>
      </c>
      <c r="F4699" s="1">
        <v>454.66</v>
      </c>
      <c r="G4699" s="1">
        <v>16082</v>
      </c>
      <c r="H4699">
        <f t="shared" si="146"/>
        <v>3031066.666666667</v>
      </c>
      <c r="I4699">
        <f t="shared" si="147"/>
        <v>107213333.33333333</v>
      </c>
    </row>
    <row r="4700" spans="1:9" x14ac:dyDescent="0.3">
      <c r="A4700" s="1">
        <v>103.9</v>
      </c>
      <c r="B4700" s="1">
        <v>-2E-3</v>
      </c>
      <c r="C4700" s="1">
        <v>1.7218</v>
      </c>
      <c r="D4700" s="1">
        <v>3.4241000000000001E-2</v>
      </c>
      <c r="E4700" s="2">
        <v>6.8255999999999999E-8</v>
      </c>
      <c r="F4700" s="1">
        <v>455.03</v>
      </c>
      <c r="G4700" s="1">
        <v>15570</v>
      </c>
      <c r="H4700">
        <f t="shared" si="146"/>
        <v>3033533.3333333326</v>
      </c>
      <c r="I4700">
        <f t="shared" si="147"/>
        <v>103800000</v>
      </c>
    </row>
    <row r="4701" spans="1:9" x14ac:dyDescent="0.3">
      <c r="A4701" s="1">
        <v>103.9</v>
      </c>
      <c r="B4701" s="1">
        <v>-2E-3</v>
      </c>
      <c r="C4701" s="1">
        <v>1.7528999999999999</v>
      </c>
      <c r="D4701" s="1">
        <v>3.4241000000000001E-2</v>
      </c>
      <c r="E4701" s="2">
        <v>2.5169E-4</v>
      </c>
      <c r="F4701" s="1">
        <v>352.74</v>
      </c>
      <c r="G4701" s="1">
        <v>2504.3000000000002</v>
      </c>
      <c r="H4701">
        <f t="shared" si="146"/>
        <v>2351600</v>
      </c>
      <c r="I4701">
        <f t="shared" si="147"/>
        <v>16695333.333333332</v>
      </c>
    </row>
    <row r="4702" spans="1:9" x14ac:dyDescent="0.3">
      <c r="A4702" s="1">
        <v>103.9</v>
      </c>
      <c r="B4702" s="1">
        <v>-2E-3</v>
      </c>
      <c r="C4702" s="1">
        <v>1.7562</v>
      </c>
      <c r="D4702" s="1">
        <v>3.4241000000000001E-2</v>
      </c>
      <c r="E4702" s="2">
        <v>1.0037000000000001E-5</v>
      </c>
      <c r="F4702" s="1">
        <v>292.97000000000003</v>
      </c>
      <c r="G4702" s="1">
        <v>1516.8</v>
      </c>
      <c r="H4702">
        <f t="shared" si="146"/>
        <v>1953133.3333333335</v>
      </c>
      <c r="I4702">
        <f t="shared" si="147"/>
        <v>10111999.999999998</v>
      </c>
    </row>
    <row r="4703" spans="1:9" x14ac:dyDescent="0.3">
      <c r="A4703" s="1">
        <v>103.9</v>
      </c>
      <c r="B4703" s="1">
        <v>-2E-3</v>
      </c>
      <c r="C4703" s="1">
        <v>1.7623</v>
      </c>
      <c r="D4703" s="1">
        <v>3.4241000000000001E-2</v>
      </c>
      <c r="E4703" s="1">
        <v>0.72653000000000001</v>
      </c>
      <c r="F4703" s="1">
        <v>241.59</v>
      </c>
      <c r="G4703" s="1">
        <v>2098.1999999999998</v>
      </c>
      <c r="H4703">
        <f t="shared" si="146"/>
        <v>1610600</v>
      </c>
      <c r="I4703">
        <f t="shared" si="147"/>
        <v>13987999.999999998</v>
      </c>
    </row>
    <row r="4704" spans="1:9" x14ac:dyDescent="0.3">
      <c r="A4704" s="1">
        <v>103.9</v>
      </c>
      <c r="B4704" s="1">
        <v>-2E-3</v>
      </c>
      <c r="C4704" s="1">
        <v>1.7655000000000001</v>
      </c>
      <c r="D4704" s="1">
        <v>3.4241000000000001E-2</v>
      </c>
      <c r="E4704" s="2">
        <v>9.8949999999999993E-4</v>
      </c>
      <c r="F4704" s="1">
        <v>198.49</v>
      </c>
      <c r="G4704" s="1">
        <v>1747.2</v>
      </c>
      <c r="H4704">
        <f t="shared" si="146"/>
        <v>1323266.6666666667</v>
      </c>
      <c r="I4704">
        <f t="shared" si="147"/>
        <v>11648000</v>
      </c>
    </row>
    <row r="4705" spans="1:9" x14ac:dyDescent="0.3">
      <c r="A4705" s="1">
        <v>103.9</v>
      </c>
      <c r="B4705" s="1">
        <v>-2E-3</v>
      </c>
      <c r="C4705" s="1">
        <v>1.7656000000000001</v>
      </c>
      <c r="D4705" s="1">
        <v>3.4241000000000001E-2</v>
      </c>
      <c r="E4705" s="1">
        <v>1.4861E-3</v>
      </c>
      <c r="F4705" s="1">
        <v>199.48</v>
      </c>
      <c r="G4705" s="1">
        <v>682.74</v>
      </c>
      <c r="H4705">
        <f t="shared" si="146"/>
        <v>1329866.6666666665</v>
      </c>
      <c r="I4705">
        <f t="shared" si="147"/>
        <v>4551600</v>
      </c>
    </row>
    <row r="4706" spans="1:9" x14ac:dyDescent="0.3">
      <c r="A4706" s="1">
        <v>103.9</v>
      </c>
      <c r="B4706" s="1">
        <v>-2E-3</v>
      </c>
      <c r="C4706" s="1">
        <v>1.7841</v>
      </c>
      <c r="D4706" s="1">
        <v>3.4241000000000001E-2</v>
      </c>
      <c r="E4706" s="2">
        <v>3.5034E-7</v>
      </c>
      <c r="F4706" s="1">
        <v>180.39</v>
      </c>
      <c r="G4706" s="1">
        <v>832.18</v>
      </c>
      <c r="H4706">
        <f t="shared" si="146"/>
        <v>1202600</v>
      </c>
      <c r="I4706">
        <f t="shared" si="147"/>
        <v>5547866.666666666</v>
      </c>
    </row>
    <row r="4707" spans="1:9" x14ac:dyDescent="0.3">
      <c r="A4707" s="1">
        <v>103.9</v>
      </c>
      <c r="B4707" s="1">
        <v>-2E-3</v>
      </c>
      <c r="C4707" s="1">
        <v>1.7855000000000001</v>
      </c>
      <c r="D4707" s="1">
        <v>3.4241000000000001E-2</v>
      </c>
      <c r="E4707" s="1">
        <v>1.1994E-3</v>
      </c>
      <c r="F4707" s="1">
        <v>233.03</v>
      </c>
      <c r="G4707" s="1">
        <v>2113.4</v>
      </c>
      <c r="H4707">
        <f t="shared" si="146"/>
        <v>1553533.333333333</v>
      </c>
      <c r="I4707">
        <f t="shared" si="147"/>
        <v>14089333.333333334</v>
      </c>
    </row>
    <row r="4708" spans="1:9" x14ac:dyDescent="0.3">
      <c r="A4708" s="1">
        <v>103.9</v>
      </c>
      <c r="B4708" s="1">
        <v>-2E-3</v>
      </c>
      <c r="C4708" s="1">
        <v>1.7858000000000001</v>
      </c>
      <c r="D4708" s="1">
        <v>3.4241000000000001E-2</v>
      </c>
      <c r="E4708" s="2">
        <v>8.9311000000000003E-7</v>
      </c>
      <c r="F4708" s="1">
        <v>404.01</v>
      </c>
      <c r="G4708" s="1">
        <v>3962.1</v>
      </c>
      <c r="H4708">
        <f t="shared" si="146"/>
        <v>2693400</v>
      </c>
      <c r="I4708">
        <f t="shared" si="147"/>
        <v>26414000</v>
      </c>
    </row>
    <row r="4709" spans="1:9" x14ac:dyDescent="0.3">
      <c r="A4709" s="1">
        <v>103.9</v>
      </c>
      <c r="B4709" s="1">
        <v>-2E-3</v>
      </c>
      <c r="C4709" s="1">
        <v>1.8037000000000001</v>
      </c>
      <c r="D4709" s="1">
        <v>3.4241000000000001E-2</v>
      </c>
      <c r="E4709" s="2">
        <v>1.8465E-9</v>
      </c>
      <c r="F4709" s="1">
        <v>489.23</v>
      </c>
      <c r="G4709" s="1">
        <v>7196.6</v>
      </c>
      <c r="H4709">
        <f t="shared" si="146"/>
        <v>3261533.3333333335</v>
      </c>
      <c r="I4709">
        <f t="shared" si="147"/>
        <v>47977333.333333336</v>
      </c>
    </row>
    <row r="4710" spans="1:9" x14ac:dyDescent="0.3">
      <c r="A4710" s="1">
        <v>103.9</v>
      </c>
      <c r="B4710" s="1">
        <v>-2E-3</v>
      </c>
      <c r="C4710" s="1">
        <v>1.8184</v>
      </c>
      <c r="D4710" s="1">
        <v>3.4241000000000001E-2</v>
      </c>
      <c r="E4710" s="2">
        <v>6.1719000000000004E-7</v>
      </c>
      <c r="F4710" s="1">
        <v>415.06</v>
      </c>
      <c r="G4710" s="1">
        <v>91923</v>
      </c>
      <c r="H4710">
        <f t="shared" si="146"/>
        <v>2767066.666666666</v>
      </c>
      <c r="I4710">
        <f t="shared" si="147"/>
        <v>612820000</v>
      </c>
    </row>
    <row r="4711" spans="1:9" x14ac:dyDescent="0.3">
      <c r="A4711" s="1">
        <v>103.9</v>
      </c>
      <c r="B4711" s="1">
        <v>-2E-3</v>
      </c>
      <c r="C4711" s="1">
        <v>1.8217000000000001</v>
      </c>
      <c r="D4711" s="1">
        <v>3.4241000000000001E-2</v>
      </c>
      <c r="E4711" s="2">
        <v>5.4079999999999997E-5</v>
      </c>
      <c r="F4711" s="1">
        <v>269.64999999999998</v>
      </c>
      <c r="G4711" s="1">
        <v>2887.8</v>
      </c>
      <c r="H4711">
        <f t="shared" si="146"/>
        <v>1797666.6666666663</v>
      </c>
      <c r="I4711">
        <f t="shared" si="147"/>
        <v>19252000</v>
      </c>
    </row>
    <row r="4712" spans="1:9" x14ac:dyDescent="0.3">
      <c r="A4712" s="1">
        <v>103.9</v>
      </c>
      <c r="B4712" s="1">
        <v>-2E-3</v>
      </c>
      <c r="C4712" s="1">
        <v>1.8225</v>
      </c>
      <c r="D4712" s="1">
        <v>3.4241000000000001E-2</v>
      </c>
      <c r="E4712" s="2">
        <v>7.8465999999999996E-8</v>
      </c>
      <c r="F4712" s="1">
        <v>406.3</v>
      </c>
      <c r="G4712" s="1">
        <v>64841</v>
      </c>
      <c r="H4712">
        <f t="shared" si="146"/>
        <v>2708666.6666666665</v>
      </c>
      <c r="I4712">
        <f t="shared" si="147"/>
        <v>432273333.33333331</v>
      </c>
    </row>
    <row r="4713" spans="1:9" x14ac:dyDescent="0.3">
      <c r="A4713" s="1">
        <v>103.9</v>
      </c>
      <c r="B4713" s="1">
        <v>-2E-3</v>
      </c>
      <c r="C4713" s="1">
        <v>1.8252999999999999</v>
      </c>
      <c r="D4713" s="1">
        <v>3.4241000000000001E-2</v>
      </c>
      <c r="E4713" s="2">
        <v>5.2977000000000005E-4</v>
      </c>
      <c r="F4713" s="1">
        <v>269.35000000000002</v>
      </c>
      <c r="G4713" s="1">
        <v>1958.4</v>
      </c>
      <c r="H4713">
        <f t="shared" si="146"/>
        <v>1795666.6666666667</v>
      </c>
      <c r="I4713">
        <f t="shared" si="147"/>
        <v>13056000</v>
      </c>
    </row>
    <row r="4714" spans="1:9" x14ac:dyDescent="0.3">
      <c r="A4714" s="1">
        <v>103.9</v>
      </c>
      <c r="B4714" s="1">
        <v>-2E-3</v>
      </c>
      <c r="C4714" s="1">
        <v>1.8319000000000001</v>
      </c>
      <c r="D4714" s="1">
        <v>3.4241000000000001E-2</v>
      </c>
      <c r="E4714" s="2">
        <v>5.2911999999999996E-7</v>
      </c>
      <c r="F4714" s="1">
        <v>341.25</v>
      </c>
      <c r="G4714" s="1">
        <v>2165.3000000000002</v>
      </c>
      <c r="H4714">
        <f t="shared" si="146"/>
        <v>2275000</v>
      </c>
      <c r="I4714">
        <f t="shared" si="147"/>
        <v>14435333.333333334</v>
      </c>
    </row>
    <row r="4715" spans="1:9" x14ac:dyDescent="0.3">
      <c r="A4715" s="1">
        <v>103.9</v>
      </c>
      <c r="B4715" s="1">
        <v>-2E-3</v>
      </c>
      <c r="C4715" s="1">
        <v>1.8320000000000001</v>
      </c>
      <c r="D4715" s="1">
        <v>3.4241000000000001E-2</v>
      </c>
      <c r="E4715" s="2">
        <v>1.2195999999999999E-7</v>
      </c>
      <c r="F4715" s="1">
        <v>343.17</v>
      </c>
      <c r="G4715" s="1">
        <v>3037.2</v>
      </c>
      <c r="H4715">
        <f t="shared" si="146"/>
        <v>2287800</v>
      </c>
      <c r="I4715">
        <f t="shared" si="147"/>
        <v>20247999.999999996</v>
      </c>
    </row>
    <row r="4716" spans="1:9" x14ac:dyDescent="0.3">
      <c r="A4716" s="1">
        <v>103.9</v>
      </c>
      <c r="B4716" s="1">
        <v>-2E-3</v>
      </c>
      <c r="C4716" s="1">
        <v>1.8360000000000001</v>
      </c>
      <c r="D4716" s="1">
        <v>3.4241000000000001E-2</v>
      </c>
      <c r="E4716" s="1">
        <v>2.7142999999999998E-3</v>
      </c>
      <c r="F4716" s="1">
        <v>232.65</v>
      </c>
      <c r="G4716" s="1">
        <v>2153.1</v>
      </c>
      <c r="H4716">
        <f t="shared" si="146"/>
        <v>1551000</v>
      </c>
      <c r="I4716">
        <f t="shared" si="147"/>
        <v>14353999.999999998</v>
      </c>
    </row>
    <row r="4717" spans="1:9" x14ac:dyDescent="0.3">
      <c r="A4717" s="1">
        <v>103.9</v>
      </c>
      <c r="B4717" s="1">
        <v>-2E-3</v>
      </c>
      <c r="C4717" s="1">
        <v>1.8443000000000001</v>
      </c>
      <c r="D4717" s="1">
        <v>3.4241000000000001E-2</v>
      </c>
      <c r="E4717" s="2">
        <v>2.0055999999999999E-4</v>
      </c>
      <c r="F4717" s="1">
        <v>263.52</v>
      </c>
      <c r="G4717" s="1">
        <v>2841.6</v>
      </c>
      <c r="H4717">
        <f t="shared" si="146"/>
        <v>1756799.9999999998</v>
      </c>
      <c r="I4717">
        <f t="shared" si="147"/>
        <v>18943999.999999996</v>
      </c>
    </row>
    <row r="4718" spans="1:9" x14ac:dyDescent="0.3">
      <c r="A4718" s="1">
        <v>103.9</v>
      </c>
      <c r="B4718" s="1">
        <v>-2E-3</v>
      </c>
      <c r="C4718" s="1">
        <v>1.8475999999999999</v>
      </c>
      <c r="D4718" s="1">
        <v>3.4241000000000001E-2</v>
      </c>
      <c r="E4718" s="2">
        <v>2.0488E-4</v>
      </c>
      <c r="F4718" s="1">
        <v>262.33</v>
      </c>
      <c r="G4718" s="1">
        <v>1827.3</v>
      </c>
      <c r="H4718">
        <f t="shared" si="146"/>
        <v>1748866.6666666665</v>
      </c>
      <c r="I4718">
        <f t="shared" si="147"/>
        <v>12182000</v>
      </c>
    </row>
    <row r="4719" spans="1:9" x14ac:dyDescent="0.3">
      <c r="A4719" s="1">
        <v>103.9</v>
      </c>
      <c r="B4719" s="1">
        <v>-2E-3</v>
      </c>
      <c r="C4719" s="1">
        <v>1.8693</v>
      </c>
      <c r="D4719" s="1">
        <v>3.4241000000000001E-2</v>
      </c>
      <c r="E4719" s="2">
        <v>1.0375E-6</v>
      </c>
      <c r="F4719" s="1">
        <v>431.93</v>
      </c>
      <c r="G4719" s="1">
        <v>81794</v>
      </c>
      <c r="H4719">
        <f t="shared" si="146"/>
        <v>2879533.3333333335</v>
      </c>
      <c r="I4719">
        <f t="shared" si="147"/>
        <v>545293333.33333337</v>
      </c>
    </row>
    <row r="4720" spans="1:9" x14ac:dyDescent="0.3">
      <c r="A4720" s="1">
        <v>103.9</v>
      </c>
      <c r="B4720" s="1">
        <v>-2E-3</v>
      </c>
      <c r="C4720" s="1">
        <v>1.8728</v>
      </c>
      <c r="D4720" s="1">
        <v>3.4241000000000001E-2</v>
      </c>
      <c r="E4720" s="2">
        <v>2.8168999999999998E-7</v>
      </c>
      <c r="F4720" s="1">
        <v>363.13</v>
      </c>
      <c r="G4720" s="1">
        <v>2820</v>
      </c>
      <c r="H4720">
        <f t="shared" si="146"/>
        <v>2420866.6666666665</v>
      </c>
      <c r="I4720">
        <f t="shared" si="147"/>
        <v>18800000</v>
      </c>
    </row>
    <row r="4721" spans="1:9" x14ac:dyDescent="0.3">
      <c r="A4721" s="1">
        <v>103.9</v>
      </c>
      <c r="B4721" s="1">
        <v>0</v>
      </c>
      <c r="C4721" s="1">
        <v>1.3947000000000001</v>
      </c>
      <c r="D4721" s="1">
        <v>3.4241000000000001E-2</v>
      </c>
      <c r="E4721" s="2">
        <v>1.0036E-10</v>
      </c>
      <c r="F4721" s="1">
        <v>349.88</v>
      </c>
      <c r="G4721" s="1">
        <v>4228.6000000000004</v>
      </c>
      <c r="H4721">
        <f t="shared" si="146"/>
        <v>2332533.333333333</v>
      </c>
      <c r="I4721">
        <f t="shared" si="147"/>
        <v>28190666.666666668</v>
      </c>
    </row>
    <row r="4722" spans="1:9" x14ac:dyDescent="0.3">
      <c r="A4722" s="1">
        <v>103.9</v>
      </c>
      <c r="B4722" s="1">
        <v>0</v>
      </c>
      <c r="C4722" s="1">
        <v>1.4165000000000001</v>
      </c>
      <c r="D4722" s="1">
        <v>3.4241000000000001E-2</v>
      </c>
      <c r="E4722" s="2">
        <v>5.4798999999999999E-10</v>
      </c>
      <c r="F4722" s="1">
        <v>396.09</v>
      </c>
      <c r="G4722" s="1">
        <v>7204.2</v>
      </c>
      <c r="H4722">
        <f t="shared" si="146"/>
        <v>2640599.9999999995</v>
      </c>
      <c r="I4722">
        <f t="shared" si="147"/>
        <v>48028000</v>
      </c>
    </row>
    <row r="4723" spans="1:9" x14ac:dyDescent="0.3">
      <c r="A4723" s="1">
        <v>103.9</v>
      </c>
      <c r="B4723" s="1">
        <v>0</v>
      </c>
      <c r="C4723" s="1">
        <v>1.4240999999999999</v>
      </c>
      <c r="D4723" s="1">
        <v>3.4241000000000001E-2</v>
      </c>
      <c r="E4723" s="2">
        <v>7.4055000000000003E-12</v>
      </c>
      <c r="F4723" s="1">
        <v>373.67</v>
      </c>
      <c r="G4723" s="1">
        <v>22768</v>
      </c>
      <c r="H4723">
        <f t="shared" si="146"/>
        <v>2491133.333333333</v>
      </c>
      <c r="I4723">
        <f t="shared" si="147"/>
        <v>151786666.66666666</v>
      </c>
    </row>
    <row r="4724" spans="1:9" x14ac:dyDescent="0.3">
      <c r="A4724" s="1">
        <v>103.9</v>
      </c>
      <c r="B4724" s="1">
        <v>0</v>
      </c>
      <c r="C4724" s="1">
        <v>1.4240999999999999</v>
      </c>
      <c r="D4724" s="1">
        <v>3.4241000000000001E-2</v>
      </c>
      <c r="E4724" s="2">
        <v>3.5526999999999999E-11</v>
      </c>
      <c r="F4724" s="1">
        <v>372.66</v>
      </c>
      <c r="G4724" s="1">
        <v>30657</v>
      </c>
      <c r="H4724">
        <f t="shared" si="146"/>
        <v>2484400</v>
      </c>
      <c r="I4724">
        <f t="shared" si="147"/>
        <v>204380000</v>
      </c>
    </row>
    <row r="4725" spans="1:9" x14ac:dyDescent="0.3">
      <c r="A4725" s="1">
        <v>103.9</v>
      </c>
      <c r="B4725" s="1">
        <v>0</v>
      </c>
      <c r="C4725" s="1">
        <v>1.4484999999999999</v>
      </c>
      <c r="D4725" s="1">
        <v>3.4241000000000001E-2</v>
      </c>
      <c r="E4725" s="2">
        <v>1.1067999999999999E-11</v>
      </c>
      <c r="F4725" s="1">
        <v>267.77</v>
      </c>
      <c r="G4725" s="1">
        <v>1394.6</v>
      </c>
      <c r="H4725">
        <f t="shared" si="146"/>
        <v>1785133.3333333333</v>
      </c>
      <c r="I4725">
        <f t="shared" si="147"/>
        <v>9297333.3333333321</v>
      </c>
    </row>
    <row r="4726" spans="1:9" x14ac:dyDescent="0.3">
      <c r="A4726" s="1">
        <v>103.9</v>
      </c>
      <c r="B4726" s="1">
        <v>0</v>
      </c>
      <c r="C4726" s="1">
        <v>1.4883</v>
      </c>
      <c r="D4726" s="1">
        <v>3.4241000000000001E-2</v>
      </c>
      <c r="E4726" s="2">
        <v>1.0051E-10</v>
      </c>
      <c r="F4726" s="1">
        <v>392.25</v>
      </c>
      <c r="G4726" s="1">
        <v>18942</v>
      </c>
      <c r="H4726">
        <f t="shared" si="146"/>
        <v>2615000</v>
      </c>
      <c r="I4726">
        <f t="shared" si="147"/>
        <v>126280000</v>
      </c>
    </row>
    <row r="4727" spans="1:9" x14ac:dyDescent="0.3">
      <c r="A4727" s="1">
        <v>103.9</v>
      </c>
      <c r="B4727" s="1">
        <v>0</v>
      </c>
      <c r="C4727" s="1">
        <v>1.4883999999999999</v>
      </c>
      <c r="D4727" s="1">
        <v>3.4241000000000001E-2</v>
      </c>
      <c r="E4727" s="2">
        <v>1.6234E-10</v>
      </c>
      <c r="F4727" s="1">
        <v>391.19</v>
      </c>
      <c r="G4727" s="1">
        <v>25537</v>
      </c>
      <c r="H4727">
        <f t="shared" si="146"/>
        <v>2607933.333333333</v>
      </c>
      <c r="I4727">
        <f t="shared" si="147"/>
        <v>170246666.66666666</v>
      </c>
    </row>
    <row r="4728" spans="1:9" x14ac:dyDescent="0.3">
      <c r="A4728" s="1">
        <v>103.9</v>
      </c>
      <c r="B4728" s="1">
        <v>0</v>
      </c>
      <c r="C4728" s="1">
        <v>1.5064</v>
      </c>
      <c r="D4728" s="1">
        <v>3.4241000000000001E-2</v>
      </c>
      <c r="E4728" s="2">
        <v>8.3768000000000004E-4</v>
      </c>
      <c r="F4728" s="1">
        <v>311.95999999999998</v>
      </c>
      <c r="G4728" s="1">
        <v>2175.3000000000002</v>
      </c>
      <c r="H4728">
        <f t="shared" si="146"/>
        <v>2079733.333333333</v>
      </c>
      <c r="I4728">
        <f t="shared" si="147"/>
        <v>14502000</v>
      </c>
    </row>
    <row r="4729" spans="1:9" x14ac:dyDescent="0.3">
      <c r="A4729" s="1">
        <v>103.9</v>
      </c>
      <c r="B4729" s="1">
        <v>0</v>
      </c>
      <c r="C4729" s="1">
        <v>1.5238</v>
      </c>
      <c r="D4729" s="1">
        <v>3.4241000000000001E-2</v>
      </c>
      <c r="E4729" s="2">
        <v>7.2897000000000002E-10</v>
      </c>
      <c r="F4729" s="1">
        <v>177.03</v>
      </c>
      <c r="G4729" s="1">
        <v>1771.8</v>
      </c>
      <c r="H4729">
        <f t="shared" si="146"/>
        <v>1180200</v>
      </c>
      <c r="I4729">
        <f t="shared" si="147"/>
        <v>11812000</v>
      </c>
    </row>
    <row r="4730" spans="1:9" x14ac:dyDescent="0.3">
      <c r="A4730" s="1">
        <v>103.9</v>
      </c>
      <c r="B4730" s="1">
        <v>0</v>
      </c>
      <c r="C4730" s="1">
        <v>1.5239</v>
      </c>
      <c r="D4730" s="1">
        <v>3.4241000000000001E-2</v>
      </c>
      <c r="E4730" s="2">
        <v>1.2926000000000001E-9</v>
      </c>
      <c r="F4730" s="1">
        <v>177.15</v>
      </c>
      <c r="G4730" s="1">
        <v>558.1</v>
      </c>
      <c r="H4730">
        <f t="shared" si="146"/>
        <v>1181000</v>
      </c>
      <c r="I4730">
        <f t="shared" si="147"/>
        <v>3720666.6666666665</v>
      </c>
    </row>
    <row r="4731" spans="1:9" x14ac:dyDescent="0.3">
      <c r="A4731" s="1">
        <v>103.9</v>
      </c>
      <c r="B4731" s="1">
        <v>0</v>
      </c>
      <c r="C4731" s="1">
        <v>1.5417000000000001</v>
      </c>
      <c r="D4731" s="1">
        <v>3.4241000000000001E-2</v>
      </c>
      <c r="E4731" s="2">
        <v>2.7882000000000001E-8</v>
      </c>
      <c r="F4731" s="1">
        <v>156.38</v>
      </c>
      <c r="G4731" s="1">
        <v>702.6</v>
      </c>
      <c r="H4731">
        <f t="shared" si="146"/>
        <v>1042533.3333333333</v>
      </c>
      <c r="I4731">
        <f t="shared" si="147"/>
        <v>4684000</v>
      </c>
    </row>
    <row r="4732" spans="1:9" x14ac:dyDescent="0.3">
      <c r="A4732" s="1">
        <v>103.9</v>
      </c>
      <c r="B4732" s="1">
        <v>0</v>
      </c>
      <c r="C4732" s="1">
        <v>1.5827</v>
      </c>
      <c r="D4732" s="1">
        <v>3.4241000000000001E-2</v>
      </c>
      <c r="E4732" s="2">
        <v>2.0784E-11</v>
      </c>
      <c r="F4732" s="1">
        <v>377.56</v>
      </c>
      <c r="G4732" s="1">
        <v>4080.6</v>
      </c>
      <c r="H4732">
        <f t="shared" si="146"/>
        <v>2517066.6666666665</v>
      </c>
      <c r="I4732">
        <f t="shared" si="147"/>
        <v>27204000</v>
      </c>
    </row>
    <row r="4733" spans="1:9" x14ac:dyDescent="0.3">
      <c r="A4733" s="1">
        <v>103.9</v>
      </c>
      <c r="B4733" s="1">
        <v>0</v>
      </c>
      <c r="C4733" s="1">
        <v>1.5896999999999999</v>
      </c>
      <c r="D4733" s="1">
        <v>3.4241000000000001E-2</v>
      </c>
      <c r="E4733" s="2">
        <v>7.3743999999999999E-10</v>
      </c>
      <c r="F4733" s="1">
        <v>419.97</v>
      </c>
      <c r="G4733" s="1">
        <v>16202</v>
      </c>
      <c r="H4733">
        <f t="shared" si="146"/>
        <v>2799800</v>
      </c>
      <c r="I4733">
        <f t="shared" si="147"/>
        <v>108013333.33333333</v>
      </c>
    </row>
    <row r="4734" spans="1:9" x14ac:dyDescent="0.3">
      <c r="A4734" s="1">
        <v>103.9</v>
      </c>
      <c r="B4734" s="1">
        <v>0</v>
      </c>
      <c r="C4734" s="1">
        <v>1.5898000000000001</v>
      </c>
      <c r="D4734" s="1">
        <v>3.4241000000000001E-2</v>
      </c>
      <c r="E4734" s="2">
        <v>1.0079E-8</v>
      </c>
      <c r="F4734" s="1">
        <v>419.45</v>
      </c>
      <c r="G4734" s="1">
        <v>20767</v>
      </c>
      <c r="H4734">
        <f t="shared" si="146"/>
        <v>2796333.3333333335</v>
      </c>
      <c r="I4734">
        <f t="shared" si="147"/>
        <v>138446666.66666666</v>
      </c>
    </row>
    <row r="4735" spans="1:9" x14ac:dyDescent="0.3">
      <c r="A4735" s="1">
        <v>103.9</v>
      </c>
      <c r="B4735" s="1">
        <v>0</v>
      </c>
      <c r="C4735" s="1">
        <v>1.5907</v>
      </c>
      <c r="D4735" s="1">
        <v>3.4241000000000001E-2</v>
      </c>
      <c r="E4735" s="2">
        <v>8.4769E-9</v>
      </c>
      <c r="F4735" s="1">
        <v>278.75</v>
      </c>
      <c r="G4735" s="1">
        <v>1444.1</v>
      </c>
      <c r="H4735">
        <f t="shared" si="146"/>
        <v>1858333.3333333333</v>
      </c>
      <c r="I4735">
        <f t="shared" si="147"/>
        <v>9627333.3333333321</v>
      </c>
    </row>
    <row r="4736" spans="1:9" x14ac:dyDescent="0.3">
      <c r="A4736" s="1">
        <v>103.9</v>
      </c>
      <c r="B4736" s="1">
        <v>0</v>
      </c>
      <c r="C4736" s="1">
        <v>1.5973999999999999</v>
      </c>
      <c r="D4736" s="1">
        <v>3.4241000000000001E-2</v>
      </c>
      <c r="E4736" s="2">
        <v>8.9864000000000001E-10</v>
      </c>
      <c r="F4736" s="1">
        <v>310.33999999999997</v>
      </c>
      <c r="G4736" s="1">
        <v>2411.6999999999998</v>
      </c>
      <c r="H4736">
        <f t="shared" si="146"/>
        <v>2068933.333333333</v>
      </c>
      <c r="I4736">
        <f t="shared" si="147"/>
        <v>16077999.999999998</v>
      </c>
    </row>
    <row r="4737" spans="1:9" x14ac:dyDescent="0.3">
      <c r="A4737" s="1">
        <v>103.9</v>
      </c>
      <c r="B4737" s="1">
        <v>0</v>
      </c>
      <c r="C4737" s="1">
        <v>1.5973999999999999</v>
      </c>
      <c r="D4737" s="1">
        <v>3.4241000000000001E-2</v>
      </c>
      <c r="E4737" s="2">
        <v>8.1129E-10</v>
      </c>
      <c r="F4737" s="1">
        <v>311.08999999999997</v>
      </c>
      <c r="G4737" s="1">
        <v>2023.2</v>
      </c>
      <c r="H4737">
        <f t="shared" si="146"/>
        <v>2073933.333333333</v>
      </c>
      <c r="I4737">
        <f t="shared" si="147"/>
        <v>13488000</v>
      </c>
    </row>
    <row r="4738" spans="1:9" x14ac:dyDescent="0.3">
      <c r="A4738" s="1">
        <v>103.9</v>
      </c>
      <c r="B4738" s="1">
        <v>0</v>
      </c>
      <c r="C4738" s="1">
        <v>1.6024</v>
      </c>
      <c r="D4738" s="1">
        <v>3.4241000000000001E-2</v>
      </c>
      <c r="E4738" s="2">
        <v>2.6799999999999998E-9</v>
      </c>
      <c r="F4738" s="1">
        <v>442.77</v>
      </c>
      <c r="G4738" s="1">
        <v>7162.6</v>
      </c>
      <c r="H4738">
        <f t="shared" ref="H4738:H4801" si="148">F4738/0.05/0.003</f>
        <v>2951800</v>
      </c>
      <c r="I4738">
        <f t="shared" ref="I4738:I4801" si="149">G4738/0.05/0.003</f>
        <v>47750666.666666664</v>
      </c>
    </row>
    <row r="4739" spans="1:9" x14ac:dyDescent="0.3">
      <c r="A4739" s="1">
        <v>103.9</v>
      </c>
      <c r="B4739" s="1">
        <v>0</v>
      </c>
      <c r="C4739" s="1">
        <v>1.7218</v>
      </c>
      <c r="D4739" s="1">
        <v>3.4241000000000001E-2</v>
      </c>
      <c r="E4739" s="2">
        <v>1.241E-9</v>
      </c>
      <c r="F4739" s="1">
        <v>454.99</v>
      </c>
      <c r="G4739" s="1">
        <v>16454</v>
      </c>
      <c r="H4739">
        <f t="shared" si="148"/>
        <v>3033266.6666666665</v>
      </c>
      <c r="I4739">
        <f t="shared" si="149"/>
        <v>109693333.33333333</v>
      </c>
    </row>
    <row r="4740" spans="1:9" x14ac:dyDescent="0.3">
      <c r="A4740" s="1">
        <v>103.9</v>
      </c>
      <c r="B4740" s="1">
        <v>0</v>
      </c>
      <c r="C4740" s="1">
        <v>1.7218</v>
      </c>
      <c r="D4740" s="1">
        <v>3.4241000000000001E-2</v>
      </c>
      <c r="E4740" s="2">
        <v>1.9337E-8</v>
      </c>
      <c r="F4740" s="1">
        <v>455.59</v>
      </c>
      <c r="G4740" s="1">
        <v>15506</v>
      </c>
      <c r="H4740">
        <f t="shared" si="148"/>
        <v>3037266.6666666665</v>
      </c>
      <c r="I4740">
        <f t="shared" si="149"/>
        <v>103373333.33333333</v>
      </c>
    </row>
    <row r="4741" spans="1:9" x14ac:dyDescent="0.3">
      <c r="A4741" s="1">
        <v>103.9</v>
      </c>
      <c r="B4741" s="1">
        <v>0</v>
      </c>
      <c r="C4741" s="1">
        <v>1.7527999999999999</v>
      </c>
      <c r="D4741" s="1">
        <v>3.4241000000000001E-2</v>
      </c>
      <c r="E4741" s="2">
        <v>2.1973000000000001E-6</v>
      </c>
      <c r="F4741" s="1">
        <v>352.74</v>
      </c>
      <c r="G4741" s="1">
        <v>2489</v>
      </c>
      <c r="H4741">
        <f t="shared" si="148"/>
        <v>2351600</v>
      </c>
      <c r="I4741">
        <f t="shared" si="149"/>
        <v>16593333.333333332</v>
      </c>
    </row>
    <row r="4742" spans="1:9" x14ac:dyDescent="0.3">
      <c r="A4742" s="1">
        <v>103.9</v>
      </c>
      <c r="B4742" s="1">
        <v>0</v>
      </c>
      <c r="C4742" s="1">
        <v>1.7565999999999999</v>
      </c>
      <c r="D4742" s="1">
        <v>3.4241000000000001E-2</v>
      </c>
      <c r="E4742" s="2">
        <v>7.0983000000000003E-6</v>
      </c>
      <c r="F4742" s="1">
        <v>292.04000000000002</v>
      </c>
      <c r="G4742" s="1">
        <v>1508.9</v>
      </c>
      <c r="H4742">
        <f t="shared" si="148"/>
        <v>1946933.3333333333</v>
      </c>
      <c r="I4742">
        <f t="shared" si="149"/>
        <v>10059333.333333334</v>
      </c>
    </row>
    <row r="4743" spans="1:9" x14ac:dyDescent="0.3">
      <c r="A4743" s="1">
        <v>103.9</v>
      </c>
      <c r="B4743" s="1">
        <v>0</v>
      </c>
      <c r="C4743" s="1">
        <v>1.7614000000000001</v>
      </c>
      <c r="D4743" s="1">
        <v>3.4241000000000001E-2</v>
      </c>
      <c r="E4743" s="1">
        <v>0.73150999999999999</v>
      </c>
      <c r="F4743" s="1">
        <v>241.52</v>
      </c>
      <c r="G4743" s="1">
        <v>2020.1</v>
      </c>
      <c r="H4743">
        <f t="shared" si="148"/>
        <v>1610133.3333333333</v>
      </c>
      <c r="I4743">
        <f t="shared" si="149"/>
        <v>13467333.33333333</v>
      </c>
    </row>
    <row r="4744" spans="1:9" x14ac:dyDescent="0.3">
      <c r="A4744" s="1">
        <v>103.9</v>
      </c>
      <c r="B4744" s="1">
        <v>0</v>
      </c>
      <c r="C4744" s="1">
        <v>1.7655000000000001</v>
      </c>
      <c r="D4744" s="1">
        <v>3.4241000000000001E-2</v>
      </c>
      <c r="E4744" s="2">
        <v>2.0188000000000001E-5</v>
      </c>
      <c r="F4744" s="1">
        <v>198.12</v>
      </c>
      <c r="G4744" s="1">
        <v>1943.8</v>
      </c>
      <c r="H4744">
        <f t="shared" si="148"/>
        <v>1320800</v>
      </c>
      <c r="I4744">
        <f t="shared" si="149"/>
        <v>12958666.666666666</v>
      </c>
    </row>
    <row r="4745" spans="1:9" x14ac:dyDescent="0.3">
      <c r="A4745" s="1">
        <v>103.9</v>
      </c>
      <c r="B4745" s="1">
        <v>0</v>
      </c>
      <c r="C4745" s="1">
        <v>1.7656000000000001</v>
      </c>
      <c r="D4745" s="1">
        <v>3.4241000000000001E-2</v>
      </c>
      <c r="E4745" s="2">
        <v>1.9347E-5</v>
      </c>
      <c r="F4745" s="1">
        <v>198.29</v>
      </c>
      <c r="G4745" s="1">
        <v>655.82</v>
      </c>
      <c r="H4745">
        <f t="shared" si="148"/>
        <v>1321933.3333333333</v>
      </c>
      <c r="I4745">
        <f t="shared" si="149"/>
        <v>4372133.333333333</v>
      </c>
    </row>
    <row r="4746" spans="1:9" x14ac:dyDescent="0.3">
      <c r="A4746" s="1">
        <v>103.9</v>
      </c>
      <c r="B4746" s="1">
        <v>0</v>
      </c>
      <c r="C4746" s="1">
        <v>1.7842</v>
      </c>
      <c r="D4746" s="1">
        <v>3.4241000000000001E-2</v>
      </c>
      <c r="E4746" s="2">
        <v>9.7818999999999995E-7</v>
      </c>
      <c r="F4746" s="1">
        <v>179.39</v>
      </c>
      <c r="G4746" s="1">
        <v>815.37</v>
      </c>
      <c r="H4746">
        <f t="shared" si="148"/>
        <v>1195933.3333333333</v>
      </c>
      <c r="I4746">
        <f t="shared" si="149"/>
        <v>5435800</v>
      </c>
    </row>
    <row r="4747" spans="1:9" x14ac:dyDescent="0.3">
      <c r="A4747" s="1">
        <v>103.9</v>
      </c>
      <c r="B4747" s="1">
        <v>0</v>
      </c>
      <c r="C4747" s="1">
        <v>1.7847</v>
      </c>
      <c r="D4747" s="1">
        <v>3.4241000000000001E-2</v>
      </c>
      <c r="E4747" s="2">
        <v>5.8508999999999999E-10</v>
      </c>
      <c r="F4747" s="1">
        <v>232.7</v>
      </c>
      <c r="G4747" s="1">
        <v>1991</v>
      </c>
      <c r="H4747">
        <f t="shared" si="148"/>
        <v>1551333.333333333</v>
      </c>
      <c r="I4747">
        <f t="shared" si="149"/>
        <v>13273333.333333334</v>
      </c>
    </row>
    <row r="4748" spans="1:9" x14ac:dyDescent="0.3">
      <c r="A4748" s="1">
        <v>103.9</v>
      </c>
      <c r="B4748" s="1">
        <v>0</v>
      </c>
      <c r="C4748" s="1">
        <v>1.7858000000000001</v>
      </c>
      <c r="D4748" s="1">
        <v>3.4241000000000001E-2</v>
      </c>
      <c r="E4748" s="2">
        <v>3.1241999999999999E-7</v>
      </c>
      <c r="F4748" s="1">
        <v>407.45</v>
      </c>
      <c r="G4748" s="1">
        <v>4100.7</v>
      </c>
      <c r="H4748">
        <f t="shared" si="148"/>
        <v>2716333.333333333</v>
      </c>
      <c r="I4748">
        <f t="shared" si="149"/>
        <v>27337999.999999996</v>
      </c>
    </row>
    <row r="4749" spans="1:9" x14ac:dyDescent="0.3">
      <c r="A4749" s="1">
        <v>103.9</v>
      </c>
      <c r="B4749" s="1">
        <v>0</v>
      </c>
      <c r="C4749" s="1">
        <v>1.8037000000000001</v>
      </c>
      <c r="D4749" s="1">
        <v>3.4241000000000001E-2</v>
      </c>
      <c r="E4749" s="2">
        <v>1.5362E-7</v>
      </c>
      <c r="F4749" s="1">
        <v>489.73</v>
      </c>
      <c r="G4749" s="1">
        <v>7256.4</v>
      </c>
      <c r="H4749">
        <f t="shared" si="148"/>
        <v>3264866.6666666665</v>
      </c>
      <c r="I4749">
        <f t="shared" si="149"/>
        <v>48375999.999999993</v>
      </c>
    </row>
    <row r="4750" spans="1:9" x14ac:dyDescent="0.3">
      <c r="A4750" s="1">
        <v>103.9</v>
      </c>
      <c r="B4750" s="1">
        <v>0</v>
      </c>
      <c r="C4750" s="1">
        <v>1.8185</v>
      </c>
      <c r="D4750" s="1">
        <v>3.4241000000000001E-2</v>
      </c>
      <c r="E4750" s="2">
        <v>5.7952000000000002E-8</v>
      </c>
      <c r="F4750" s="1">
        <v>415.39</v>
      </c>
      <c r="G4750" s="1">
        <v>96413</v>
      </c>
      <c r="H4750">
        <f t="shared" si="148"/>
        <v>2769266.6666666665</v>
      </c>
      <c r="I4750">
        <f t="shared" si="149"/>
        <v>642753333.33333337</v>
      </c>
    </row>
    <row r="4751" spans="1:9" x14ac:dyDescent="0.3">
      <c r="A4751" s="1">
        <v>103.9</v>
      </c>
      <c r="B4751" s="1">
        <v>0</v>
      </c>
      <c r="C4751" s="1">
        <v>1.8225</v>
      </c>
      <c r="D4751" s="1">
        <v>3.4241000000000001E-2</v>
      </c>
      <c r="E4751" s="2">
        <v>4.1705000000000002E-10</v>
      </c>
      <c r="F4751" s="1">
        <v>404.76</v>
      </c>
      <c r="G4751" s="1">
        <v>58203</v>
      </c>
      <c r="H4751">
        <f t="shared" si="148"/>
        <v>2698400</v>
      </c>
      <c r="I4751">
        <f t="shared" si="149"/>
        <v>388020000</v>
      </c>
    </row>
    <row r="4752" spans="1:9" x14ac:dyDescent="0.3">
      <c r="A4752" s="1">
        <v>103.9</v>
      </c>
      <c r="B4752" s="1">
        <v>0</v>
      </c>
      <c r="C4752" s="1">
        <v>1.8226</v>
      </c>
      <c r="D4752" s="1">
        <v>3.4241000000000001E-2</v>
      </c>
      <c r="E4752" s="2">
        <v>1.2954999999999999E-6</v>
      </c>
      <c r="F4752" s="1">
        <v>270.48</v>
      </c>
      <c r="G4752" s="1">
        <v>2363.4</v>
      </c>
      <c r="H4752">
        <f t="shared" si="148"/>
        <v>1803200</v>
      </c>
      <c r="I4752">
        <f t="shared" si="149"/>
        <v>15756000</v>
      </c>
    </row>
    <row r="4753" spans="1:9" x14ac:dyDescent="0.3">
      <c r="A4753" s="1">
        <v>103.9</v>
      </c>
      <c r="B4753" s="1">
        <v>0</v>
      </c>
      <c r="C4753" s="1">
        <v>1.8228</v>
      </c>
      <c r="D4753" s="1">
        <v>3.4241000000000001E-2</v>
      </c>
      <c r="E4753" s="2">
        <v>2.0832E-9</v>
      </c>
      <c r="F4753" s="1">
        <v>268.7</v>
      </c>
      <c r="G4753" s="1">
        <v>2387</v>
      </c>
      <c r="H4753">
        <f t="shared" si="148"/>
        <v>1791333.333333333</v>
      </c>
      <c r="I4753">
        <f t="shared" si="149"/>
        <v>15913333.333333332</v>
      </c>
    </row>
    <row r="4754" spans="1:9" x14ac:dyDescent="0.3">
      <c r="A4754" s="1">
        <v>103.9</v>
      </c>
      <c r="B4754" s="1">
        <v>0</v>
      </c>
      <c r="C4754" s="1">
        <v>1.8319000000000001</v>
      </c>
      <c r="D4754" s="1">
        <v>3.4241000000000001E-2</v>
      </c>
      <c r="E4754" s="2">
        <v>2.2985E-8</v>
      </c>
      <c r="F4754" s="1">
        <v>342.45</v>
      </c>
      <c r="G4754" s="1">
        <v>2739.9</v>
      </c>
      <c r="H4754">
        <f t="shared" si="148"/>
        <v>2282999.9999999995</v>
      </c>
      <c r="I4754">
        <f t="shared" si="149"/>
        <v>18266000</v>
      </c>
    </row>
    <row r="4755" spans="1:9" x14ac:dyDescent="0.3">
      <c r="A4755" s="1">
        <v>103.9</v>
      </c>
      <c r="B4755" s="1">
        <v>0</v>
      </c>
      <c r="C4755" s="1">
        <v>1.8319000000000001</v>
      </c>
      <c r="D4755" s="1">
        <v>3.4241000000000001E-2</v>
      </c>
      <c r="E4755" s="2">
        <v>2.7408999999999999E-7</v>
      </c>
      <c r="F4755" s="1">
        <v>341.69</v>
      </c>
      <c r="G4755" s="1">
        <v>2328.6</v>
      </c>
      <c r="H4755">
        <f t="shared" si="148"/>
        <v>2277933.333333333</v>
      </c>
      <c r="I4755">
        <f t="shared" si="149"/>
        <v>15523999.999999998</v>
      </c>
    </row>
    <row r="4756" spans="1:9" x14ac:dyDescent="0.3">
      <c r="A4756" s="1">
        <v>103.9</v>
      </c>
      <c r="B4756" s="1">
        <v>0</v>
      </c>
      <c r="C4756" s="1">
        <v>1.8352999999999999</v>
      </c>
      <c r="D4756" s="1">
        <v>3.4241000000000001E-2</v>
      </c>
      <c r="E4756" s="1">
        <v>2.9252000000000002E-3</v>
      </c>
      <c r="F4756" s="1">
        <v>231.61</v>
      </c>
      <c r="G4756" s="1">
        <v>2056.6</v>
      </c>
      <c r="H4756">
        <f t="shared" si="148"/>
        <v>1544066.6666666665</v>
      </c>
      <c r="I4756">
        <f t="shared" si="149"/>
        <v>13710666.666666664</v>
      </c>
    </row>
    <row r="4757" spans="1:9" x14ac:dyDescent="0.3">
      <c r="A4757" s="1">
        <v>103.9</v>
      </c>
      <c r="B4757" s="1">
        <v>0</v>
      </c>
      <c r="C4757" s="1">
        <v>1.845</v>
      </c>
      <c r="D4757" s="1">
        <v>3.4241000000000001E-2</v>
      </c>
      <c r="E4757" s="2">
        <v>3.2217999999999999E-7</v>
      </c>
      <c r="F4757" s="1">
        <v>263.60000000000002</v>
      </c>
      <c r="G4757" s="1">
        <v>2347</v>
      </c>
      <c r="H4757">
        <f t="shared" si="148"/>
        <v>1757333.3333333333</v>
      </c>
      <c r="I4757">
        <f t="shared" si="149"/>
        <v>15646666.666666666</v>
      </c>
    </row>
    <row r="4758" spans="1:9" x14ac:dyDescent="0.3">
      <c r="A4758" s="1">
        <v>103.9</v>
      </c>
      <c r="B4758" s="1">
        <v>0</v>
      </c>
      <c r="C4758" s="1">
        <v>1.8452</v>
      </c>
      <c r="D4758" s="1">
        <v>3.4241000000000001E-2</v>
      </c>
      <c r="E4758" s="2">
        <v>1.1693E-7</v>
      </c>
      <c r="F4758" s="1">
        <v>262.36</v>
      </c>
      <c r="G4758" s="1">
        <v>2162.1999999999998</v>
      </c>
      <c r="H4758">
        <f t="shared" si="148"/>
        <v>1749066.6666666665</v>
      </c>
      <c r="I4758">
        <f t="shared" si="149"/>
        <v>14414666.666666664</v>
      </c>
    </row>
    <row r="4759" spans="1:9" x14ac:dyDescent="0.3">
      <c r="A4759" s="1">
        <v>103.9</v>
      </c>
      <c r="B4759" s="1">
        <v>0</v>
      </c>
      <c r="C4759" s="1">
        <v>1.8694</v>
      </c>
      <c r="D4759" s="1">
        <v>3.4241000000000001E-2</v>
      </c>
      <c r="E4759" s="2">
        <v>1.1924E-6</v>
      </c>
      <c r="F4759" s="1">
        <v>432.01</v>
      </c>
      <c r="G4759" s="1">
        <v>86081</v>
      </c>
      <c r="H4759">
        <f t="shared" si="148"/>
        <v>2880066.666666666</v>
      </c>
      <c r="I4759">
        <f t="shared" si="149"/>
        <v>573873333.33333337</v>
      </c>
    </row>
    <row r="4760" spans="1:9" x14ac:dyDescent="0.3">
      <c r="A4760" s="1">
        <v>103.9</v>
      </c>
      <c r="B4760" s="1">
        <v>0</v>
      </c>
      <c r="C4760" s="1">
        <v>1.8734</v>
      </c>
      <c r="D4760" s="1">
        <v>3.4241000000000001E-2</v>
      </c>
      <c r="E4760" s="2">
        <v>8.5963999999999998E-9</v>
      </c>
      <c r="F4760" s="1">
        <v>423.4</v>
      </c>
      <c r="G4760" s="1">
        <v>62004</v>
      </c>
      <c r="H4760">
        <f t="shared" si="148"/>
        <v>2822666.666666666</v>
      </c>
      <c r="I4760">
        <f t="shared" si="149"/>
        <v>413360000</v>
      </c>
    </row>
    <row r="4761" spans="1:9" x14ac:dyDescent="0.3">
      <c r="A4761" s="1">
        <v>103.9</v>
      </c>
      <c r="B4761" s="1">
        <v>2E-3</v>
      </c>
      <c r="C4761" s="1">
        <v>1.3948</v>
      </c>
      <c r="D4761" s="1">
        <v>3.4241000000000001E-2</v>
      </c>
      <c r="E4761" s="2">
        <v>5.0383000000000001E-10</v>
      </c>
      <c r="F4761" s="1">
        <v>350.12</v>
      </c>
      <c r="G4761" s="1">
        <v>4264.8999999999996</v>
      </c>
      <c r="H4761">
        <f t="shared" si="148"/>
        <v>2334133.333333333</v>
      </c>
      <c r="I4761">
        <f t="shared" si="149"/>
        <v>28432666.66666666</v>
      </c>
    </row>
    <row r="4762" spans="1:9" x14ac:dyDescent="0.3">
      <c r="A4762" s="1">
        <v>103.9</v>
      </c>
      <c r="B4762" s="1">
        <v>2E-3</v>
      </c>
      <c r="C4762" s="1">
        <v>1.4166000000000001</v>
      </c>
      <c r="D4762" s="1">
        <v>3.4241000000000001E-2</v>
      </c>
      <c r="E4762" s="2">
        <v>5.8721999999999996E-11</v>
      </c>
      <c r="F4762" s="1">
        <v>395.89</v>
      </c>
      <c r="G4762" s="1">
        <v>7241.4</v>
      </c>
      <c r="H4762">
        <f t="shared" si="148"/>
        <v>2639266.6666666665</v>
      </c>
      <c r="I4762">
        <f t="shared" si="149"/>
        <v>48275999.999999993</v>
      </c>
    </row>
    <row r="4763" spans="1:9" x14ac:dyDescent="0.3">
      <c r="A4763" s="1">
        <v>103.9</v>
      </c>
      <c r="B4763" s="1">
        <v>2E-3</v>
      </c>
      <c r="C4763" s="1">
        <v>1.4240999999999999</v>
      </c>
      <c r="D4763" s="1">
        <v>3.4241000000000001E-2</v>
      </c>
      <c r="E4763" s="2">
        <v>6.0211999999999997E-8</v>
      </c>
      <c r="F4763" s="1">
        <v>373.33</v>
      </c>
      <c r="G4763" s="1">
        <v>25477</v>
      </c>
      <c r="H4763">
        <f t="shared" si="148"/>
        <v>2488866.6666666665</v>
      </c>
      <c r="I4763">
        <f t="shared" si="149"/>
        <v>169846666.66666666</v>
      </c>
    </row>
    <row r="4764" spans="1:9" x14ac:dyDescent="0.3">
      <c r="A4764" s="1">
        <v>103.9</v>
      </c>
      <c r="B4764" s="1">
        <v>2E-3</v>
      </c>
      <c r="C4764" s="1">
        <v>1.4242999999999999</v>
      </c>
      <c r="D4764" s="1">
        <v>3.4241000000000001E-2</v>
      </c>
      <c r="E4764" s="2">
        <v>1.7800999999999998E-8</v>
      </c>
      <c r="F4764" s="1">
        <v>372.91</v>
      </c>
      <c r="G4764" s="1">
        <v>27359</v>
      </c>
      <c r="H4764">
        <f t="shared" si="148"/>
        <v>2486066.6666666665</v>
      </c>
      <c r="I4764">
        <f t="shared" si="149"/>
        <v>182393333.33333334</v>
      </c>
    </row>
    <row r="4765" spans="1:9" x14ac:dyDescent="0.3">
      <c r="A4765" s="1">
        <v>103.9</v>
      </c>
      <c r="B4765" s="1">
        <v>2E-3</v>
      </c>
      <c r="C4765" s="1">
        <v>1.4490000000000001</v>
      </c>
      <c r="D4765" s="1">
        <v>3.4241000000000001E-2</v>
      </c>
      <c r="E4765" s="2">
        <v>2.4675E-9</v>
      </c>
      <c r="F4765" s="1">
        <v>267.27999999999997</v>
      </c>
      <c r="G4765" s="1">
        <v>1388.6</v>
      </c>
      <c r="H4765">
        <f t="shared" si="148"/>
        <v>1781866.6666666665</v>
      </c>
      <c r="I4765">
        <f t="shared" si="149"/>
        <v>9257333.3333333321</v>
      </c>
    </row>
    <row r="4766" spans="1:9" x14ac:dyDescent="0.3">
      <c r="A4766" s="1">
        <v>103.9</v>
      </c>
      <c r="B4766" s="1">
        <v>2E-3</v>
      </c>
      <c r="C4766" s="1">
        <v>1.4883999999999999</v>
      </c>
      <c r="D4766" s="1">
        <v>3.4241000000000001E-2</v>
      </c>
      <c r="E4766" s="2">
        <v>7.2508000000000004E-10</v>
      </c>
      <c r="F4766" s="1">
        <v>392</v>
      </c>
      <c r="G4766" s="1">
        <v>21274</v>
      </c>
      <c r="H4766">
        <f t="shared" si="148"/>
        <v>2613333.3333333335</v>
      </c>
      <c r="I4766">
        <f t="shared" si="149"/>
        <v>141826666.66666666</v>
      </c>
    </row>
    <row r="4767" spans="1:9" x14ac:dyDescent="0.3">
      <c r="A4767" s="1">
        <v>103.9</v>
      </c>
      <c r="B4767" s="1">
        <v>2E-3</v>
      </c>
      <c r="C4767" s="1">
        <v>1.4885999999999999</v>
      </c>
      <c r="D4767" s="1">
        <v>3.4241000000000001E-2</v>
      </c>
      <c r="E4767" s="2">
        <v>2.2639999999999999E-10</v>
      </c>
      <c r="F4767" s="1">
        <v>391.73</v>
      </c>
      <c r="G4767" s="1">
        <v>22639</v>
      </c>
      <c r="H4767">
        <f t="shared" si="148"/>
        <v>2611533.3333333335</v>
      </c>
      <c r="I4767">
        <f t="shared" si="149"/>
        <v>150926666.66666666</v>
      </c>
    </row>
    <row r="4768" spans="1:9" x14ac:dyDescent="0.3">
      <c r="A4768" s="1">
        <v>103.9</v>
      </c>
      <c r="B4768" s="1">
        <v>2E-3</v>
      </c>
      <c r="C4768" s="1">
        <v>1.5064</v>
      </c>
      <c r="D4768" s="1">
        <v>3.4241000000000001E-2</v>
      </c>
      <c r="E4768" s="2">
        <v>8.3858999999999995E-4</v>
      </c>
      <c r="F4768" s="1">
        <v>312.01</v>
      </c>
      <c r="G4768" s="1">
        <v>2169.8000000000002</v>
      </c>
      <c r="H4768">
        <f t="shared" si="148"/>
        <v>2080066.6666666665</v>
      </c>
      <c r="I4768">
        <f t="shared" si="149"/>
        <v>14465333.333333334</v>
      </c>
    </row>
    <row r="4769" spans="1:9" x14ac:dyDescent="0.3">
      <c r="A4769" s="1">
        <v>103.9</v>
      </c>
      <c r="B4769" s="1">
        <v>2E-3</v>
      </c>
      <c r="C4769" s="1">
        <v>1.5238</v>
      </c>
      <c r="D4769" s="1">
        <v>3.4241000000000001E-2</v>
      </c>
      <c r="E4769" s="2">
        <v>5.2088000000000003E-8</v>
      </c>
      <c r="F4769" s="1">
        <v>177.45</v>
      </c>
      <c r="G4769" s="1">
        <v>1135.3</v>
      </c>
      <c r="H4769">
        <f t="shared" si="148"/>
        <v>1182999.9999999998</v>
      </c>
      <c r="I4769">
        <f t="shared" si="149"/>
        <v>7568666.6666666651</v>
      </c>
    </row>
    <row r="4770" spans="1:9" x14ac:dyDescent="0.3">
      <c r="A4770" s="1">
        <v>103.9</v>
      </c>
      <c r="B4770" s="1">
        <v>2E-3</v>
      </c>
      <c r="C4770" s="1">
        <v>1.524</v>
      </c>
      <c r="D4770" s="1">
        <v>3.4241000000000001E-2</v>
      </c>
      <c r="E4770" s="2">
        <v>8.2312000000000003E-8</v>
      </c>
      <c r="F4770" s="1">
        <v>176.03</v>
      </c>
      <c r="G4770" s="1">
        <v>679.87</v>
      </c>
      <c r="H4770">
        <f t="shared" si="148"/>
        <v>1173533.3333333333</v>
      </c>
      <c r="I4770">
        <f t="shared" si="149"/>
        <v>4532466.666666666</v>
      </c>
    </row>
    <row r="4771" spans="1:9" x14ac:dyDescent="0.3">
      <c r="A4771" s="1">
        <v>103.9</v>
      </c>
      <c r="B4771" s="1">
        <v>2E-3</v>
      </c>
      <c r="C4771" s="1">
        <v>1.5418000000000001</v>
      </c>
      <c r="D4771" s="1">
        <v>3.4241000000000001E-2</v>
      </c>
      <c r="E4771" s="2">
        <v>6.6558999999999997E-9</v>
      </c>
      <c r="F4771" s="1">
        <v>156.1</v>
      </c>
      <c r="G4771" s="1">
        <v>695.64</v>
      </c>
      <c r="H4771">
        <f t="shared" si="148"/>
        <v>1040666.6666666665</v>
      </c>
      <c r="I4771">
        <f t="shared" si="149"/>
        <v>4637600</v>
      </c>
    </row>
    <row r="4772" spans="1:9" x14ac:dyDescent="0.3">
      <c r="A4772" s="1">
        <v>103.9</v>
      </c>
      <c r="B4772" s="1">
        <v>2E-3</v>
      </c>
      <c r="C4772" s="1">
        <v>1.5828</v>
      </c>
      <c r="D4772" s="1">
        <v>3.4241000000000001E-2</v>
      </c>
      <c r="E4772" s="2">
        <v>1.6076999999999999E-8</v>
      </c>
      <c r="F4772" s="1">
        <v>377.82</v>
      </c>
      <c r="G4772" s="1">
        <v>4115.1000000000004</v>
      </c>
      <c r="H4772">
        <f t="shared" si="148"/>
        <v>2518800</v>
      </c>
      <c r="I4772">
        <f t="shared" si="149"/>
        <v>27434000</v>
      </c>
    </row>
    <row r="4773" spans="1:9" x14ac:dyDescent="0.3">
      <c r="A4773" s="1">
        <v>103.9</v>
      </c>
      <c r="B4773" s="1">
        <v>2E-3</v>
      </c>
      <c r="C4773" s="1">
        <v>1.5898000000000001</v>
      </c>
      <c r="D4773" s="1">
        <v>3.4241000000000001E-2</v>
      </c>
      <c r="E4773" s="2">
        <v>6.1666000000000004E-8</v>
      </c>
      <c r="F4773" s="1">
        <v>417.79</v>
      </c>
      <c r="G4773" s="1">
        <v>16601</v>
      </c>
      <c r="H4773">
        <f t="shared" si="148"/>
        <v>2785266.6666666665</v>
      </c>
      <c r="I4773">
        <f t="shared" si="149"/>
        <v>110673333.33333333</v>
      </c>
    </row>
    <row r="4774" spans="1:9" x14ac:dyDescent="0.3">
      <c r="A4774" s="1">
        <v>103.9</v>
      </c>
      <c r="B4774" s="1">
        <v>2E-3</v>
      </c>
      <c r="C4774" s="1">
        <v>1.5899000000000001</v>
      </c>
      <c r="D4774" s="1">
        <v>3.4241000000000001E-2</v>
      </c>
      <c r="E4774" s="2">
        <v>7.8844000000000002E-10</v>
      </c>
      <c r="F4774" s="1">
        <v>415.42</v>
      </c>
      <c r="G4774" s="1">
        <v>14790</v>
      </c>
      <c r="H4774">
        <f t="shared" si="148"/>
        <v>2769466.6666666665</v>
      </c>
      <c r="I4774">
        <f t="shared" si="149"/>
        <v>98600000</v>
      </c>
    </row>
    <row r="4775" spans="1:9" x14ac:dyDescent="0.3">
      <c r="A4775" s="1">
        <v>103.9</v>
      </c>
      <c r="B4775" s="1">
        <v>2E-3</v>
      </c>
      <c r="C4775" s="1">
        <v>1.5911999999999999</v>
      </c>
      <c r="D4775" s="1">
        <v>3.4241000000000001E-2</v>
      </c>
      <c r="E4775" s="2">
        <v>1.5458E-9</v>
      </c>
      <c r="F4775" s="1">
        <v>280.89999999999998</v>
      </c>
      <c r="G4775" s="1">
        <v>1480.2</v>
      </c>
      <c r="H4775">
        <f t="shared" si="148"/>
        <v>1872666.6666666663</v>
      </c>
      <c r="I4775">
        <f t="shared" si="149"/>
        <v>9868000</v>
      </c>
    </row>
    <row r="4776" spans="1:9" x14ac:dyDescent="0.3">
      <c r="A4776" s="1">
        <v>103.9</v>
      </c>
      <c r="B4776" s="1">
        <v>2E-3</v>
      </c>
      <c r="C4776" s="1">
        <v>1.5973999999999999</v>
      </c>
      <c r="D4776" s="1">
        <v>3.4241000000000001E-2</v>
      </c>
      <c r="E4776" s="2">
        <v>8.5774999999999996E-10</v>
      </c>
      <c r="F4776" s="1">
        <v>310.31</v>
      </c>
      <c r="G4776" s="1">
        <v>2634.5</v>
      </c>
      <c r="H4776">
        <f t="shared" si="148"/>
        <v>2068733.3333333333</v>
      </c>
      <c r="I4776">
        <f t="shared" si="149"/>
        <v>17563333.333333332</v>
      </c>
    </row>
    <row r="4777" spans="1:9" x14ac:dyDescent="0.3">
      <c r="A4777" s="1">
        <v>103.9</v>
      </c>
      <c r="B4777" s="1">
        <v>2E-3</v>
      </c>
      <c r="C4777" s="1">
        <v>1.5973999999999999</v>
      </c>
      <c r="D4777" s="1">
        <v>3.4241000000000001E-2</v>
      </c>
      <c r="E4777" s="2">
        <v>2.2414000000000001E-8</v>
      </c>
      <c r="F4777" s="1">
        <v>310.94</v>
      </c>
      <c r="G4777" s="1">
        <v>1889.8</v>
      </c>
      <c r="H4777">
        <f t="shared" si="148"/>
        <v>2072933.333333333</v>
      </c>
      <c r="I4777">
        <f t="shared" si="149"/>
        <v>12598666.666666666</v>
      </c>
    </row>
    <row r="4778" spans="1:9" x14ac:dyDescent="0.3">
      <c r="A4778" s="1">
        <v>103.9</v>
      </c>
      <c r="B4778" s="1">
        <v>2E-3</v>
      </c>
      <c r="C4778" s="1">
        <v>1.6024</v>
      </c>
      <c r="D4778" s="1">
        <v>3.4241000000000001E-2</v>
      </c>
      <c r="E4778" s="2">
        <v>4.3377E-9</v>
      </c>
      <c r="F4778" s="1">
        <v>442.45</v>
      </c>
      <c r="G4778" s="1">
        <v>7190.9</v>
      </c>
      <c r="H4778">
        <f t="shared" si="148"/>
        <v>2949666.6666666665</v>
      </c>
      <c r="I4778">
        <f t="shared" si="149"/>
        <v>47939333.333333321</v>
      </c>
    </row>
    <row r="4779" spans="1:9" x14ac:dyDescent="0.3">
      <c r="A4779" s="1">
        <v>103.9</v>
      </c>
      <c r="B4779" s="1">
        <v>2E-3</v>
      </c>
      <c r="C4779" s="1">
        <v>1.7218</v>
      </c>
      <c r="D4779" s="1">
        <v>3.4241000000000001E-2</v>
      </c>
      <c r="E4779" s="2">
        <v>1.1227E-7</v>
      </c>
      <c r="F4779" s="1">
        <v>455.12</v>
      </c>
      <c r="G4779" s="1">
        <v>15755</v>
      </c>
      <c r="H4779">
        <f t="shared" si="148"/>
        <v>3034133.333333333</v>
      </c>
      <c r="I4779">
        <f t="shared" si="149"/>
        <v>105033333.33333333</v>
      </c>
    </row>
    <row r="4780" spans="1:9" x14ac:dyDescent="0.3">
      <c r="A4780" s="1">
        <v>103.9</v>
      </c>
      <c r="B4780" s="1">
        <v>2E-3</v>
      </c>
      <c r="C4780" s="1">
        <v>1.7219</v>
      </c>
      <c r="D4780" s="1">
        <v>3.4241000000000001E-2</v>
      </c>
      <c r="E4780" s="2">
        <v>5.4547000000000002E-9</v>
      </c>
      <c r="F4780" s="1">
        <v>455.31</v>
      </c>
      <c r="G4780" s="1">
        <v>16457</v>
      </c>
      <c r="H4780">
        <f t="shared" si="148"/>
        <v>3035399.9999999995</v>
      </c>
      <c r="I4780">
        <f t="shared" si="149"/>
        <v>109713333.33333333</v>
      </c>
    </row>
    <row r="4781" spans="1:9" x14ac:dyDescent="0.3">
      <c r="A4781" s="1">
        <v>103.9</v>
      </c>
      <c r="B4781" s="1">
        <v>2E-3</v>
      </c>
      <c r="C4781" s="1">
        <v>1.7527999999999999</v>
      </c>
      <c r="D4781" s="1">
        <v>3.4241000000000001E-2</v>
      </c>
      <c r="E4781" s="2">
        <v>6.9525999999999995E-4</v>
      </c>
      <c r="F4781" s="1">
        <v>352.06</v>
      </c>
      <c r="G4781" s="1">
        <v>2449.3000000000002</v>
      </c>
      <c r="H4781">
        <f t="shared" si="148"/>
        <v>2347066.6666666665</v>
      </c>
      <c r="I4781">
        <f t="shared" si="149"/>
        <v>16328666.666666666</v>
      </c>
    </row>
    <row r="4782" spans="1:9" x14ac:dyDescent="0.3">
      <c r="A4782" s="1">
        <v>103.9</v>
      </c>
      <c r="B4782" s="1">
        <v>2E-3</v>
      </c>
      <c r="C4782" s="1">
        <v>1.7569999999999999</v>
      </c>
      <c r="D4782" s="1">
        <v>3.4241000000000001E-2</v>
      </c>
      <c r="E4782" s="2">
        <v>7.0332000000000003E-7</v>
      </c>
      <c r="F4782" s="1">
        <v>291.54000000000002</v>
      </c>
      <c r="G4782" s="1">
        <v>1508.1</v>
      </c>
      <c r="H4782">
        <f t="shared" si="148"/>
        <v>1943600</v>
      </c>
      <c r="I4782">
        <f t="shared" si="149"/>
        <v>10053999.999999998</v>
      </c>
    </row>
    <row r="4783" spans="1:9" x14ac:dyDescent="0.3">
      <c r="A4783" s="1">
        <v>103.9</v>
      </c>
      <c r="B4783" s="1">
        <v>2E-3</v>
      </c>
      <c r="C4783" s="1">
        <v>1.7602</v>
      </c>
      <c r="D4783" s="1">
        <v>3.4241000000000001E-2</v>
      </c>
      <c r="E4783" s="1">
        <v>0.72724999999999995</v>
      </c>
      <c r="F4783" s="1">
        <v>241.9</v>
      </c>
      <c r="G4783" s="1">
        <v>1903.3</v>
      </c>
      <c r="H4783">
        <f t="shared" si="148"/>
        <v>1612666.6666666667</v>
      </c>
      <c r="I4783">
        <f t="shared" si="149"/>
        <v>12688666.666666666</v>
      </c>
    </row>
    <row r="4784" spans="1:9" x14ac:dyDescent="0.3">
      <c r="A4784" s="1">
        <v>103.9</v>
      </c>
      <c r="B4784" s="1">
        <v>2E-3</v>
      </c>
      <c r="C4784" s="1">
        <v>1.7654000000000001</v>
      </c>
      <c r="D4784" s="1">
        <v>3.4241000000000001E-2</v>
      </c>
      <c r="E4784" s="2">
        <v>1.0911E-4</v>
      </c>
      <c r="F4784" s="1">
        <v>197.15</v>
      </c>
      <c r="G4784" s="1">
        <v>1214.3</v>
      </c>
      <c r="H4784">
        <f t="shared" si="148"/>
        <v>1314333.3333333333</v>
      </c>
      <c r="I4784">
        <f t="shared" si="149"/>
        <v>8095333.3333333321</v>
      </c>
    </row>
    <row r="4785" spans="1:9" x14ac:dyDescent="0.3">
      <c r="A4785" s="1">
        <v>103.9</v>
      </c>
      <c r="B4785" s="1">
        <v>2E-3</v>
      </c>
      <c r="C4785" s="1">
        <v>1.7655000000000001</v>
      </c>
      <c r="D4785" s="1">
        <v>3.4241000000000001E-2</v>
      </c>
      <c r="E4785" s="2">
        <v>8.9495999999999998E-4</v>
      </c>
      <c r="F4785" s="1">
        <v>198.56</v>
      </c>
      <c r="G4785" s="1">
        <v>821.65</v>
      </c>
      <c r="H4785">
        <f t="shared" si="148"/>
        <v>1323733.3333333333</v>
      </c>
      <c r="I4785">
        <f t="shared" si="149"/>
        <v>5477666.666666667</v>
      </c>
    </row>
    <row r="4786" spans="1:9" x14ac:dyDescent="0.3">
      <c r="A4786" s="1">
        <v>103.9</v>
      </c>
      <c r="B4786" s="1">
        <v>2E-3</v>
      </c>
      <c r="C4786" s="1">
        <v>1.7836000000000001</v>
      </c>
      <c r="D4786" s="1">
        <v>3.4241000000000001E-2</v>
      </c>
      <c r="E4786" s="1">
        <v>1.6492E-3</v>
      </c>
      <c r="F4786" s="1">
        <v>233.37</v>
      </c>
      <c r="G4786" s="1">
        <v>1945.4</v>
      </c>
      <c r="H4786">
        <f t="shared" si="148"/>
        <v>1555799.9999999998</v>
      </c>
      <c r="I4786">
        <f t="shared" si="149"/>
        <v>12969333.333333334</v>
      </c>
    </row>
    <row r="4787" spans="1:9" x14ac:dyDescent="0.3">
      <c r="A4787" s="1">
        <v>103.9</v>
      </c>
      <c r="B4787" s="1">
        <v>2E-3</v>
      </c>
      <c r="C4787" s="1">
        <v>1.7842</v>
      </c>
      <c r="D4787" s="1">
        <v>3.4241000000000001E-2</v>
      </c>
      <c r="E4787" s="2">
        <v>5.5110000000000003E-6</v>
      </c>
      <c r="F4787" s="1">
        <v>179.67</v>
      </c>
      <c r="G4787" s="1">
        <v>809.24</v>
      </c>
      <c r="H4787">
        <f t="shared" si="148"/>
        <v>1197799.9999999998</v>
      </c>
      <c r="I4787">
        <f t="shared" si="149"/>
        <v>5394933.333333333</v>
      </c>
    </row>
    <row r="4788" spans="1:9" x14ac:dyDescent="0.3">
      <c r="A4788" s="1">
        <v>103.9</v>
      </c>
      <c r="B4788" s="1">
        <v>2E-3</v>
      </c>
      <c r="C4788" s="1">
        <v>1.7859</v>
      </c>
      <c r="D4788" s="1">
        <v>3.4241000000000001E-2</v>
      </c>
      <c r="E4788" s="2">
        <v>1.2407E-8</v>
      </c>
      <c r="F4788" s="1">
        <v>404.78</v>
      </c>
      <c r="G4788" s="1">
        <v>4008.9</v>
      </c>
      <c r="H4788">
        <f t="shared" si="148"/>
        <v>2698533.333333333</v>
      </c>
      <c r="I4788">
        <f t="shared" si="149"/>
        <v>26726000</v>
      </c>
    </row>
    <row r="4789" spans="1:9" x14ac:dyDescent="0.3">
      <c r="A4789" s="1">
        <v>103.9</v>
      </c>
      <c r="B4789" s="1">
        <v>2E-3</v>
      </c>
      <c r="C4789" s="1">
        <v>1.8038000000000001</v>
      </c>
      <c r="D4789" s="1">
        <v>3.4241000000000001E-2</v>
      </c>
      <c r="E4789" s="2">
        <v>1.8671000000000001E-7</v>
      </c>
      <c r="F4789" s="1">
        <v>489.33</v>
      </c>
      <c r="G4789" s="1">
        <v>7275.4</v>
      </c>
      <c r="H4789">
        <f t="shared" si="148"/>
        <v>3262199.9999999995</v>
      </c>
      <c r="I4789">
        <f t="shared" si="149"/>
        <v>48502666.666666657</v>
      </c>
    </row>
    <row r="4790" spans="1:9" x14ac:dyDescent="0.3">
      <c r="A4790" s="1">
        <v>103.9</v>
      </c>
      <c r="B4790" s="1">
        <v>2E-3</v>
      </c>
      <c r="C4790" s="1">
        <v>1.8186</v>
      </c>
      <c r="D4790" s="1">
        <v>3.4241000000000001E-2</v>
      </c>
      <c r="E4790" s="2">
        <v>9.2589000000000004E-7</v>
      </c>
      <c r="F4790" s="1">
        <v>415.07</v>
      </c>
      <c r="G4790" s="1">
        <v>97031</v>
      </c>
      <c r="H4790">
        <f t="shared" si="148"/>
        <v>2767133.333333333</v>
      </c>
      <c r="I4790">
        <f t="shared" si="149"/>
        <v>646873333.33333337</v>
      </c>
    </row>
    <row r="4791" spans="1:9" x14ac:dyDescent="0.3">
      <c r="A4791" s="1">
        <v>103.9</v>
      </c>
      <c r="B4791" s="1">
        <v>2E-3</v>
      </c>
      <c r="C4791" s="1">
        <v>1.8201000000000001</v>
      </c>
      <c r="D4791" s="1">
        <v>3.4241000000000001E-2</v>
      </c>
      <c r="E4791" s="2">
        <v>7.6064000000000004E-4</v>
      </c>
      <c r="F4791" s="1">
        <v>269.37</v>
      </c>
      <c r="G4791" s="1">
        <v>2043</v>
      </c>
      <c r="H4791">
        <f t="shared" si="148"/>
        <v>1795799.9999999998</v>
      </c>
      <c r="I4791">
        <f t="shared" si="149"/>
        <v>13620000</v>
      </c>
    </row>
    <row r="4792" spans="1:9" x14ac:dyDescent="0.3">
      <c r="A4792" s="1">
        <v>103.9</v>
      </c>
      <c r="B4792" s="1">
        <v>2E-3</v>
      </c>
      <c r="C4792" s="1">
        <v>1.8226</v>
      </c>
      <c r="D4792" s="1">
        <v>3.4241000000000001E-2</v>
      </c>
      <c r="E4792" s="2">
        <v>5.5109999999999997E-9</v>
      </c>
      <c r="F4792" s="1">
        <v>406.48</v>
      </c>
      <c r="G4792" s="1">
        <v>65145</v>
      </c>
      <c r="H4792">
        <f t="shared" si="148"/>
        <v>2709866.6666666665</v>
      </c>
      <c r="I4792">
        <f t="shared" si="149"/>
        <v>434300000</v>
      </c>
    </row>
    <row r="4793" spans="1:9" x14ac:dyDescent="0.3">
      <c r="A4793" s="1">
        <v>103.9</v>
      </c>
      <c r="B4793" s="1">
        <v>2E-3</v>
      </c>
      <c r="C4793" s="1">
        <v>1.8234999999999999</v>
      </c>
      <c r="D4793" s="1">
        <v>3.4241000000000001E-2</v>
      </c>
      <c r="E4793" s="2">
        <v>4.0822999999999999E-5</v>
      </c>
      <c r="F4793" s="1">
        <v>269.85000000000002</v>
      </c>
      <c r="G4793" s="1">
        <v>3007.1</v>
      </c>
      <c r="H4793">
        <f t="shared" si="148"/>
        <v>1799000</v>
      </c>
      <c r="I4793">
        <f t="shared" si="149"/>
        <v>20047333.333333332</v>
      </c>
    </row>
    <row r="4794" spans="1:9" x14ac:dyDescent="0.3">
      <c r="A4794" s="1">
        <v>103.9</v>
      </c>
      <c r="B4794" s="1">
        <v>2E-3</v>
      </c>
      <c r="C4794" s="1">
        <v>1.8318000000000001</v>
      </c>
      <c r="D4794" s="1">
        <v>3.4241000000000001E-2</v>
      </c>
      <c r="E4794" s="2">
        <v>4.7377000000000004E-6</v>
      </c>
      <c r="F4794" s="1">
        <v>339.19</v>
      </c>
      <c r="G4794" s="1">
        <v>2488.6</v>
      </c>
      <c r="H4794">
        <f t="shared" si="148"/>
        <v>2261266.6666666665</v>
      </c>
      <c r="I4794">
        <f t="shared" si="149"/>
        <v>16590666.666666664</v>
      </c>
    </row>
    <row r="4795" spans="1:9" x14ac:dyDescent="0.3">
      <c r="A4795" s="1">
        <v>103.9</v>
      </c>
      <c r="B4795" s="1">
        <v>2E-3</v>
      </c>
      <c r="C4795" s="1">
        <v>1.8319000000000001</v>
      </c>
      <c r="D4795" s="1">
        <v>3.4241000000000001E-2</v>
      </c>
      <c r="E4795" s="2">
        <v>8.5951000000000001E-6</v>
      </c>
      <c r="F4795" s="1">
        <v>340.05</v>
      </c>
      <c r="G4795" s="1">
        <v>2537.3000000000002</v>
      </c>
      <c r="H4795">
        <f t="shared" si="148"/>
        <v>2267000</v>
      </c>
      <c r="I4795">
        <f t="shared" si="149"/>
        <v>16915333.333333332</v>
      </c>
    </row>
    <row r="4796" spans="1:9" x14ac:dyDescent="0.3">
      <c r="A4796" s="1">
        <v>103.9</v>
      </c>
      <c r="B4796" s="1">
        <v>2E-3</v>
      </c>
      <c r="C4796" s="1">
        <v>1.8341000000000001</v>
      </c>
      <c r="D4796" s="1">
        <v>3.4241000000000001E-2</v>
      </c>
      <c r="E4796" s="1">
        <v>2.7533000000000002E-3</v>
      </c>
      <c r="F4796" s="1">
        <v>233.89</v>
      </c>
      <c r="G4796" s="1">
        <v>1945.5</v>
      </c>
      <c r="H4796">
        <f t="shared" si="148"/>
        <v>1559266.6666666663</v>
      </c>
      <c r="I4796">
        <f t="shared" si="149"/>
        <v>12970000</v>
      </c>
    </row>
    <row r="4797" spans="1:9" x14ac:dyDescent="0.3">
      <c r="A4797" s="1">
        <v>103.9</v>
      </c>
      <c r="B4797" s="1">
        <v>2E-3</v>
      </c>
      <c r="C4797" s="1">
        <v>1.8429</v>
      </c>
      <c r="D4797" s="1">
        <v>3.4241000000000001E-2</v>
      </c>
      <c r="E4797" s="2">
        <v>1.5352000000000001E-4</v>
      </c>
      <c r="F4797" s="1">
        <v>264.54000000000002</v>
      </c>
      <c r="G4797" s="1">
        <v>1990.9</v>
      </c>
      <c r="H4797">
        <f t="shared" si="148"/>
        <v>1763600</v>
      </c>
      <c r="I4797">
        <f t="shared" si="149"/>
        <v>13272666.666666666</v>
      </c>
    </row>
    <row r="4798" spans="1:9" x14ac:dyDescent="0.3">
      <c r="A4798" s="1">
        <v>103.9</v>
      </c>
      <c r="B4798" s="1">
        <v>2E-3</v>
      </c>
      <c r="C4798" s="1">
        <v>1.8459000000000001</v>
      </c>
      <c r="D4798" s="1">
        <v>3.4241000000000001E-2</v>
      </c>
      <c r="E4798" s="2">
        <v>1.7369E-4</v>
      </c>
      <c r="F4798" s="1">
        <v>263.01</v>
      </c>
      <c r="G4798" s="1">
        <v>2715.5</v>
      </c>
      <c r="H4798">
        <f t="shared" si="148"/>
        <v>1753400</v>
      </c>
      <c r="I4798">
        <f t="shared" si="149"/>
        <v>18103333.333333332</v>
      </c>
    </row>
    <row r="4799" spans="1:9" x14ac:dyDescent="0.3">
      <c r="A4799" s="1">
        <v>103.9</v>
      </c>
      <c r="B4799" s="1">
        <v>2E-3</v>
      </c>
      <c r="C4799" s="1">
        <v>1.8694</v>
      </c>
      <c r="D4799" s="1">
        <v>3.4241000000000001E-2</v>
      </c>
      <c r="E4799" s="2">
        <v>8.6117000000000003E-7</v>
      </c>
      <c r="F4799" s="1">
        <v>431.88</v>
      </c>
      <c r="G4799" s="1">
        <v>87528</v>
      </c>
      <c r="H4799">
        <f t="shared" si="148"/>
        <v>2879199.9999999995</v>
      </c>
      <c r="I4799">
        <f t="shared" si="149"/>
        <v>583520000</v>
      </c>
    </row>
    <row r="4800" spans="1:9" x14ac:dyDescent="0.3">
      <c r="A4800" s="1">
        <v>103.9</v>
      </c>
      <c r="B4800" s="1">
        <v>2E-3</v>
      </c>
      <c r="C4800" s="1">
        <v>1.8725000000000001</v>
      </c>
      <c r="D4800" s="1">
        <v>3.4241000000000001E-2</v>
      </c>
      <c r="E4800" s="2">
        <v>4.6120999999999999E-7</v>
      </c>
      <c r="F4800" s="1">
        <v>359.79</v>
      </c>
      <c r="G4800" s="1">
        <v>2934.6</v>
      </c>
      <c r="H4800">
        <f t="shared" si="148"/>
        <v>2398600</v>
      </c>
      <c r="I4800">
        <f t="shared" si="149"/>
        <v>19563999.999999996</v>
      </c>
    </row>
    <row r="4801" spans="1:9" x14ac:dyDescent="0.3">
      <c r="A4801" s="1">
        <v>104</v>
      </c>
      <c r="B4801" s="1">
        <v>-2E-3</v>
      </c>
      <c r="C4801" s="1">
        <v>1.3946000000000001</v>
      </c>
      <c r="D4801" s="1">
        <v>3.4241000000000001E-2</v>
      </c>
      <c r="E4801" s="2">
        <v>2.5314999999999999E-11</v>
      </c>
      <c r="F4801" s="1">
        <v>349.45</v>
      </c>
      <c r="G4801" s="1">
        <v>4206</v>
      </c>
      <c r="H4801">
        <f t="shared" si="148"/>
        <v>2329666.6666666665</v>
      </c>
      <c r="I4801">
        <f t="shared" si="149"/>
        <v>28040000</v>
      </c>
    </row>
    <row r="4802" spans="1:9" x14ac:dyDescent="0.3">
      <c r="A4802" s="1">
        <v>104</v>
      </c>
      <c r="B4802" s="1">
        <v>-2E-3</v>
      </c>
      <c r="C4802" s="1">
        <v>1.4165000000000001</v>
      </c>
      <c r="D4802" s="1">
        <v>3.4241000000000001E-2</v>
      </c>
      <c r="E4802" s="2">
        <v>3.5861999999999997E-11</v>
      </c>
      <c r="F4802" s="1">
        <v>395.79</v>
      </c>
      <c r="G4802" s="1">
        <v>7130</v>
      </c>
      <c r="H4802">
        <f t="shared" ref="H4802:H4865" si="150">F4802/0.05/0.003</f>
        <v>2638600</v>
      </c>
      <c r="I4802">
        <f t="shared" ref="I4802:I4865" si="151">G4802/0.05/0.003</f>
        <v>47533333.333333336</v>
      </c>
    </row>
    <row r="4803" spans="1:9" x14ac:dyDescent="0.3">
      <c r="A4803" s="1">
        <v>104</v>
      </c>
      <c r="B4803" s="1">
        <v>-2E-3</v>
      </c>
      <c r="C4803" s="1">
        <v>1.4238</v>
      </c>
      <c r="D4803" s="1">
        <v>3.4241000000000001E-2</v>
      </c>
      <c r="E4803" s="2">
        <v>1.5395E-8</v>
      </c>
      <c r="F4803" s="1">
        <v>372.62</v>
      </c>
      <c r="G4803" s="1">
        <v>26138</v>
      </c>
      <c r="H4803">
        <f t="shared" si="150"/>
        <v>2484133.333333333</v>
      </c>
      <c r="I4803">
        <f t="shared" si="151"/>
        <v>174253333.33333334</v>
      </c>
    </row>
    <row r="4804" spans="1:9" x14ac:dyDescent="0.3">
      <c r="A4804" s="1">
        <v>104</v>
      </c>
      <c r="B4804" s="1">
        <v>-2E-3</v>
      </c>
      <c r="C4804" s="1">
        <v>1.4239999999999999</v>
      </c>
      <c r="D4804" s="1">
        <v>3.4241000000000001E-2</v>
      </c>
      <c r="E4804" s="2">
        <v>6.5670000000000005E-8</v>
      </c>
      <c r="F4804" s="1">
        <v>373.42</v>
      </c>
      <c r="G4804" s="1">
        <v>25391</v>
      </c>
      <c r="H4804">
        <f t="shared" si="150"/>
        <v>2489466.6666666665</v>
      </c>
      <c r="I4804">
        <f t="shared" si="151"/>
        <v>169273333.33333334</v>
      </c>
    </row>
    <row r="4805" spans="1:9" x14ac:dyDescent="0.3">
      <c r="A4805" s="1">
        <v>104</v>
      </c>
      <c r="B4805" s="1">
        <v>-2E-3</v>
      </c>
      <c r="C4805" s="1">
        <v>1.4479</v>
      </c>
      <c r="D4805" s="1">
        <v>3.4241000000000001E-2</v>
      </c>
      <c r="E4805" s="2">
        <v>1.7453E-9</v>
      </c>
      <c r="F4805" s="1">
        <v>268.93</v>
      </c>
      <c r="G4805" s="1">
        <v>1404.7</v>
      </c>
      <c r="H4805">
        <f t="shared" si="150"/>
        <v>1792866.6666666665</v>
      </c>
      <c r="I4805">
        <f t="shared" si="151"/>
        <v>9364666.666666666</v>
      </c>
    </row>
    <row r="4806" spans="1:9" x14ac:dyDescent="0.3">
      <c r="A4806" s="1">
        <v>104</v>
      </c>
      <c r="B4806" s="1">
        <v>-2E-3</v>
      </c>
      <c r="C4806" s="1">
        <v>1.4881</v>
      </c>
      <c r="D4806" s="1">
        <v>3.4241000000000001E-2</v>
      </c>
      <c r="E4806" s="2">
        <v>2.4404000000000002E-10</v>
      </c>
      <c r="F4806" s="1">
        <v>391.18</v>
      </c>
      <c r="G4806" s="1">
        <v>21594</v>
      </c>
      <c r="H4806">
        <f t="shared" si="150"/>
        <v>2607866.6666666665</v>
      </c>
      <c r="I4806">
        <f t="shared" si="151"/>
        <v>143960000</v>
      </c>
    </row>
    <row r="4807" spans="1:9" x14ac:dyDescent="0.3">
      <c r="A4807" s="1">
        <v>104</v>
      </c>
      <c r="B4807" s="1">
        <v>-2E-3</v>
      </c>
      <c r="C4807" s="1">
        <v>1.4883</v>
      </c>
      <c r="D4807" s="1">
        <v>3.4241000000000001E-2</v>
      </c>
      <c r="E4807" s="2">
        <v>8.1679999999999996E-11</v>
      </c>
      <c r="F4807" s="1">
        <v>391.7</v>
      </c>
      <c r="G4807" s="1">
        <v>21348</v>
      </c>
      <c r="H4807">
        <f t="shared" si="150"/>
        <v>2611333.333333333</v>
      </c>
      <c r="I4807">
        <f t="shared" si="151"/>
        <v>142320000</v>
      </c>
    </row>
    <row r="4808" spans="1:9" x14ac:dyDescent="0.3">
      <c r="A4808" s="1">
        <v>104</v>
      </c>
      <c r="B4808" s="1">
        <v>-2E-3</v>
      </c>
      <c r="C4808" s="1">
        <v>1.5064</v>
      </c>
      <c r="D4808" s="1">
        <v>3.4241000000000001E-2</v>
      </c>
      <c r="E4808" s="2">
        <v>8.3759999999999998E-4</v>
      </c>
      <c r="F4808" s="1">
        <v>311.51</v>
      </c>
      <c r="G4808" s="1">
        <v>2173.3000000000002</v>
      </c>
      <c r="H4808">
        <f t="shared" si="150"/>
        <v>2076733.3333333333</v>
      </c>
      <c r="I4808">
        <f t="shared" si="151"/>
        <v>14488666.666666666</v>
      </c>
    </row>
    <row r="4809" spans="1:9" x14ac:dyDescent="0.3">
      <c r="A4809" s="1">
        <v>104</v>
      </c>
      <c r="B4809" s="1">
        <v>-2E-3</v>
      </c>
      <c r="C4809" s="1">
        <v>1.5238</v>
      </c>
      <c r="D4809" s="1">
        <v>3.4241000000000001E-2</v>
      </c>
      <c r="E4809" s="2">
        <v>3.8800999999999998E-8</v>
      </c>
      <c r="F4809" s="1">
        <v>178.64</v>
      </c>
      <c r="G4809" s="1">
        <v>1066.4000000000001</v>
      </c>
      <c r="H4809">
        <f t="shared" si="150"/>
        <v>1190933.3333333333</v>
      </c>
      <c r="I4809">
        <f t="shared" si="151"/>
        <v>7109333.333333333</v>
      </c>
    </row>
    <row r="4810" spans="1:9" x14ac:dyDescent="0.3">
      <c r="A4810" s="1">
        <v>104</v>
      </c>
      <c r="B4810" s="1">
        <v>-2E-3</v>
      </c>
      <c r="C4810" s="1">
        <v>1.5239</v>
      </c>
      <c r="D4810" s="1">
        <v>3.4241000000000001E-2</v>
      </c>
      <c r="E4810" s="2">
        <v>2.2145000000000001E-8</v>
      </c>
      <c r="F4810" s="1">
        <v>177.35</v>
      </c>
      <c r="G4810" s="1">
        <v>714.65</v>
      </c>
      <c r="H4810">
        <f t="shared" si="150"/>
        <v>1182333.3333333333</v>
      </c>
      <c r="I4810">
        <f t="shared" si="151"/>
        <v>4764333.333333333</v>
      </c>
    </row>
    <row r="4811" spans="1:9" x14ac:dyDescent="0.3">
      <c r="A4811" s="1">
        <v>104</v>
      </c>
      <c r="B4811" s="1">
        <v>-2E-3</v>
      </c>
      <c r="C4811" s="1">
        <v>1.5416000000000001</v>
      </c>
      <c r="D4811" s="1">
        <v>3.4241000000000001E-2</v>
      </c>
      <c r="E4811" s="2">
        <v>1.009E-8</v>
      </c>
      <c r="F4811" s="1">
        <v>157.02000000000001</v>
      </c>
      <c r="G4811" s="1">
        <v>711.77</v>
      </c>
      <c r="H4811">
        <f t="shared" si="150"/>
        <v>1046800</v>
      </c>
      <c r="I4811">
        <f t="shared" si="151"/>
        <v>4745133.333333333</v>
      </c>
    </row>
    <row r="4812" spans="1:9" x14ac:dyDescent="0.3">
      <c r="A4812" s="1">
        <v>104</v>
      </c>
      <c r="B4812" s="1">
        <v>-2E-3</v>
      </c>
      <c r="C4812" s="1">
        <v>1.5826</v>
      </c>
      <c r="D4812" s="1">
        <v>3.4241000000000001E-2</v>
      </c>
      <c r="E4812" s="2">
        <v>5.5035000000000003E-9</v>
      </c>
      <c r="F4812" s="1">
        <v>376.9</v>
      </c>
      <c r="G4812" s="1">
        <v>4059.4</v>
      </c>
      <c r="H4812">
        <f t="shared" si="150"/>
        <v>2512666.6666666665</v>
      </c>
      <c r="I4812">
        <f t="shared" si="151"/>
        <v>27062666.666666668</v>
      </c>
    </row>
    <row r="4813" spans="1:9" x14ac:dyDescent="0.3">
      <c r="A4813" s="1">
        <v>104</v>
      </c>
      <c r="B4813" s="1">
        <v>-2E-3</v>
      </c>
      <c r="C4813" s="1">
        <v>1.5894999999999999</v>
      </c>
      <c r="D4813" s="1">
        <v>3.4241000000000001E-2</v>
      </c>
      <c r="E4813" s="2">
        <v>3.7285000000000001E-9</v>
      </c>
      <c r="F4813" s="1">
        <v>398.14</v>
      </c>
      <c r="G4813" s="1">
        <v>8281.1</v>
      </c>
      <c r="H4813">
        <f t="shared" si="150"/>
        <v>2654266.6666666665</v>
      </c>
      <c r="I4813">
        <f t="shared" si="151"/>
        <v>55207333.333333336</v>
      </c>
    </row>
    <row r="4814" spans="1:9" x14ac:dyDescent="0.3">
      <c r="A4814" s="1">
        <v>104</v>
      </c>
      <c r="B4814" s="1">
        <v>-2E-3</v>
      </c>
      <c r="C4814" s="1">
        <v>1.5896999999999999</v>
      </c>
      <c r="D4814" s="1">
        <v>3.4241000000000001E-2</v>
      </c>
      <c r="E4814" s="2">
        <v>7.6831999999999993E-9</v>
      </c>
      <c r="F4814" s="1">
        <v>417.77</v>
      </c>
      <c r="G4814" s="1">
        <v>15645</v>
      </c>
      <c r="H4814">
        <f t="shared" si="150"/>
        <v>2785133.333333333</v>
      </c>
      <c r="I4814">
        <f t="shared" si="151"/>
        <v>104300000</v>
      </c>
    </row>
    <row r="4815" spans="1:9" x14ac:dyDescent="0.3">
      <c r="A4815" s="1">
        <v>104</v>
      </c>
      <c r="B4815" s="1">
        <v>-2E-3</v>
      </c>
      <c r="C4815" s="1">
        <v>1.5902000000000001</v>
      </c>
      <c r="D4815" s="1">
        <v>3.4241000000000001E-2</v>
      </c>
      <c r="E4815" s="2">
        <v>9.0281000000000003E-9</v>
      </c>
      <c r="F4815" s="1">
        <v>291.06</v>
      </c>
      <c r="G4815" s="1">
        <v>1626.2</v>
      </c>
      <c r="H4815">
        <f t="shared" si="150"/>
        <v>1940400</v>
      </c>
      <c r="I4815">
        <f t="shared" si="151"/>
        <v>10841333.333333334</v>
      </c>
    </row>
    <row r="4816" spans="1:9" x14ac:dyDescent="0.3">
      <c r="A4816" s="1">
        <v>104</v>
      </c>
      <c r="B4816" s="1">
        <v>-2E-3</v>
      </c>
      <c r="C4816" s="1">
        <v>1.5973999999999999</v>
      </c>
      <c r="D4816" s="1">
        <v>3.4241000000000001E-2</v>
      </c>
      <c r="E4816" s="2">
        <v>1.9637000000000002E-9</v>
      </c>
      <c r="F4816" s="1">
        <v>310.77999999999997</v>
      </c>
      <c r="G4816" s="1">
        <v>1863.5</v>
      </c>
      <c r="H4816">
        <f t="shared" si="150"/>
        <v>2071866.6666666665</v>
      </c>
      <c r="I4816">
        <f t="shared" si="151"/>
        <v>12423333.333333334</v>
      </c>
    </row>
    <row r="4817" spans="1:9" x14ac:dyDescent="0.3">
      <c r="A4817" s="1">
        <v>104</v>
      </c>
      <c r="B4817" s="1">
        <v>-2E-3</v>
      </c>
      <c r="C4817" s="1">
        <v>1.5974999999999999</v>
      </c>
      <c r="D4817" s="1">
        <v>3.4241000000000001E-2</v>
      </c>
      <c r="E4817" s="2">
        <v>3.4896E-9</v>
      </c>
      <c r="F4817" s="1">
        <v>311.01</v>
      </c>
      <c r="G4817" s="1">
        <v>2718.1</v>
      </c>
      <c r="H4817">
        <f t="shared" si="150"/>
        <v>2073400</v>
      </c>
      <c r="I4817">
        <f t="shared" si="151"/>
        <v>18120666.666666664</v>
      </c>
    </row>
    <row r="4818" spans="1:9" x14ac:dyDescent="0.3">
      <c r="A4818" s="1">
        <v>104</v>
      </c>
      <c r="B4818" s="1">
        <v>-2E-3</v>
      </c>
      <c r="C4818" s="1">
        <v>1.6023000000000001</v>
      </c>
      <c r="D4818" s="1">
        <v>3.4241000000000001E-2</v>
      </c>
      <c r="E4818" s="2">
        <v>1.4144E-9</v>
      </c>
      <c r="F4818" s="1">
        <v>442.56</v>
      </c>
      <c r="G4818" s="1">
        <v>7110.2</v>
      </c>
      <c r="H4818">
        <f t="shared" si="150"/>
        <v>2950399.9999999995</v>
      </c>
      <c r="I4818">
        <f t="shared" si="151"/>
        <v>47401333.333333336</v>
      </c>
    </row>
    <row r="4819" spans="1:9" x14ac:dyDescent="0.3">
      <c r="A4819" s="1">
        <v>104</v>
      </c>
      <c r="B4819" s="1">
        <v>-2E-3</v>
      </c>
      <c r="C4819" s="1">
        <v>1.7216</v>
      </c>
      <c r="D4819" s="1">
        <v>3.4241000000000001E-2</v>
      </c>
      <c r="E4819" s="2">
        <v>4.1351999999999999E-8</v>
      </c>
      <c r="F4819" s="1">
        <v>454.22</v>
      </c>
      <c r="G4819" s="1">
        <v>15729</v>
      </c>
      <c r="H4819">
        <f t="shared" si="150"/>
        <v>3028133.333333333</v>
      </c>
      <c r="I4819">
        <f t="shared" si="151"/>
        <v>104860000</v>
      </c>
    </row>
    <row r="4820" spans="1:9" x14ac:dyDescent="0.3">
      <c r="A4820" s="1">
        <v>104</v>
      </c>
      <c r="B4820" s="1">
        <v>-2E-3</v>
      </c>
      <c r="C4820" s="1">
        <v>1.7217</v>
      </c>
      <c r="D4820" s="1">
        <v>3.4241000000000001E-2</v>
      </c>
      <c r="E4820" s="2">
        <v>1.1542E-7</v>
      </c>
      <c r="F4820" s="1">
        <v>455.2</v>
      </c>
      <c r="G4820" s="1">
        <v>15822</v>
      </c>
      <c r="H4820">
        <f t="shared" si="150"/>
        <v>3034666.6666666665</v>
      </c>
      <c r="I4820">
        <f t="shared" si="151"/>
        <v>105480000</v>
      </c>
    </row>
    <row r="4821" spans="1:9" x14ac:dyDescent="0.3">
      <c r="A4821" s="1">
        <v>104</v>
      </c>
      <c r="B4821" s="1">
        <v>-2E-3</v>
      </c>
      <c r="C4821" s="1">
        <v>1.7528999999999999</v>
      </c>
      <c r="D4821" s="1">
        <v>3.4241000000000001E-2</v>
      </c>
      <c r="E4821" s="2">
        <v>2.6598000000000003E-4</v>
      </c>
      <c r="F4821" s="1">
        <v>352.16</v>
      </c>
      <c r="G4821" s="1">
        <v>2506.6999999999998</v>
      </c>
      <c r="H4821">
        <f t="shared" si="150"/>
        <v>2347733.333333333</v>
      </c>
      <c r="I4821">
        <f t="shared" si="151"/>
        <v>16711333.33333333</v>
      </c>
    </row>
    <row r="4822" spans="1:9" x14ac:dyDescent="0.3">
      <c r="A4822" s="1">
        <v>104</v>
      </c>
      <c r="B4822" s="1">
        <v>-2E-3</v>
      </c>
      <c r="C4822" s="1">
        <v>1.7561</v>
      </c>
      <c r="D4822" s="1">
        <v>3.4241000000000001E-2</v>
      </c>
      <c r="E4822" s="2">
        <v>7.6275000000000002E-6</v>
      </c>
      <c r="F4822" s="1">
        <v>293.48</v>
      </c>
      <c r="G4822" s="1">
        <v>1521.2</v>
      </c>
      <c r="H4822">
        <f t="shared" si="150"/>
        <v>1956533.3333333335</v>
      </c>
      <c r="I4822">
        <f t="shared" si="151"/>
        <v>10141333.333333334</v>
      </c>
    </row>
    <row r="4823" spans="1:9" x14ac:dyDescent="0.3">
      <c r="A4823" s="1">
        <v>104</v>
      </c>
      <c r="B4823" s="1">
        <v>-2E-3</v>
      </c>
      <c r="C4823" s="1">
        <v>1.7625</v>
      </c>
      <c r="D4823" s="1">
        <v>3.4241000000000001E-2</v>
      </c>
      <c r="E4823" s="1">
        <v>0.72572000000000003</v>
      </c>
      <c r="F4823" s="1">
        <v>241.52</v>
      </c>
      <c r="G4823" s="1">
        <v>2100.1</v>
      </c>
      <c r="H4823">
        <f t="shared" si="150"/>
        <v>1610133.3333333333</v>
      </c>
      <c r="I4823">
        <f t="shared" si="151"/>
        <v>14000666.666666664</v>
      </c>
    </row>
    <row r="4824" spans="1:9" x14ac:dyDescent="0.3">
      <c r="A4824" s="1">
        <v>104</v>
      </c>
      <c r="B4824" s="1">
        <v>-2E-3</v>
      </c>
      <c r="C4824" s="1">
        <v>1.7655000000000001</v>
      </c>
      <c r="D4824" s="1">
        <v>3.4241000000000001E-2</v>
      </c>
      <c r="E4824" s="2">
        <v>6.4780999999999997E-4</v>
      </c>
      <c r="F4824" s="1">
        <v>198.96</v>
      </c>
      <c r="G4824" s="1">
        <v>1957.5</v>
      </c>
      <c r="H4824">
        <f t="shared" si="150"/>
        <v>1326400</v>
      </c>
      <c r="I4824">
        <f t="shared" si="151"/>
        <v>13050000</v>
      </c>
    </row>
    <row r="4825" spans="1:9" x14ac:dyDescent="0.3">
      <c r="A4825" s="1">
        <v>104</v>
      </c>
      <c r="B4825" s="1">
        <v>-2E-3</v>
      </c>
      <c r="C4825" s="1">
        <v>1.7656000000000001</v>
      </c>
      <c r="D4825" s="1">
        <v>3.4241000000000001E-2</v>
      </c>
      <c r="E4825" s="1">
        <v>2.3552999999999998E-3</v>
      </c>
      <c r="F4825" s="1">
        <v>199.5</v>
      </c>
      <c r="G4825" s="1">
        <v>662.04</v>
      </c>
      <c r="H4825">
        <f t="shared" si="150"/>
        <v>1330000</v>
      </c>
      <c r="I4825">
        <f t="shared" si="151"/>
        <v>4413600</v>
      </c>
    </row>
    <row r="4826" spans="1:9" x14ac:dyDescent="0.3">
      <c r="A4826" s="1">
        <v>104</v>
      </c>
      <c r="B4826" s="1">
        <v>-2E-3</v>
      </c>
      <c r="C4826" s="1">
        <v>1.7841</v>
      </c>
      <c r="D4826" s="1">
        <v>3.4241000000000001E-2</v>
      </c>
      <c r="E4826" s="2">
        <v>1.5686999999999999E-6</v>
      </c>
      <c r="F4826" s="1">
        <v>180.65</v>
      </c>
      <c r="G4826" s="1">
        <v>825.55</v>
      </c>
      <c r="H4826">
        <f t="shared" si="150"/>
        <v>1204333.3333333333</v>
      </c>
      <c r="I4826">
        <f t="shared" si="151"/>
        <v>5503666.6666666651</v>
      </c>
    </row>
    <row r="4827" spans="1:9" x14ac:dyDescent="0.3">
      <c r="A4827" s="1">
        <v>104</v>
      </c>
      <c r="B4827" s="1">
        <v>-2E-3</v>
      </c>
      <c r="C4827" s="1">
        <v>1.7857000000000001</v>
      </c>
      <c r="D4827" s="1">
        <v>3.4241000000000001E-2</v>
      </c>
      <c r="E4827" s="2">
        <v>3.1797000000000001E-5</v>
      </c>
      <c r="F4827" s="1">
        <v>395.99</v>
      </c>
      <c r="G4827" s="1">
        <v>3833.7</v>
      </c>
      <c r="H4827">
        <f t="shared" si="150"/>
        <v>2639933.3333333335</v>
      </c>
      <c r="I4827">
        <f t="shared" si="151"/>
        <v>25557999.999999996</v>
      </c>
    </row>
    <row r="4828" spans="1:9" x14ac:dyDescent="0.3">
      <c r="A4828" s="1">
        <v>104</v>
      </c>
      <c r="B4828" s="1">
        <v>-2E-3</v>
      </c>
      <c r="C4828" s="1">
        <v>1.7858000000000001</v>
      </c>
      <c r="D4828" s="1">
        <v>3.4241000000000001E-2</v>
      </c>
      <c r="E4828" s="1">
        <v>1.3184E-3</v>
      </c>
      <c r="F4828" s="1">
        <v>235.24</v>
      </c>
      <c r="G4828" s="1">
        <v>2146.9</v>
      </c>
      <c r="H4828">
        <f t="shared" si="150"/>
        <v>1568266.6666666667</v>
      </c>
      <c r="I4828">
        <f t="shared" si="151"/>
        <v>14312666.666666666</v>
      </c>
    </row>
    <row r="4829" spans="1:9" x14ac:dyDescent="0.3">
      <c r="A4829" s="1">
        <v>104</v>
      </c>
      <c r="B4829" s="1">
        <v>-2E-3</v>
      </c>
      <c r="C4829" s="1">
        <v>1.8037000000000001</v>
      </c>
      <c r="D4829" s="1">
        <v>3.4241000000000001E-2</v>
      </c>
      <c r="E4829" s="2">
        <v>2.8991999999999999E-8</v>
      </c>
      <c r="F4829" s="1">
        <v>489.19</v>
      </c>
      <c r="G4829" s="1">
        <v>7207.3</v>
      </c>
      <c r="H4829">
        <f t="shared" si="150"/>
        <v>3261266.6666666665</v>
      </c>
      <c r="I4829">
        <f t="shared" si="151"/>
        <v>48048666.666666664</v>
      </c>
    </row>
    <row r="4830" spans="1:9" x14ac:dyDescent="0.3">
      <c r="A4830" s="1">
        <v>104</v>
      </c>
      <c r="B4830" s="1">
        <v>-2E-3</v>
      </c>
      <c r="C4830" s="1">
        <v>1.8184</v>
      </c>
      <c r="D4830" s="1">
        <v>3.4241000000000001E-2</v>
      </c>
      <c r="E4830" s="2">
        <v>1.071E-6</v>
      </c>
      <c r="F4830" s="1">
        <v>415.43</v>
      </c>
      <c r="G4830" s="1">
        <v>91425</v>
      </c>
      <c r="H4830">
        <f t="shared" si="150"/>
        <v>2769533.3333333335</v>
      </c>
      <c r="I4830">
        <f t="shared" si="151"/>
        <v>609500000</v>
      </c>
    </row>
    <row r="4831" spans="1:9" x14ac:dyDescent="0.3">
      <c r="A4831" s="1">
        <v>104</v>
      </c>
      <c r="B4831" s="1">
        <v>-2E-3</v>
      </c>
      <c r="C4831" s="1">
        <v>1.8220000000000001</v>
      </c>
      <c r="D4831" s="1">
        <v>3.4241000000000001E-2</v>
      </c>
      <c r="E4831" s="2">
        <v>5.5201999999999998E-5</v>
      </c>
      <c r="F4831" s="1">
        <v>269.19</v>
      </c>
      <c r="G4831" s="1">
        <v>2901.3</v>
      </c>
      <c r="H4831">
        <f t="shared" si="150"/>
        <v>1794599.9999999998</v>
      </c>
      <c r="I4831">
        <f t="shared" si="151"/>
        <v>19342000</v>
      </c>
    </row>
    <row r="4832" spans="1:9" x14ac:dyDescent="0.3">
      <c r="A4832" s="1">
        <v>104</v>
      </c>
      <c r="B4832" s="1">
        <v>-2E-3</v>
      </c>
      <c r="C4832" s="1">
        <v>1.8226</v>
      </c>
      <c r="D4832" s="1">
        <v>3.4241000000000001E-2</v>
      </c>
      <c r="E4832" s="2">
        <v>5.7368000000000001E-8</v>
      </c>
      <c r="F4832" s="1">
        <v>405.7</v>
      </c>
      <c r="G4832" s="1">
        <v>64462</v>
      </c>
      <c r="H4832">
        <f t="shared" si="150"/>
        <v>2704666.6666666665</v>
      </c>
      <c r="I4832">
        <f t="shared" si="151"/>
        <v>429746666.66666669</v>
      </c>
    </row>
    <row r="4833" spans="1:9" x14ac:dyDescent="0.3">
      <c r="A4833" s="1">
        <v>104</v>
      </c>
      <c r="B4833" s="1">
        <v>-2E-3</v>
      </c>
      <c r="C4833" s="1">
        <v>1.8254999999999999</v>
      </c>
      <c r="D4833" s="1">
        <v>3.4241000000000001E-2</v>
      </c>
      <c r="E4833" s="2">
        <v>5.6260999999999995E-4</v>
      </c>
      <c r="F4833" s="1">
        <v>269.74</v>
      </c>
      <c r="G4833" s="1">
        <v>1952.4</v>
      </c>
      <c r="H4833">
        <f t="shared" si="150"/>
        <v>1798266.6666666667</v>
      </c>
      <c r="I4833">
        <f t="shared" si="151"/>
        <v>13016000</v>
      </c>
    </row>
    <row r="4834" spans="1:9" x14ac:dyDescent="0.3">
      <c r="A4834" s="1">
        <v>104</v>
      </c>
      <c r="B4834" s="1">
        <v>-2E-3</v>
      </c>
      <c r="C4834" s="1">
        <v>1.8319000000000001</v>
      </c>
      <c r="D4834" s="1">
        <v>3.4241000000000001E-2</v>
      </c>
      <c r="E4834" s="2">
        <v>1.8153E-6</v>
      </c>
      <c r="F4834" s="1">
        <v>341.51</v>
      </c>
      <c r="G4834" s="1">
        <v>2166</v>
      </c>
      <c r="H4834">
        <f t="shared" si="150"/>
        <v>2276733.333333333</v>
      </c>
      <c r="I4834">
        <f t="shared" si="151"/>
        <v>14440000</v>
      </c>
    </row>
    <row r="4835" spans="1:9" x14ac:dyDescent="0.3">
      <c r="A4835" s="1">
        <v>104</v>
      </c>
      <c r="B4835" s="1">
        <v>-2E-3</v>
      </c>
      <c r="C4835" s="1">
        <v>1.8320000000000001</v>
      </c>
      <c r="D4835" s="1">
        <v>3.4241000000000001E-2</v>
      </c>
      <c r="E4835" s="2">
        <v>1.2825000000000001E-8</v>
      </c>
      <c r="F4835" s="1">
        <v>343.03</v>
      </c>
      <c r="G4835" s="1">
        <v>3023</v>
      </c>
      <c r="H4835">
        <f t="shared" si="150"/>
        <v>2286866.6666666665</v>
      </c>
      <c r="I4835">
        <f t="shared" si="151"/>
        <v>20153333.333333332</v>
      </c>
    </row>
    <row r="4836" spans="1:9" x14ac:dyDescent="0.3">
      <c r="A4836" s="1">
        <v>104</v>
      </c>
      <c r="B4836" s="1">
        <v>-2E-3</v>
      </c>
      <c r="C4836" s="1">
        <v>1.8363</v>
      </c>
      <c r="D4836" s="1">
        <v>3.4241000000000001E-2</v>
      </c>
      <c r="E4836" s="1">
        <v>2.7810000000000001E-3</v>
      </c>
      <c r="F4836" s="1">
        <v>232.46</v>
      </c>
      <c r="G4836" s="1">
        <v>2161</v>
      </c>
      <c r="H4836">
        <f t="shared" si="150"/>
        <v>1549733.3333333333</v>
      </c>
      <c r="I4836">
        <f t="shared" si="151"/>
        <v>14406666.666666666</v>
      </c>
    </row>
    <row r="4837" spans="1:9" x14ac:dyDescent="0.3">
      <c r="A4837" s="1">
        <v>104</v>
      </c>
      <c r="B4837" s="1">
        <v>-2E-3</v>
      </c>
      <c r="C4837" s="1">
        <v>1.8446</v>
      </c>
      <c r="D4837" s="1">
        <v>3.4241000000000001E-2</v>
      </c>
      <c r="E4837" s="2">
        <v>1.9408000000000001E-4</v>
      </c>
      <c r="F4837" s="1">
        <v>262.45</v>
      </c>
      <c r="G4837" s="1">
        <v>2862.7</v>
      </c>
      <c r="H4837">
        <f t="shared" si="150"/>
        <v>1749666.6666666663</v>
      </c>
      <c r="I4837">
        <f t="shared" si="151"/>
        <v>19084666.666666664</v>
      </c>
    </row>
    <row r="4838" spans="1:9" x14ac:dyDescent="0.3">
      <c r="A4838" s="1">
        <v>104</v>
      </c>
      <c r="B4838" s="1">
        <v>-2E-3</v>
      </c>
      <c r="C4838" s="1">
        <v>1.8478000000000001</v>
      </c>
      <c r="D4838" s="1">
        <v>3.4241000000000001E-2</v>
      </c>
      <c r="E4838" s="2">
        <v>2.0127E-4</v>
      </c>
      <c r="F4838" s="1">
        <v>262.43</v>
      </c>
      <c r="G4838" s="1">
        <v>1817.3</v>
      </c>
      <c r="H4838">
        <f t="shared" si="150"/>
        <v>1749533.333333333</v>
      </c>
      <c r="I4838">
        <f t="shared" si="151"/>
        <v>12115333.333333334</v>
      </c>
    </row>
    <row r="4839" spans="1:9" x14ac:dyDescent="0.3">
      <c r="A4839" s="1">
        <v>104</v>
      </c>
      <c r="B4839" s="1">
        <v>-2E-3</v>
      </c>
      <c r="C4839" s="1">
        <v>1.8693</v>
      </c>
      <c r="D4839" s="1">
        <v>3.4241000000000001E-2</v>
      </c>
      <c r="E4839" s="2">
        <v>7.9383999999999997E-7</v>
      </c>
      <c r="F4839" s="1">
        <v>432.16</v>
      </c>
      <c r="G4839" s="1">
        <v>81754</v>
      </c>
      <c r="H4839">
        <f t="shared" si="150"/>
        <v>2881066.666666667</v>
      </c>
      <c r="I4839">
        <f t="shared" si="151"/>
        <v>545026666.66666663</v>
      </c>
    </row>
    <row r="4840" spans="1:9" x14ac:dyDescent="0.3">
      <c r="A4840" s="1">
        <v>104</v>
      </c>
      <c r="B4840" s="1">
        <v>-2E-3</v>
      </c>
      <c r="C4840" s="1">
        <v>1.8729</v>
      </c>
      <c r="D4840" s="1">
        <v>3.4241000000000001E-2</v>
      </c>
      <c r="E4840" s="2">
        <v>2.3633E-7</v>
      </c>
      <c r="F4840" s="1">
        <v>364.95</v>
      </c>
      <c r="G4840" s="1">
        <v>2892.9</v>
      </c>
      <c r="H4840">
        <f t="shared" si="150"/>
        <v>2432999.9999999995</v>
      </c>
      <c r="I4840">
        <f t="shared" si="151"/>
        <v>19286000</v>
      </c>
    </row>
    <row r="4841" spans="1:9" x14ac:dyDescent="0.3">
      <c r="A4841" s="1">
        <v>104</v>
      </c>
      <c r="B4841" s="1">
        <v>0</v>
      </c>
      <c r="C4841" s="1">
        <v>1.3947000000000001</v>
      </c>
      <c r="D4841" s="1">
        <v>3.4241000000000001E-2</v>
      </c>
      <c r="E4841" s="2">
        <v>4.8770000000000003E-11</v>
      </c>
      <c r="F4841" s="1">
        <v>349.89</v>
      </c>
      <c r="G4841" s="1">
        <v>4236.7</v>
      </c>
      <c r="H4841">
        <f t="shared" si="150"/>
        <v>2332599.9999999995</v>
      </c>
      <c r="I4841">
        <f t="shared" si="151"/>
        <v>28244666.66666666</v>
      </c>
    </row>
    <row r="4842" spans="1:9" x14ac:dyDescent="0.3">
      <c r="A4842" s="1">
        <v>104</v>
      </c>
      <c r="B4842" s="1">
        <v>0</v>
      </c>
      <c r="C4842" s="1">
        <v>1.4165000000000001</v>
      </c>
      <c r="D4842" s="1">
        <v>3.4241000000000001E-2</v>
      </c>
      <c r="E4842" s="2">
        <v>7.4936999999999997E-10</v>
      </c>
      <c r="F4842" s="1">
        <v>395.9</v>
      </c>
      <c r="G4842" s="1">
        <v>7167.7</v>
      </c>
      <c r="H4842">
        <f t="shared" si="150"/>
        <v>2639333.333333333</v>
      </c>
      <c r="I4842">
        <f t="shared" si="151"/>
        <v>47784666.666666664</v>
      </c>
    </row>
    <row r="4843" spans="1:9" x14ac:dyDescent="0.3">
      <c r="A4843" s="1">
        <v>104</v>
      </c>
      <c r="B4843" s="1">
        <v>0</v>
      </c>
      <c r="C4843" s="1">
        <v>1.4239999999999999</v>
      </c>
      <c r="D4843" s="1">
        <v>3.4241000000000001E-2</v>
      </c>
      <c r="E4843" s="2">
        <v>1.1089E-10</v>
      </c>
      <c r="F4843" s="1">
        <v>373.51</v>
      </c>
      <c r="G4843" s="1">
        <v>23276</v>
      </c>
      <c r="H4843">
        <f t="shared" si="150"/>
        <v>2490066.6666666665</v>
      </c>
      <c r="I4843">
        <f t="shared" si="151"/>
        <v>155173333.33333334</v>
      </c>
    </row>
    <row r="4844" spans="1:9" x14ac:dyDescent="0.3">
      <c r="A4844" s="1">
        <v>104</v>
      </c>
      <c r="B4844" s="1">
        <v>0</v>
      </c>
      <c r="C4844" s="1">
        <v>1.4239999999999999</v>
      </c>
      <c r="D4844" s="1">
        <v>3.4241000000000001E-2</v>
      </c>
      <c r="E4844" s="2">
        <v>2.2611000000000001E-10</v>
      </c>
      <c r="F4844" s="1">
        <v>373.27</v>
      </c>
      <c r="G4844" s="1">
        <v>29642</v>
      </c>
      <c r="H4844">
        <f t="shared" si="150"/>
        <v>2488466.6666666665</v>
      </c>
      <c r="I4844">
        <f t="shared" si="151"/>
        <v>197613333.33333334</v>
      </c>
    </row>
    <row r="4845" spans="1:9" x14ac:dyDescent="0.3">
      <c r="A4845" s="1">
        <v>104</v>
      </c>
      <c r="B4845" s="1">
        <v>0</v>
      </c>
      <c r="C4845" s="1">
        <v>1.4482999999999999</v>
      </c>
      <c r="D4845" s="1">
        <v>3.4241000000000001E-2</v>
      </c>
      <c r="E4845" s="2">
        <v>3.0962000000000001E-12</v>
      </c>
      <c r="F4845" s="1">
        <v>268.13</v>
      </c>
      <c r="G4845" s="1">
        <v>1395.5</v>
      </c>
      <c r="H4845">
        <f t="shared" si="150"/>
        <v>1787533.333333333</v>
      </c>
      <c r="I4845">
        <f t="shared" si="151"/>
        <v>9303333.333333334</v>
      </c>
    </row>
    <row r="4846" spans="1:9" x14ac:dyDescent="0.3">
      <c r="A4846" s="1">
        <v>104</v>
      </c>
      <c r="B4846" s="1">
        <v>0</v>
      </c>
      <c r="C4846" s="1">
        <v>1.4883</v>
      </c>
      <c r="D4846" s="1">
        <v>3.4241000000000001E-2</v>
      </c>
      <c r="E4846" s="2">
        <v>3.5567E-11</v>
      </c>
      <c r="F4846" s="1">
        <v>391.54</v>
      </c>
      <c r="G4846" s="1">
        <v>23876</v>
      </c>
      <c r="H4846">
        <f t="shared" si="150"/>
        <v>2610266.6666666665</v>
      </c>
      <c r="I4846">
        <f t="shared" si="151"/>
        <v>159173333.33333334</v>
      </c>
    </row>
    <row r="4847" spans="1:9" x14ac:dyDescent="0.3">
      <c r="A4847" s="1">
        <v>104</v>
      </c>
      <c r="B4847" s="1">
        <v>0</v>
      </c>
      <c r="C4847" s="1">
        <v>1.4883</v>
      </c>
      <c r="D4847" s="1">
        <v>3.4241000000000001E-2</v>
      </c>
      <c r="E4847" s="2">
        <v>2.5652999999999999E-10</v>
      </c>
      <c r="F4847" s="1">
        <v>391.61</v>
      </c>
      <c r="G4847" s="1">
        <v>19908</v>
      </c>
      <c r="H4847">
        <f t="shared" si="150"/>
        <v>2610733.333333333</v>
      </c>
      <c r="I4847">
        <f t="shared" si="151"/>
        <v>132720000</v>
      </c>
    </row>
    <row r="4848" spans="1:9" x14ac:dyDescent="0.3">
      <c r="A4848" s="1">
        <v>104</v>
      </c>
      <c r="B4848" s="1">
        <v>0</v>
      </c>
      <c r="C4848" s="1">
        <v>1.5064</v>
      </c>
      <c r="D4848" s="1">
        <v>3.4241000000000001E-2</v>
      </c>
      <c r="E4848" s="2">
        <v>8.3547999999999999E-4</v>
      </c>
      <c r="F4848" s="1">
        <v>311.68</v>
      </c>
      <c r="G4848" s="1">
        <v>2164.9</v>
      </c>
      <c r="H4848">
        <f t="shared" si="150"/>
        <v>2077866.6666666665</v>
      </c>
      <c r="I4848">
        <f t="shared" si="151"/>
        <v>14432666.666666666</v>
      </c>
    </row>
    <row r="4849" spans="1:9" x14ac:dyDescent="0.3">
      <c r="A4849" s="1">
        <v>104</v>
      </c>
      <c r="B4849" s="1">
        <v>0</v>
      </c>
      <c r="C4849" s="1">
        <v>1.5238</v>
      </c>
      <c r="D4849" s="1">
        <v>3.4241000000000001E-2</v>
      </c>
      <c r="E4849" s="2">
        <v>6.1245999999999997E-10</v>
      </c>
      <c r="F4849" s="1">
        <v>177.52</v>
      </c>
      <c r="G4849" s="1">
        <v>835.33</v>
      </c>
      <c r="H4849">
        <f t="shared" si="150"/>
        <v>1183466.6666666667</v>
      </c>
      <c r="I4849">
        <f t="shared" si="151"/>
        <v>5568866.666666666</v>
      </c>
    </row>
    <row r="4850" spans="1:9" x14ac:dyDescent="0.3">
      <c r="A4850" s="1">
        <v>104</v>
      </c>
      <c r="B4850" s="1">
        <v>0</v>
      </c>
      <c r="C4850" s="1">
        <v>1.5238</v>
      </c>
      <c r="D4850" s="1">
        <v>3.4241000000000001E-2</v>
      </c>
      <c r="E4850" s="2">
        <v>9.6395000000000001E-9</v>
      </c>
      <c r="F4850" s="1">
        <v>177.27</v>
      </c>
      <c r="G4850" s="1">
        <v>861.37</v>
      </c>
      <c r="H4850">
        <f t="shared" si="150"/>
        <v>1181800</v>
      </c>
      <c r="I4850">
        <f t="shared" si="151"/>
        <v>5742466.666666666</v>
      </c>
    </row>
    <row r="4851" spans="1:9" x14ac:dyDescent="0.3">
      <c r="A4851" s="1">
        <v>104</v>
      </c>
      <c r="B4851" s="1">
        <v>0</v>
      </c>
      <c r="C4851" s="1">
        <v>1.5416000000000001</v>
      </c>
      <c r="D4851" s="1">
        <v>3.4241000000000001E-2</v>
      </c>
      <c r="E4851" s="2">
        <v>5.6349000000000001E-9</v>
      </c>
      <c r="F4851" s="1">
        <v>156.61000000000001</v>
      </c>
      <c r="G4851" s="1">
        <v>705.73</v>
      </c>
      <c r="H4851">
        <f t="shared" si="150"/>
        <v>1044066.6666666667</v>
      </c>
      <c r="I4851">
        <f t="shared" si="151"/>
        <v>4704866.666666667</v>
      </c>
    </row>
    <row r="4852" spans="1:9" x14ac:dyDescent="0.3">
      <c r="A4852" s="1">
        <v>104</v>
      </c>
      <c r="B4852" s="1">
        <v>0</v>
      </c>
      <c r="C4852" s="1">
        <v>1.5827</v>
      </c>
      <c r="D4852" s="1">
        <v>3.4241000000000001E-2</v>
      </c>
      <c r="E4852" s="2">
        <v>6.4111999999999995E-10</v>
      </c>
      <c r="F4852" s="1">
        <v>377.47</v>
      </c>
      <c r="G4852" s="1">
        <v>4084.6</v>
      </c>
      <c r="H4852">
        <f t="shared" si="150"/>
        <v>2516466.666666667</v>
      </c>
      <c r="I4852">
        <f t="shared" si="151"/>
        <v>27230666.666666668</v>
      </c>
    </row>
    <row r="4853" spans="1:9" x14ac:dyDescent="0.3">
      <c r="A4853" s="1">
        <v>104</v>
      </c>
      <c r="B4853" s="1">
        <v>0</v>
      </c>
      <c r="C4853" s="1">
        <v>1.5896999999999999</v>
      </c>
      <c r="D4853" s="1">
        <v>3.4241000000000001E-2</v>
      </c>
      <c r="E4853" s="2">
        <v>1.724E-9</v>
      </c>
      <c r="F4853" s="1">
        <v>419.95</v>
      </c>
      <c r="G4853" s="1">
        <v>17912</v>
      </c>
      <c r="H4853">
        <f t="shared" si="150"/>
        <v>2799666.6666666665</v>
      </c>
      <c r="I4853">
        <f t="shared" si="151"/>
        <v>119413333.33333333</v>
      </c>
    </row>
    <row r="4854" spans="1:9" x14ac:dyDescent="0.3">
      <c r="A4854" s="1">
        <v>104</v>
      </c>
      <c r="B4854" s="1">
        <v>0</v>
      </c>
      <c r="C4854" s="1">
        <v>1.5896999999999999</v>
      </c>
      <c r="D4854" s="1">
        <v>3.4241000000000001E-2</v>
      </c>
      <c r="E4854" s="2">
        <v>8.2850999999999999E-9</v>
      </c>
      <c r="F4854" s="1">
        <v>419.74</v>
      </c>
      <c r="G4854" s="1">
        <v>18459</v>
      </c>
      <c r="H4854">
        <f t="shared" si="150"/>
        <v>2798266.6666666665</v>
      </c>
      <c r="I4854">
        <f t="shared" si="151"/>
        <v>123060000</v>
      </c>
    </row>
    <row r="4855" spans="1:9" x14ac:dyDescent="0.3">
      <c r="A4855" s="1">
        <v>104</v>
      </c>
      <c r="B4855" s="1">
        <v>0</v>
      </c>
      <c r="C4855" s="1">
        <v>1.5906</v>
      </c>
      <c r="D4855" s="1">
        <v>3.4241000000000001E-2</v>
      </c>
      <c r="E4855" s="2">
        <v>6.5076000000000001E-11</v>
      </c>
      <c r="F4855" s="1">
        <v>278.98</v>
      </c>
      <c r="G4855" s="1">
        <v>1443.5</v>
      </c>
      <c r="H4855">
        <f t="shared" si="150"/>
        <v>1859866.6666666667</v>
      </c>
      <c r="I4855">
        <f t="shared" si="151"/>
        <v>9623333.333333334</v>
      </c>
    </row>
    <row r="4856" spans="1:9" x14ac:dyDescent="0.3">
      <c r="A4856" s="1">
        <v>104</v>
      </c>
      <c r="B4856" s="1">
        <v>0</v>
      </c>
      <c r="C4856" s="1">
        <v>1.5973999999999999</v>
      </c>
      <c r="D4856" s="1">
        <v>3.4241000000000001E-2</v>
      </c>
      <c r="E4856" s="2">
        <v>1.0608E-8</v>
      </c>
      <c r="F4856" s="1">
        <v>311.02</v>
      </c>
      <c r="G4856" s="1">
        <v>2050.4</v>
      </c>
      <c r="H4856">
        <f t="shared" si="150"/>
        <v>2073466.6666666665</v>
      </c>
      <c r="I4856">
        <f t="shared" si="151"/>
        <v>13669333.333333334</v>
      </c>
    </row>
    <row r="4857" spans="1:9" x14ac:dyDescent="0.3">
      <c r="A4857" s="1">
        <v>104</v>
      </c>
      <c r="B4857" s="1">
        <v>0</v>
      </c>
      <c r="C4857" s="1">
        <v>1.5974999999999999</v>
      </c>
      <c r="D4857" s="1">
        <v>3.4241000000000001E-2</v>
      </c>
      <c r="E4857" s="2">
        <v>5.3196000000000001E-12</v>
      </c>
      <c r="F4857" s="1">
        <v>310.36</v>
      </c>
      <c r="G4857" s="1">
        <v>2374.6</v>
      </c>
      <c r="H4857">
        <f t="shared" si="150"/>
        <v>2069066.6666666665</v>
      </c>
      <c r="I4857">
        <f t="shared" si="151"/>
        <v>15830666.666666664</v>
      </c>
    </row>
    <row r="4858" spans="1:9" x14ac:dyDescent="0.3">
      <c r="A4858" s="1">
        <v>104</v>
      </c>
      <c r="B4858" s="1">
        <v>0</v>
      </c>
      <c r="C4858" s="1">
        <v>1.6024</v>
      </c>
      <c r="D4858" s="1">
        <v>3.4241000000000001E-2</v>
      </c>
      <c r="E4858" s="2">
        <v>6.2091999999999996E-10</v>
      </c>
      <c r="F4858" s="1">
        <v>442.37</v>
      </c>
      <c r="G4858" s="1">
        <v>7129.7</v>
      </c>
      <c r="H4858">
        <f t="shared" si="150"/>
        <v>2949133.333333333</v>
      </c>
      <c r="I4858">
        <f t="shared" si="151"/>
        <v>47531333.333333336</v>
      </c>
    </row>
    <row r="4859" spans="1:9" x14ac:dyDescent="0.3">
      <c r="A4859" s="1">
        <v>104</v>
      </c>
      <c r="B4859" s="1">
        <v>0</v>
      </c>
      <c r="C4859" s="1">
        <v>1.7217</v>
      </c>
      <c r="D4859" s="1">
        <v>3.4241000000000001E-2</v>
      </c>
      <c r="E4859" s="2">
        <v>7.2265000000000002E-9</v>
      </c>
      <c r="F4859" s="1">
        <v>455.19</v>
      </c>
      <c r="G4859" s="1">
        <v>17532</v>
      </c>
      <c r="H4859">
        <f t="shared" si="150"/>
        <v>3034599.9999999995</v>
      </c>
      <c r="I4859">
        <f t="shared" si="151"/>
        <v>116880000</v>
      </c>
    </row>
    <row r="4860" spans="1:9" x14ac:dyDescent="0.3">
      <c r="A4860" s="1">
        <v>104</v>
      </c>
      <c r="B4860" s="1">
        <v>0</v>
      </c>
      <c r="C4860" s="1">
        <v>1.7218</v>
      </c>
      <c r="D4860" s="1">
        <v>3.4241000000000001E-2</v>
      </c>
      <c r="E4860" s="2">
        <v>2.6282E-8</v>
      </c>
      <c r="F4860" s="1">
        <v>455.11</v>
      </c>
      <c r="G4860" s="1">
        <v>14594</v>
      </c>
      <c r="H4860">
        <f t="shared" si="150"/>
        <v>3034066.666666666</v>
      </c>
      <c r="I4860">
        <f t="shared" si="151"/>
        <v>97293333.333333328</v>
      </c>
    </row>
    <row r="4861" spans="1:9" x14ac:dyDescent="0.3">
      <c r="A4861" s="1">
        <v>104</v>
      </c>
      <c r="B4861" s="1">
        <v>0</v>
      </c>
      <c r="C4861" s="1">
        <v>1.7527999999999999</v>
      </c>
      <c r="D4861" s="1">
        <v>3.4241000000000001E-2</v>
      </c>
      <c r="E4861" s="2">
        <v>5.1557E-7</v>
      </c>
      <c r="F4861" s="1">
        <v>352.72</v>
      </c>
      <c r="G4861" s="1">
        <v>2490.6</v>
      </c>
      <c r="H4861">
        <f t="shared" si="150"/>
        <v>2351466.666666667</v>
      </c>
      <c r="I4861">
        <f t="shared" si="151"/>
        <v>16603999.999999998</v>
      </c>
    </row>
    <row r="4862" spans="1:9" x14ac:dyDescent="0.3">
      <c r="A4862" s="1">
        <v>104</v>
      </c>
      <c r="B4862" s="1">
        <v>0</v>
      </c>
      <c r="C4862" s="1">
        <v>1.7565</v>
      </c>
      <c r="D4862" s="1">
        <v>3.4241000000000001E-2</v>
      </c>
      <c r="E4862" s="2">
        <v>1.0540000000000001E-5</v>
      </c>
      <c r="F4862" s="1">
        <v>292.17</v>
      </c>
      <c r="G4862" s="1">
        <v>1510.3</v>
      </c>
      <c r="H4862">
        <f t="shared" si="150"/>
        <v>1947799.9999999998</v>
      </c>
      <c r="I4862">
        <f t="shared" si="151"/>
        <v>10068666.666666666</v>
      </c>
    </row>
    <row r="4863" spans="1:9" x14ac:dyDescent="0.3">
      <c r="A4863" s="1">
        <v>104</v>
      </c>
      <c r="B4863" s="1">
        <v>0</v>
      </c>
      <c r="C4863" s="1">
        <v>1.7617</v>
      </c>
      <c r="D4863" s="1">
        <v>3.4241000000000001E-2</v>
      </c>
      <c r="E4863" s="1">
        <v>0.73146</v>
      </c>
      <c r="F4863" s="1">
        <v>241.59</v>
      </c>
      <c r="G4863" s="1">
        <v>2023.7</v>
      </c>
      <c r="H4863">
        <f t="shared" si="150"/>
        <v>1610600</v>
      </c>
      <c r="I4863">
        <f t="shared" si="151"/>
        <v>13491333.333333334</v>
      </c>
    </row>
    <row r="4864" spans="1:9" x14ac:dyDescent="0.3">
      <c r="A4864" s="1">
        <v>104</v>
      </c>
      <c r="B4864" s="1">
        <v>0</v>
      </c>
      <c r="C4864" s="1">
        <v>1.7655000000000001</v>
      </c>
      <c r="D4864" s="1">
        <v>3.4241000000000001E-2</v>
      </c>
      <c r="E4864" s="2">
        <v>2.4168999999999998E-5</v>
      </c>
      <c r="F4864" s="1">
        <v>198.64</v>
      </c>
      <c r="G4864" s="1">
        <v>1180.3</v>
      </c>
      <c r="H4864">
        <f t="shared" si="150"/>
        <v>1324266.6666666665</v>
      </c>
      <c r="I4864">
        <f t="shared" si="151"/>
        <v>7868666.6666666651</v>
      </c>
    </row>
    <row r="4865" spans="1:9" x14ac:dyDescent="0.3">
      <c r="A4865" s="1">
        <v>104</v>
      </c>
      <c r="B4865" s="1">
        <v>0</v>
      </c>
      <c r="C4865" s="1">
        <v>1.7655000000000001</v>
      </c>
      <c r="D4865" s="1">
        <v>3.4241000000000001E-2</v>
      </c>
      <c r="E4865" s="2">
        <v>6.5199999999999996E-7</v>
      </c>
      <c r="F4865" s="1">
        <v>198.19</v>
      </c>
      <c r="G4865" s="1">
        <v>835.81</v>
      </c>
      <c r="H4865">
        <f t="shared" si="150"/>
        <v>1321266.6666666665</v>
      </c>
      <c r="I4865">
        <f t="shared" si="151"/>
        <v>5572066.666666666</v>
      </c>
    </row>
    <row r="4866" spans="1:9" x14ac:dyDescent="0.3">
      <c r="A4866" s="1">
        <v>104</v>
      </c>
      <c r="B4866" s="1">
        <v>0</v>
      </c>
      <c r="C4866" s="1">
        <v>1.7841</v>
      </c>
      <c r="D4866" s="1">
        <v>3.4241000000000001E-2</v>
      </c>
      <c r="E4866" s="2">
        <v>6.3219E-7</v>
      </c>
      <c r="F4866" s="1">
        <v>179.45</v>
      </c>
      <c r="G4866" s="1">
        <v>813.45</v>
      </c>
      <c r="H4866">
        <f t="shared" ref="H4866:H4929" si="152">F4866/0.05/0.003</f>
        <v>1196333.3333333333</v>
      </c>
      <c r="I4866">
        <f t="shared" ref="I4866:I4929" si="153">G4866/0.05/0.003</f>
        <v>5423000</v>
      </c>
    </row>
    <row r="4867" spans="1:9" x14ac:dyDescent="0.3">
      <c r="A4867" s="1">
        <v>104</v>
      </c>
      <c r="B4867" s="1">
        <v>0</v>
      </c>
      <c r="C4867" s="1">
        <v>1.7848999999999999</v>
      </c>
      <c r="D4867" s="1">
        <v>3.4241000000000001E-2</v>
      </c>
      <c r="E4867" s="2">
        <v>4.3095E-6</v>
      </c>
      <c r="F4867" s="1">
        <v>232.83</v>
      </c>
      <c r="G4867" s="1">
        <v>2031</v>
      </c>
      <c r="H4867">
        <f t="shared" si="152"/>
        <v>1552200</v>
      </c>
      <c r="I4867">
        <f t="shared" si="153"/>
        <v>13540000</v>
      </c>
    </row>
    <row r="4868" spans="1:9" x14ac:dyDescent="0.3">
      <c r="A4868" s="1">
        <v>104</v>
      </c>
      <c r="B4868" s="1">
        <v>0</v>
      </c>
      <c r="C4868" s="1">
        <v>1.7858000000000001</v>
      </c>
      <c r="D4868" s="1">
        <v>3.4241000000000001E-2</v>
      </c>
      <c r="E4868" s="2">
        <v>1.6831E-8</v>
      </c>
      <c r="F4868" s="1">
        <v>407.33</v>
      </c>
      <c r="G4868" s="1">
        <v>4108</v>
      </c>
      <c r="H4868">
        <f t="shared" si="152"/>
        <v>2715533.333333333</v>
      </c>
      <c r="I4868">
        <f t="shared" si="153"/>
        <v>27386666.666666668</v>
      </c>
    </row>
    <row r="4869" spans="1:9" x14ac:dyDescent="0.3">
      <c r="A4869" s="1">
        <v>104</v>
      </c>
      <c r="B4869" s="1">
        <v>0</v>
      </c>
      <c r="C4869" s="1">
        <v>1.8037000000000001</v>
      </c>
      <c r="D4869" s="1">
        <v>3.4241000000000001E-2</v>
      </c>
      <c r="E4869" s="2">
        <v>7.3667E-10</v>
      </c>
      <c r="F4869" s="1">
        <v>489.16</v>
      </c>
      <c r="G4869" s="1">
        <v>7232.9</v>
      </c>
      <c r="H4869">
        <f t="shared" si="152"/>
        <v>3261066.666666667</v>
      </c>
      <c r="I4869">
        <f t="shared" si="153"/>
        <v>48219333.333333321</v>
      </c>
    </row>
    <row r="4870" spans="1:9" x14ac:dyDescent="0.3">
      <c r="A4870" s="1">
        <v>104</v>
      </c>
      <c r="B4870" s="1">
        <v>0</v>
      </c>
      <c r="C4870" s="1">
        <v>1.8184</v>
      </c>
      <c r="D4870" s="1">
        <v>3.4241000000000001E-2</v>
      </c>
      <c r="E4870" s="2">
        <v>1.0763E-7</v>
      </c>
      <c r="F4870" s="1">
        <v>416.15</v>
      </c>
      <c r="G4870" s="1">
        <v>96177</v>
      </c>
      <c r="H4870">
        <f t="shared" si="152"/>
        <v>2774333.3333333326</v>
      </c>
      <c r="I4870">
        <f t="shared" si="153"/>
        <v>641180000</v>
      </c>
    </row>
    <row r="4871" spans="1:9" x14ac:dyDescent="0.3">
      <c r="A4871" s="1">
        <v>104</v>
      </c>
      <c r="B4871" s="1">
        <v>0</v>
      </c>
      <c r="C4871" s="1">
        <v>1.8226</v>
      </c>
      <c r="D4871" s="1">
        <v>3.4241000000000001E-2</v>
      </c>
      <c r="E4871" s="2">
        <v>1.2849000000000001E-7</v>
      </c>
      <c r="F4871" s="1">
        <v>405.26</v>
      </c>
      <c r="G4871" s="1">
        <v>64809</v>
      </c>
      <c r="H4871">
        <f t="shared" si="152"/>
        <v>2701733.333333333</v>
      </c>
      <c r="I4871">
        <f t="shared" si="153"/>
        <v>432060000</v>
      </c>
    </row>
    <row r="4872" spans="1:9" x14ac:dyDescent="0.3">
      <c r="A4872" s="1">
        <v>104</v>
      </c>
      <c r="B4872" s="1">
        <v>0</v>
      </c>
      <c r="C4872" s="1">
        <v>1.8229</v>
      </c>
      <c r="D4872" s="1">
        <v>3.4241000000000001E-2</v>
      </c>
      <c r="E4872" s="2">
        <v>6.6374000000000004E-7</v>
      </c>
      <c r="F4872" s="1">
        <v>269.49</v>
      </c>
      <c r="G4872" s="1">
        <v>2425.8000000000002</v>
      </c>
      <c r="H4872">
        <f t="shared" si="152"/>
        <v>1796600</v>
      </c>
      <c r="I4872">
        <f t="shared" si="153"/>
        <v>16172000</v>
      </c>
    </row>
    <row r="4873" spans="1:9" x14ac:dyDescent="0.3">
      <c r="A4873" s="1">
        <v>104</v>
      </c>
      <c r="B4873" s="1">
        <v>0</v>
      </c>
      <c r="C4873" s="1">
        <v>1.8229</v>
      </c>
      <c r="D4873" s="1">
        <v>3.4241000000000001E-2</v>
      </c>
      <c r="E4873" s="2">
        <v>1.4771E-6</v>
      </c>
      <c r="F4873" s="1">
        <v>269.27</v>
      </c>
      <c r="G4873" s="1">
        <v>2303.9</v>
      </c>
      <c r="H4873">
        <f t="shared" si="152"/>
        <v>1795133.3333333333</v>
      </c>
      <c r="I4873">
        <f t="shared" si="153"/>
        <v>15359333.333333332</v>
      </c>
    </row>
    <row r="4874" spans="1:9" x14ac:dyDescent="0.3">
      <c r="A4874" s="1">
        <v>104</v>
      </c>
      <c r="B4874" s="1">
        <v>0</v>
      </c>
      <c r="C4874" s="1">
        <v>1.8319000000000001</v>
      </c>
      <c r="D4874" s="1">
        <v>3.4241000000000001E-2</v>
      </c>
      <c r="E4874" s="2">
        <v>1.1031E-8</v>
      </c>
      <c r="F4874" s="1">
        <v>342.67</v>
      </c>
      <c r="G4874" s="1">
        <v>3134.4</v>
      </c>
      <c r="H4874">
        <f t="shared" si="152"/>
        <v>2284466.6666666665</v>
      </c>
      <c r="I4874">
        <f t="shared" si="153"/>
        <v>20896000</v>
      </c>
    </row>
    <row r="4875" spans="1:9" x14ac:dyDescent="0.3">
      <c r="A4875" s="1">
        <v>104</v>
      </c>
      <c r="B4875" s="1">
        <v>0</v>
      </c>
      <c r="C4875" s="1">
        <v>1.8320000000000001</v>
      </c>
      <c r="D4875" s="1">
        <v>3.4241000000000001E-2</v>
      </c>
      <c r="E4875" s="2">
        <v>8.0543999999999996E-8</v>
      </c>
      <c r="F4875" s="1">
        <v>341.67</v>
      </c>
      <c r="G4875" s="1">
        <v>2101.4</v>
      </c>
      <c r="H4875">
        <f t="shared" si="152"/>
        <v>2277800</v>
      </c>
      <c r="I4875">
        <f t="shared" si="153"/>
        <v>14009333.333333334</v>
      </c>
    </row>
    <row r="4876" spans="1:9" x14ac:dyDescent="0.3">
      <c r="A4876" s="1">
        <v>104</v>
      </c>
      <c r="B4876" s="1">
        <v>0</v>
      </c>
      <c r="C4876" s="1">
        <v>1.8354999999999999</v>
      </c>
      <c r="D4876" s="1">
        <v>3.4241000000000001E-2</v>
      </c>
      <c r="E4876" s="1">
        <v>2.9610999999999999E-3</v>
      </c>
      <c r="F4876" s="1">
        <v>231.72</v>
      </c>
      <c r="G4876" s="1">
        <v>2062.6999999999998</v>
      </c>
      <c r="H4876">
        <f t="shared" si="152"/>
        <v>1544799.9999999998</v>
      </c>
      <c r="I4876">
        <f t="shared" si="153"/>
        <v>13751333.33333333</v>
      </c>
    </row>
    <row r="4877" spans="1:9" x14ac:dyDescent="0.3">
      <c r="A4877" s="1">
        <v>104</v>
      </c>
      <c r="B4877" s="1">
        <v>0</v>
      </c>
      <c r="C4877" s="1">
        <v>1.8452999999999999</v>
      </c>
      <c r="D4877" s="1">
        <v>3.4241000000000001E-2</v>
      </c>
      <c r="E4877" s="2">
        <v>2.5612000000000001E-8</v>
      </c>
      <c r="F4877" s="1">
        <v>262.81</v>
      </c>
      <c r="G4877" s="1">
        <v>3331.2</v>
      </c>
      <c r="H4877">
        <f t="shared" si="152"/>
        <v>1752066.6666666665</v>
      </c>
      <c r="I4877">
        <f t="shared" si="153"/>
        <v>22207999.999999996</v>
      </c>
    </row>
    <row r="4878" spans="1:9" x14ac:dyDescent="0.3">
      <c r="A4878" s="1">
        <v>104</v>
      </c>
      <c r="B4878" s="1">
        <v>0</v>
      </c>
      <c r="C4878" s="1">
        <v>1.8452999999999999</v>
      </c>
      <c r="D4878" s="1">
        <v>3.4241000000000001E-2</v>
      </c>
      <c r="E4878" s="2">
        <v>2.2156000000000001E-7</v>
      </c>
      <c r="F4878" s="1">
        <v>262.86</v>
      </c>
      <c r="G4878" s="1">
        <v>1697.3</v>
      </c>
      <c r="H4878">
        <f t="shared" si="152"/>
        <v>1752400</v>
      </c>
      <c r="I4878">
        <f t="shared" si="153"/>
        <v>11315333.333333334</v>
      </c>
    </row>
    <row r="4879" spans="1:9" x14ac:dyDescent="0.3">
      <c r="A4879" s="1">
        <v>104</v>
      </c>
      <c r="B4879" s="1">
        <v>0</v>
      </c>
      <c r="C4879" s="1">
        <v>1.8693</v>
      </c>
      <c r="D4879" s="1">
        <v>3.4241000000000001E-2</v>
      </c>
      <c r="E4879" s="2">
        <v>1.1520999999999999E-6</v>
      </c>
      <c r="F4879" s="1">
        <v>432.68</v>
      </c>
      <c r="G4879" s="1">
        <v>85643</v>
      </c>
      <c r="H4879">
        <f t="shared" si="152"/>
        <v>2884533.3333333335</v>
      </c>
      <c r="I4879">
        <f t="shared" si="153"/>
        <v>570953333.33333337</v>
      </c>
    </row>
    <row r="4880" spans="1:9" x14ac:dyDescent="0.3">
      <c r="A4880" s="1">
        <v>104</v>
      </c>
      <c r="B4880" s="1">
        <v>0</v>
      </c>
      <c r="C4880" s="1">
        <v>1.8734</v>
      </c>
      <c r="D4880" s="1">
        <v>3.4241000000000001E-2</v>
      </c>
      <c r="E4880" s="2">
        <v>1.4130999999999999E-8</v>
      </c>
      <c r="F4880" s="1">
        <v>422.42</v>
      </c>
      <c r="G4880" s="1">
        <v>62281</v>
      </c>
      <c r="H4880">
        <f t="shared" si="152"/>
        <v>2816133.333333333</v>
      </c>
      <c r="I4880">
        <f t="shared" si="153"/>
        <v>415206666.66666669</v>
      </c>
    </row>
    <row r="4881" spans="1:9" x14ac:dyDescent="0.3">
      <c r="A4881" s="1">
        <v>104</v>
      </c>
      <c r="B4881" s="1">
        <v>2E-3</v>
      </c>
      <c r="C4881" s="1">
        <v>1.3948</v>
      </c>
      <c r="D4881" s="1">
        <v>3.4241000000000001E-2</v>
      </c>
      <c r="E4881" s="2">
        <v>7.5404000000000001E-10</v>
      </c>
      <c r="F4881" s="1">
        <v>349.99</v>
      </c>
      <c r="G4881" s="1">
        <v>4244.6000000000004</v>
      </c>
      <c r="H4881">
        <f t="shared" si="152"/>
        <v>2333266.6666666665</v>
      </c>
      <c r="I4881">
        <f t="shared" si="153"/>
        <v>28297333.333333332</v>
      </c>
    </row>
    <row r="4882" spans="1:9" x14ac:dyDescent="0.3">
      <c r="A4882" s="1">
        <v>104</v>
      </c>
      <c r="B4882" s="1">
        <v>2E-3</v>
      </c>
      <c r="C4882" s="1">
        <v>1.4166000000000001</v>
      </c>
      <c r="D4882" s="1">
        <v>3.4241000000000001E-2</v>
      </c>
      <c r="E4882" s="2">
        <v>2.7703000000000002E-10</v>
      </c>
      <c r="F4882" s="1">
        <v>396.02</v>
      </c>
      <c r="G4882" s="1">
        <v>7240.8</v>
      </c>
      <c r="H4882">
        <f t="shared" si="152"/>
        <v>2640133.333333333</v>
      </c>
      <c r="I4882">
        <f t="shared" si="153"/>
        <v>48272000</v>
      </c>
    </row>
    <row r="4883" spans="1:9" x14ac:dyDescent="0.3">
      <c r="A4883" s="1">
        <v>104</v>
      </c>
      <c r="B4883" s="1">
        <v>2E-3</v>
      </c>
      <c r="C4883" s="1">
        <v>1.4240999999999999</v>
      </c>
      <c r="D4883" s="1">
        <v>3.4241000000000001E-2</v>
      </c>
      <c r="E4883" s="2">
        <v>6.0747999999999996E-8</v>
      </c>
      <c r="F4883" s="1">
        <v>373.99</v>
      </c>
      <c r="G4883" s="1">
        <v>25901</v>
      </c>
      <c r="H4883">
        <f t="shared" si="152"/>
        <v>2493266.6666666665</v>
      </c>
      <c r="I4883">
        <f t="shared" si="153"/>
        <v>172673333.33333334</v>
      </c>
    </row>
    <row r="4884" spans="1:9" x14ac:dyDescent="0.3">
      <c r="A4884" s="1">
        <v>104</v>
      </c>
      <c r="B4884" s="1">
        <v>2E-3</v>
      </c>
      <c r="C4884" s="1">
        <v>1.4242999999999999</v>
      </c>
      <c r="D4884" s="1">
        <v>3.4241000000000001E-2</v>
      </c>
      <c r="E4884" s="2">
        <v>1.4143E-8</v>
      </c>
      <c r="F4884" s="1">
        <v>373.27</v>
      </c>
      <c r="G4884" s="1">
        <v>26867</v>
      </c>
      <c r="H4884">
        <f t="shared" si="152"/>
        <v>2488466.6666666665</v>
      </c>
      <c r="I4884">
        <f t="shared" si="153"/>
        <v>179113333.33333334</v>
      </c>
    </row>
    <row r="4885" spans="1:9" x14ac:dyDescent="0.3">
      <c r="A4885" s="1">
        <v>104</v>
      </c>
      <c r="B4885" s="1">
        <v>2E-3</v>
      </c>
      <c r="C4885" s="1">
        <v>1.4488000000000001</v>
      </c>
      <c r="D4885" s="1">
        <v>3.4241000000000001E-2</v>
      </c>
      <c r="E4885" s="2">
        <v>5.9230999999999999E-9</v>
      </c>
      <c r="F4885" s="1">
        <v>267.42</v>
      </c>
      <c r="G4885" s="1">
        <v>1387.3</v>
      </c>
      <c r="H4885">
        <f t="shared" si="152"/>
        <v>1782799.9999999998</v>
      </c>
      <c r="I4885">
        <f t="shared" si="153"/>
        <v>9248666.666666666</v>
      </c>
    </row>
    <row r="4886" spans="1:9" x14ac:dyDescent="0.3">
      <c r="A4886" s="1">
        <v>104</v>
      </c>
      <c r="B4886" s="1">
        <v>2E-3</v>
      </c>
      <c r="C4886" s="1">
        <v>1.4883999999999999</v>
      </c>
      <c r="D4886" s="1">
        <v>3.4241000000000001E-2</v>
      </c>
      <c r="E4886" s="2">
        <v>2.6718000000000001E-11</v>
      </c>
      <c r="F4886" s="1">
        <v>392.02</v>
      </c>
      <c r="G4886" s="1">
        <v>21369</v>
      </c>
      <c r="H4886">
        <f t="shared" si="152"/>
        <v>2613466.6666666665</v>
      </c>
      <c r="I4886">
        <f t="shared" si="153"/>
        <v>142460000</v>
      </c>
    </row>
    <row r="4887" spans="1:9" x14ac:dyDescent="0.3">
      <c r="A4887" s="1">
        <v>104</v>
      </c>
      <c r="B4887" s="1">
        <v>2E-3</v>
      </c>
      <c r="C4887" s="1">
        <v>1.4884999999999999</v>
      </c>
      <c r="D4887" s="1">
        <v>3.4241000000000001E-2</v>
      </c>
      <c r="E4887" s="2">
        <v>1.4220000000000001E-10</v>
      </c>
      <c r="F4887" s="1">
        <v>391.74</v>
      </c>
      <c r="G4887" s="1">
        <v>22538</v>
      </c>
      <c r="H4887">
        <f t="shared" si="152"/>
        <v>2611600</v>
      </c>
      <c r="I4887">
        <f t="shared" si="153"/>
        <v>150253333.33333334</v>
      </c>
    </row>
    <row r="4888" spans="1:9" x14ac:dyDescent="0.3">
      <c r="A4888" s="1">
        <v>104</v>
      </c>
      <c r="B4888" s="1">
        <v>2E-3</v>
      </c>
      <c r="C4888" s="1">
        <v>1.5064</v>
      </c>
      <c r="D4888" s="1">
        <v>3.4241000000000001E-2</v>
      </c>
      <c r="E4888" s="2">
        <v>8.3622999999999998E-4</v>
      </c>
      <c r="F4888" s="1">
        <v>311.91000000000003</v>
      </c>
      <c r="G4888" s="1">
        <v>2162.3000000000002</v>
      </c>
      <c r="H4888">
        <f t="shared" si="152"/>
        <v>2079400</v>
      </c>
      <c r="I4888">
        <f t="shared" si="153"/>
        <v>14415333.333333334</v>
      </c>
    </row>
    <row r="4889" spans="1:9" x14ac:dyDescent="0.3">
      <c r="A4889" s="1">
        <v>104</v>
      </c>
      <c r="B4889" s="1">
        <v>2E-3</v>
      </c>
      <c r="C4889" s="1">
        <v>1.5238</v>
      </c>
      <c r="D4889" s="1">
        <v>3.4241000000000001E-2</v>
      </c>
      <c r="E4889" s="2">
        <v>7.8571999999999997E-8</v>
      </c>
      <c r="F4889" s="1">
        <v>177.62</v>
      </c>
      <c r="G4889" s="1">
        <v>938.61</v>
      </c>
      <c r="H4889">
        <f t="shared" si="152"/>
        <v>1184133.3333333333</v>
      </c>
      <c r="I4889">
        <f t="shared" si="153"/>
        <v>6257400</v>
      </c>
    </row>
    <row r="4890" spans="1:9" x14ac:dyDescent="0.3">
      <c r="A4890" s="1">
        <v>104</v>
      </c>
      <c r="B4890" s="1">
        <v>2E-3</v>
      </c>
      <c r="C4890" s="1">
        <v>1.5239</v>
      </c>
      <c r="D4890" s="1">
        <v>3.4241000000000001E-2</v>
      </c>
      <c r="E4890" s="2">
        <v>1.3637E-7</v>
      </c>
      <c r="F4890" s="1">
        <v>176.01</v>
      </c>
      <c r="G4890" s="1">
        <v>772.9</v>
      </c>
      <c r="H4890">
        <f t="shared" si="152"/>
        <v>1173400</v>
      </c>
      <c r="I4890">
        <f t="shared" si="153"/>
        <v>5152666.666666666</v>
      </c>
    </row>
    <row r="4891" spans="1:9" x14ac:dyDescent="0.3">
      <c r="A4891" s="1">
        <v>104</v>
      </c>
      <c r="B4891" s="1">
        <v>2E-3</v>
      </c>
      <c r="C4891" s="1">
        <v>1.5417000000000001</v>
      </c>
      <c r="D4891" s="1">
        <v>3.4241000000000001E-2</v>
      </c>
      <c r="E4891" s="2">
        <v>5.9541000000000004E-9</v>
      </c>
      <c r="F4891" s="1">
        <v>156.22</v>
      </c>
      <c r="G4891" s="1">
        <v>696.52</v>
      </c>
      <c r="H4891">
        <f t="shared" si="152"/>
        <v>1041466.6666666665</v>
      </c>
      <c r="I4891">
        <f t="shared" si="153"/>
        <v>4643466.666666666</v>
      </c>
    </row>
    <row r="4892" spans="1:9" x14ac:dyDescent="0.3">
      <c r="A4892" s="1">
        <v>104</v>
      </c>
      <c r="B4892" s="1">
        <v>2E-3</v>
      </c>
      <c r="C4892" s="1">
        <v>1.5828</v>
      </c>
      <c r="D4892" s="1">
        <v>3.4241000000000001E-2</v>
      </c>
      <c r="E4892" s="2">
        <v>3.5398999999999998E-8</v>
      </c>
      <c r="F4892" s="1">
        <v>377.49</v>
      </c>
      <c r="G4892" s="1">
        <v>4102.2</v>
      </c>
      <c r="H4892">
        <f t="shared" si="152"/>
        <v>2516600</v>
      </c>
      <c r="I4892">
        <f t="shared" si="153"/>
        <v>27347999.999999996</v>
      </c>
    </row>
    <row r="4893" spans="1:9" x14ac:dyDescent="0.3">
      <c r="A4893" s="1">
        <v>104</v>
      </c>
      <c r="B4893" s="1">
        <v>2E-3</v>
      </c>
      <c r="C4893" s="1">
        <v>1.5898000000000001</v>
      </c>
      <c r="D4893" s="1">
        <v>3.4241000000000001E-2</v>
      </c>
      <c r="E4893" s="2">
        <v>1.5696E-8</v>
      </c>
      <c r="F4893" s="1">
        <v>417.79</v>
      </c>
      <c r="G4893" s="1">
        <v>16625</v>
      </c>
      <c r="H4893">
        <f t="shared" si="152"/>
        <v>2785266.6666666665</v>
      </c>
      <c r="I4893">
        <f t="shared" si="153"/>
        <v>110833333.33333333</v>
      </c>
    </row>
    <row r="4894" spans="1:9" x14ac:dyDescent="0.3">
      <c r="A4894" s="1">
        <v>104</v>
      </c>
      <c r="B4894" s="1">
        <v>2E-3</v>
      </c>
      <c r="C4894" s="1">
        <v>1.5899000000000001</v>
      </c>
      <c r="D4894" s="1">
        <v>3.4241000000000001E-2</v>
      </c>
      <c r="E4894" s="2">
        <v>3.9495999999999997E-9</v>
      </c>
      <c r="F4894" s="1">
        <v>414.51</v>
      </c>
      <c r="G4894" s="1">
        <v>13985</v>
      </c>
      <c r="H4894">
        <f t="shared" si="152"/>
        <v>2763399.9999999995</v>
      </c>
      <c r="I4894">
        <f t="shared" si="153"/>
        <v>93233333.333333328</v>
      </c>
    </row>
    <row r="4895" spans="1:9" x14ac:dyDescent="0.3">
      <c r="A4895" s="1">
        <v>104</v>
      </c>
      <c r="B4895" s="1">
        <v>2E-3</v>
      </c>
      <c r="C4895" s="1">
        <v>1.591</v>
      </c>
      <c r="D4895" s="1">
        <v>3.4241000000000001E-2</v>
      </c>
      <c r="E4895" s="2">
        <v>5.5008000000000003E-10</v>
      </c>
      <c r="F4895" s="1">
        <v>281.57</v>
      </c>
      <c r="G4895" s="1">
        <v>1485</v>
      </c>
      <c r="H4895">
        <f t="shared" si="152"/>
        <v>1877133.3333333333</v>
      </c>
      <c r="I4895">
        <f t="shared" si="153"/>
        <v>9900000</v>
      </c>
    </row>
    <row r="4896" spans="1:9" x14ac:dyDescent="0.3">
      <c r="A4896" s="1">
        <v>104</v>
      </c>
      <c r="B4896" s="1">
        <v>2E-3</v>
      </c>
      <c r="C4896" s="1">
        <v>1.5973999999999999</v>
      </c>
      <c r="D4896" s="1">
        <v>3.4241000000000001E-2</v>
      </c>
      <c r="E4896" s="2">
        <v>7.3913000000000003E-9</v>
      </c>
      <c r="F4896" s="1">
        <v>310.51</v>
      </c>
      <c r="G4896" s="1">
        <v>2659.4</v>
      </c>
      <c r="H4896">
        <f t="shared" si="152"/>
        <v>2070066.6666666665</v>
      </c>
      <c r="I4896">
        <f t="shared" si="153"/>
        <v>17729333.333333332</v>
      </c>
    </row>
    <row r="4897" spans="1:9" x14ac:dyDescent="0.3">
      <c r="A4897" s="1">
        <v>104</v>
      </c>
      <c r="B4897" s="1">
        <v>2E-3</v>
      </c>
      <c r="C4897" s="1">
        <v>1.5973999999999999</v>
      </c>
      <c r="D4897" s="1">
        <v>3.4241000000000001E-2</v>
      </c>
      <c r="E4897" s="2">
        <v>1.4254999999999999E-8</v>
      </c>
      <c r="F4897" s="1">
        <v>310.54000000000002</v>
      </c>
      <c r="G4897" s="1">
        <v>1865.3</v>
      </c>
      <c r="H4897">
        <f t="shared" si="152"/>
        <v>2070266.6666666667</v>
      </c>
      <c r="I4897">
        <f t="shared" si="153"/>
        <v>12435333.333333334</v>
      </c>
    </row>
    <row r="4898" spans="1:9" x14ac:dyDescent="0.3">
      <c r="A4898" s="1">
        <v>104</v>
      </c>
      <c r="B4898" s="1">
        <v>2E-3</v>
      </c>
      <c r="C4898" s="1">
        <v>1.6024</v>
      </c>
      <c r="D4898" s="1">
        <v>3.4241000000000001E-2</v>
      </c>
      <c r="E4898" s="2">
        <v>5.0555999999999996E-10</v>
      </c>
      <c r="F4898" s="1">
        <v>442.9</v>
      </c>
      <c r="G4898" s="1">
        <v>7204.4</v>
      </c>
      <c r="H4898">
        <f t="shared" si="152"/>
        <v>2952666.666666666</v>
      </c>
      <c r="I4898">
        <f t="shared" si="153"/>
        <v>48029333.333333321</v>
      </c>
    </row>
    <row r="4899" spans="1:9" x14ac:dyDescent="0.3">
      <c r="A4899" s="1">
        <v>104</v>
      </c>
      <c r="B4899" s="1">
        <v>2E-3</v>
      </c>
      <c r="C4899" s="1">
        <v>1.7218</v>
      </c>
      <c r="D4899" s="1">
        <v>3.4241000000000001E-2</v>
      </c>
      <c r="E4899" s="2">
        <v>1.7351999999999999E-8</v>
      </c>
      <c r="F4899" s="1">
        <v>455.22</v>
      </c>
      <c r="G4899" s="1">
        <v>15468</v>
      </c>
      <c r="H4899">
        <f t="shared" si="152"/>
        <v>3034800</v>
      </c>
      <c r="I4899">
        <f t="shared" si="153"/>
        <v>103120000</v>
      </c>
    </row>
    <row r="4900" spans="1:9" x14ac:dyDescent="0.3">
      <c r="A4900" s="1">
        <v>104</v>
      </c>
      <c r="B4900" s="1">
        <v>2E-3</v>
      </c>
      <c r="C4900" s="1">
        <v>1.7219</v>
      </c>
      <c r="D4900" s="1">
        <v>3.4241000000000001E-2</v>
      </c>
      <c r="E4900" s="2">
        <v>2.3587000000000001E-7</v>
      </c>
      <c r="F4900" s="1">
        <v>455.31</v>
      </c>
      <c r="G4900" s="1">
        <v>16693</v>
      </c>
      <c r="H4900">
        <f t="shared" si="152"/>
        <v>3035399.9999999995</v>
      </c>
      <c r="I4900">
        <f t="shared" si="153"/>
        <v>111286666.66666667</v>
      </c>
    </row>
    <row r="4901" spans="1:9" x14ac:dyDescent="0.3">
      <c r="A4901" s="1">
        <v>104</v>
      </c>
      <c r="B4901" s="1">
        <v>2E-3</v>
      </c>
      <c r="C4901" s="1">
        <v>1.7527999999999999</v>
      </c>
      <c r="D4901" s="1">
        <v>3.4241000000000001E-2</v>
      </c>
      <c r="E4901" s="2">
        <v>6.5267999999999999E-4</v>
      </c>
      <c r="F4901" s="1">
        <v>352.09</v>
      </c>
      <c r="G4901" s="1">
        <v>2446.4</v>
      </c>
      <c r="H4901">
        <f t="shared" si="152"/>
        <v>2347266.6666666665</v>
      </c>
      <c r="I4901">
        <f t="shared" si="153"/>
        <v>16309333.333333332</v>
      </c>
    </row>
    <row r="4902" spans="1:9" x14ac:dyDescent="0.3">
      <c r="A4902" s="1">
        <v>104</v>
      </c>
      <c r="B4902" s="1">
        <v>2E-3</v>
      </c>
      <c r="C4902" s="1">
        <v>1.7568999999999999</v>
      </c>
      <c r="D4902" s="1">
        <v>3.4241000000000001E-2</v>
      </c>
      <c r="E4902" s="2">
        <v>5.5856999999999997E-6</v>
      </c>
      <c r="F4902" s="1">
        <v>291.42</v>
      </c>
      <c r="G4902" s="1">
        <v>1503.5</v>
      </c>
      <c r="H4902">
        <f t="shared" si="152"/>
        <v>1942799.9999999998</v>
      </c>
      <c r="I4902">
        <f t="shared" si="153"/>
        <v>10023333.333333334</v>
      </c>
    </row>
    <row r="4903" spans="1:9" x14ac:dyDescent="0.3">
      <c r="A4903" s="1">
        <v>104</v>
      </c>
      <c r="B4903" s="1">
        <v>2E-3</v>
      </c>
      <c r="C4903" s="1">
        <v>1.7605</v>
      </c>
      <c r="D4903" s="1">
        <v>3.4241000000000001E-2</v>
      </c>
      <c r="E4903" s="1">
        <v>0.72687000000000002</v>
      </c>
      <c r="F4903" s="1">
        <v>241.95</v>
      </c>
      <c r="G4903" s="1">
        <v>1907.2</v>
      </c>
      <c r="H4903">
        <f t="shared" si="152"/>
        <v>1612999.9999999998</v>
      </c>
      <c r="I4903">
        <f t="shared" si="153"/>
        <v>12714666.666666666</v>
      </c>
    </row>
    <row r="4904" spans="1:9" x14ac:dyDescent="0.3">
      <c r="A4904" s="1">
        <v>104</v>
      </c>
      <c r="B4904" s="1">
        <v>2E-3</v>
      </c>
      <c r="C4904" s="1">
        <v>1.7654000000000001</v>
      </c>
      <c r="D4904" s="1">
        <v>3.4241000000000001E-2</v>
      </c>
      <c r="E4904" s="2">
        <v>5.3510000000000005E-4</v>
      </c>
      <c r="F4904" s="1">
        <v>196.85</v>
      </c>
      <c r="G4904" s="1">
        <v>934.97</v>
      </c>
      <c r="H4904">
        <f t="shared" si="152"/>
        <v>1312333.3333333333</v>
      </c>
      <c r="I4904">
        <f t="shared" si="153"/>
        <v>6233133.3333333321</v>
      </c>
    </row>
    <row r="4905" spans="1:9" x14ac:dyDescent="0.3">
      <c r="A4905" s="1">
        <v>104</v>
      </c>
      <c r="B4905" s="1">
        <v>2E-3</v>
      </c>
      <c r="C4905" s="1">
        <v>1.7655000000000001</v>
      </c>
      <c r="D4905" s="1">
        <v>3.4241000000000001E-2</v>
      </c>
      <c r="E4905" s="2">
        <v>8.9276000000000004E-4</v>
      </c>
      <c r="F4905" s="1">
        <v>198.8</v>
      </c>
      <c r="G4905" s="1">
        <v>1026.9000000000001</v>
      </c>
      <c r="H4905">
        <f t="shared" si="152"/>
        <v>1325333.3333333333</v>
      </c>
      <c r="I4905">
        <f t="shared" si="153"/>
        <v>6846000</v>
      </c>
    </row>
    <row r="4906" spans="1:9" x14ac:dyDescent="0.3">
      <c r="A4906" s="1">
        <v>104</v>
      </c>
      <c r="B4906" s="1">
        <v>2E-3</v>
      </c>
      <c r="C4906" s="1">
        <v>1.7838000000000001</v>
      </c>
      <c r="D4906" s="1">
        <v>3.4241000000000001E-2</v>
      </c>
      <c r="E4906" s="1">
        <v>1.5742E-3</v>
      </c>
      <c r="F4906" s="1">
        <v>233.1</v>
      </c>
      <c r="G4906" s="1">
        <v>1920.4</v>
      </c>
      <c r="H4906">
        <f t="shared" si="152"/>
        <v>1554000</v>
      </c>
      <c r="I4906">
        <f t="shared" si="153"/>
        <v>12802666.666666666</v>
      </c>
    </row>
    <row r="4907" spans="1:9" x14ac:dyDescent="0.3">
      <c r="A4907" s="1">
        <v>104</v>
      </c>
      <c r="B4907" s="1">
        <v>2E-3</v>
      </c>
      <c r="C4907" s="1">
        <v>1.7841</v>
      </c>
      <c r="D4907" s="1">
        <v>3.4241000000000001E-2</v>
      </c>
      <c r="E4907" s="2">
        <v>2.6300000000000001E-8</v>
      </c>
      <c r="F4907" s="1">
        <v>179.63</v>
      </c>
      <c r="G4907" s="1">
        <v>813.38</v>
      </c>
      <c r="H4907">
        <f t="shared" si="152"/>
        <v>1197533.3333333333</v>
      </c>
      <c r="I4907">
        <f t="shared" si="153"/>
        <v>5422533.333333333</v>
      </c>
    </row>
    <row r="4908" spans="1:9" x14ac:dyDescent="0.3">
      <c r="A4908" s="1">
        <v>104</v>
      </c>
      <c r="B4908" s="1">
        <v>2E-3</v>
      </c>
      <c r="C4908" s="1">
        <v>1.7859</v>
      </c>
      <c r="D4908" s="1">
        <v>3.4241000000000001E-2</v>
      </c>
      <c r="E4908" s="2">
        <v>1.7326999999999999E-7</v>
      </c>
      <c r="F4908" s="1">
        <v>404.37</v>
      </c>
      <c r="G4908" s="1">
        <v>3981.1</v>
      </c>
      <c r="H4908">
        <f t="shared" si="152"/>
        <v>2695800</v>
      </c>
      <c r="I4908">
        <f t="shared" si="153"/>
        <v>26540666.666666668</v>
      </c>
    </row>
    <row r="4909" spans="1:9" x14ac:dyDescent="0.3">
      <c r="A4909" s="1">
        <v>104</v>
      </c>
      <c r="B4909" s="1">
        <v>2E-3</v>
      </c>
      <c r="C4909" s="1">
        <v>1.8038000000000001</v>
      </c>
      <c r="D4909" s="1">
        <v>3.4241000000000001E-2</v>
      </c>
      <c r="E4909" s="2">
        <v>4.3195000000000002E-9</v>
      </c>
      <c r="F4909" s="1">
        <v>489.56</v>
      </c>
      <c r="G4909" s="1">
        <v>7285.6</v>
      </c>
      <c r="H4909">
        <f t="shared" si="152"/>
        <v>3263733.333333333</v>
      </c>
      <c r="I4909">
        <f t="shared" si="153"/>
        <v>48570666.666666664</v>
      </c>
    </row>
    <row r="4910" spans="1:9" x14ac:dyDescent="0.3">
      <c r="A4910" s="1">
        <v>104</v>
      </c>
      <c r="B4910" s="1">
        <v>2E-3</v>
      </c>
      <c r="C4910" s="1">
        <v>1.8185</v>
      </c>
      <c r="D4910" s="1">
        <v>3.4241000000000001E-2</v>
      </c>
      <c r="E4910" s="2">
        <v>1.2654E-6</v>
      </c>
      <c r="F4910" s="1">
        <v>416.19</v>
      </c>
      <c r="G4910" s="1">
        <v>97027</v>
      </c>
      <c r="H4910">
        <f t="shared" si="152"/>
        <v>2774599.9999999995</v>
      </c>
      <c r="I4910">
        <f t="shared" si="153"/>
        <v>646846666.66666663</v>
      </c>
    </row>
    <row r="4911" spans="1:9" x14ac:dyDescent="0.3">
      <c r="A4911" s="1">
        <v>104</v>
      </c>
      <c r="B4911" s="1">
        <v>2E-3</v>
      </c>
      <c r="C4911" s="1">
        <v>1.8203</v>
      </c>
      <c r="D4911" s="1">
        <v>3.4241000000000001E-2</v>
      </c>
      <c r="E4911" s="2">
        <v>6.9892000000000001E-4</v>
      </c>
      <c r="F4911" s="1">
        <v>269.77</v>
      </c>
      <c r="G4911" s="1">
        <v>2057.1999999999998</v>
      </c>
      <c r="H4911">
        <f t="shared" si="152"/>
        <v>1798466.6666666665</v>
      </c>
      <c r="I4911">
        <f t="shared" si="153"/>
        <v>13714666.666666664</v>
      </c>
    </row>
    <row r="4912" spans="1:9" x14ac:dyDescent="0.3">
      <c r="A4912" s="1">
        <v>104</v>
      </c>
      <c r="B4912" s="1">
        <v>2E-3</v>
      </c>
      <c r="C4912" s="1">
        <v>1.8226</v>
      </c>
      <c r="D4912" s="1">
        <v>3.4241000000000001E-2</v>
      </c>
      <c r="E4912" s="2">
        <v>2.2011000000000002E-9</v>
      </c>
      <c r="F4912" s="1">
        <v>406.49</v>
      </c>
      <c r="G4912" s="1">
        <v>65934</v>
      </c>
      <c r="H4912">
        <f t="shared" si="152"/>
        <v>2709933.3333333335</v>
      </c>
      <c r="I4912">
        <f t="shared" si="153"/>
        <v>439560000</v>
      </c>
    </row>
    <row r="4913" spans="1:9" x14ac:dyDescent="0.3">
      <c r="A4913" s="1">
        <v>104</v>
      </c>
      <c r="B4913" s="1">
        <v>2E-3</v>
      </c>
      <c r="C4913" s="1">
        <v>1.8237000000000001</v>
      </c>
      <c r="D4913" s="1">
        <v>3.4241000000000001E-2</v>
      </c>
      <c r="E4913" s="2">
        <v>3.4968999999999997E-5</v>
      </c>
      <c r="F4913" s="1">
        <v>269.58999999999997</v>
      </c>
      <c r="G4913" s="1">
        <v>2971.4</v>
      </c>
      <c r="H4913">
        <f t="shared" si="152"/>
        <v>1797266.6666666663</v>
      </c>
      <c r="I4913">
        <f t="shared" si="153"/>
        <v>19809333.333333332</v>
      </c>
    </row>
    <row r="4914" spans="1:9" x14ac:dyDescent="0.3">
      <c r="A4914" s="1">
        <v>104</v>
      </c>
      <c r="B4914" s="1">
        <v>2E-3</v>
      </c>
      <c r="C4914" s="1">
        <v>1.8318000000000001</v>
      </c>
      <c r="D4914" s="1">
        <v>3.4241000000000001E-2</v>
      </c>
      <c r="E4914" s="2">
        <v>8.0506000000000005E-6</v>
      </c>
      <c r="F4914" s="1">
        <v>338.3</v>
      </c>
      <c r="G4914" s="1">
        <v>2167</v>
      </c>
      <c r="H4914">
        <f t="shared" si="152"/>
        <v>2255333.3333333335</v>
      </c>
      <c r="I4914">
        <f t="shared" si="153"/>
        <v>14446666.666666666</v>
      </c>
    </row>
    <row r="4915" spans="1:9" x14ac:dyDescent="0.3">
      <c r="A4915" s="1">
        <v>104</v>
      </c>
      <c r="B4915" s="1">
        <v>2E-3</v>
      </c>
      <c r="C4915" s="1">
        <v>1.8319000000000001</v>
      </c>
      <c r="D4915" s="1">
        <v>3.4241000000000001E-2</v>
      </c>
      <c r="E4915" s="2">
        <v>6.4420999999999997E-6</v>
      </c>
      <c r="F4915" s="1">
        <v>341.43</v>
      </c>
      <c r="G4915" s="1">
        <v>2962.5</v>
      </c>
      <c r="H4915">
        <f t="shared" si="152"/>
        <v>2276200</v>
      </c>
      <c r="I4915">
        <f t="shared" si="153"/>
        <v>19750000</v>
      </c>
    </row>
    <row r="4916" spans="1:9" x14ac:dyDescent="0.3">
      <c r="A4916" s="1">
        <v>104</v>
      </c>
      <c r="B4916" s="1">
        <v>2E-3</v>
      </c>
      <c r="C4916" s="1">
        <v>1.8343</v>
      </c>
      <c r="D4916" s="1">
        <v>3.4241000000000001E-2</v>
      </c>
      <c r="E4916" s="1">
        <v>2.8243000000000001E-3</v>
      </c>
      <c r="F4916" s="1">
        <v>233.98</v>
      </c>
      <c r="G4916" s="1">
        <v>1947.7</v>
      </c>
      <c r="H4916">
        <f t="shared" si="152"/>
        <v>1559866.6666666665</v>
      </c>
      <c r="I4916">
        <f t="shared" si="153"/>
        <v>12984666.666666666</v>
      </c>
    </row>
    <row r="4917" spans="1:9" x14ac:dyDescent="0.3">
      <c r="A4917" s="1">
        <v>104</v>
      </c>
      <c r="B4917" s="1">
        <v>2E-3</v>
      </c>
      <c r="C4917" s="1">
        <v>1.843</v>
      </c>
      <c r="D4917" s="1">
        <v>3.4241000000000001E-2</v>
      </c>
      <c r="E4917" s="2">
        <v>1.5752E-4</v>
      </c>
      <c r="F4917" s="1">
        <v>264.12</v>
      </c>
      <c r="G4917" s="1">
        <v>2014.8</v>
      </c>
      <c r="H4917">
        <f t="shared" si="152"/>
        <v>1760799.9999999998</v>
      </c>
      <c r="I4917">
        <f t="shared" si="153"/>
        <v>13432000</v>
      </c>
    </row>
    <row r="4918" spans="1:9" x14ac:dyDescent="0.3">
      <c r="A4918" s="1">
        <v>104</v>
      </c>
      <c r="B4918" s="1">
        <v>2E-3</v>
      </c>
      <c r="C4918" s="1">
        <v>1.8462000000000001</v>
      </c>
      <c r="D4918" s="1">
        <v>3.4241000000000001E-2</v>
      </c>
      <c r="E4918" s="2">
        <v>1.7176E-4</v>
      </c>
      <c r="F4918" s="1">
        <v>262.29000000000002</v>
      </c>
      <c r="G4918" s="1">
        <v>2672.1</v>
      </c>
      <c r="H4918">
        <f t="shared" si="152"/>
        <v>1748600</v>
      </c>
      <c r="I4918">
        <f t="shared" si="153"/>
        <v>17813999.999999996</v>
      </c>
    </row>
    <row r="4919" spans="1:9" x14ac:dyDescent="0.3">
      <c r="A4919" s="1">
        <v>104</v>
      </c>
      <c r="B4919" s="1">
        <v>2E-3</v>
      </c>
      <c r="C4919" s="1">
        <v>1.8694</v>
      </c>
      <c r="D4919" s="1">
        <v>3.4241000000000001E-2</v>
      </c>
      <c r="E4919" s="2">
        <v>1.0187000000000001E-6</v>
      </c>
      <c r="F4919" s="1">
        <v>432.8</v>
      </c>
      <c r="G4919" s="1">
        <v>87107</v>
      </c>
      <c r="H4919">
        <f t="shared" si="152"/>
        <v>2885333.3333333335</v>
      </c>
      <c r="I4919">
        <f t="shared" si="153"/>
        <v>580713333.33333337</v>
      </c>
    </row>
    <row r="4920" spans="1:9" x14ac:dyDescent="0.3">
      <c r="A4920" s="1">
        <v>104</v>
      </c>
      <c r="B4920" s="1">
        <v>2E-3</v>
      </c>
      <c r="C4920" s="1">
        <v>1.8724000000000001</v>
      </c>
      <c r="D4920" s="1">
        <v>3.4241000000000001E-2</v>
      </c>
      <c r="E4920" s="2">
        <v>3.2892000000000001E-7</v>
      </c>
      <c r="F4920" s="1">
        <v>361.41</v>
      </c>
      <c r="G4920" s="1">
        <v>2944</v>
      </c>
      <c r="H4920">
        <f t="shared" si="152"/>
        <v>2409400</v>
      </c>
      <c r="I4920">
        <f t="shared" si="153"/>
        <v>19626666.666666668</v>
      </c>
    </row>
    <row r="4921" spans="1:9" x14ac:dyDescent="0.3">
      <c r="A4921" s="1">
        <v>104.1</v>
      </c>
      <c r="B4921" s="1">
        <v>-2E-3</v>
      </c>
      <c r="C4921" s="1">
        <v>1.3946000000000001</v>
      </c>
      <c r="D4921" s="1">
        <v>3.4241000000000001E-2</v>
      </c>
      <c r="E4921" s="2">
        <v>8.5988999999999996E-11</v>
      </c>
      <c r="F4921" s="1">
        <v>349.75</v>
      </c>
      <c r="G4921" s="1">
        <v>4208.5</v>
      </c>
      <c r="H4921">
        <f t="shared" si="152"/>
        <v>2331666.6666666665</v>
      </c>
      <c r="I4921">
        <f t="shared" si="153"/>
        <v>28056666.666666668</v>
      </c>
    </row>
    <row r="4922" spans="1:9" x14ac:dyDescent="0.3">
      <c r="A4922" s="1">
        <v>104.1</v>
      </c>
      <c r="B4922" s="1">
        <v>-2E-3</v>
      </c>
      <c r="C4922" s="1">
        <v>1.4165000000000001</v>
      </c>
      <c r="D4922" s="1">
        <v>3.4241000000000001E-2</v>
      </c>
      <c r="E4922" s="2">
        <v>3.9917000000000003E-11</v>
      </c>
      <c r="F4922" s="1">
        <v>395.75</v>
      </c>
      <c r="G4922" s="1">
        <v>7131.2</v>
      </c>
      <c r="H4922">
        <f t="shared" si="152"/>
        <v>2638333.3333333335</v>
      </c>
      <c r="I4922">
        <f t="shared" si="153"/>
        <v>47541333.333333336</v>
      </c>
    </row>
    <row r="4923" spans="1:9" x14ac:dyDescent="0.3">
      <c r="A4923" s="1">
        <v>104.1</v>
      </c>
      <c r="B4923" s="1">
        <v>-2E-3</v>
      </c>
      <c r="C4923" s="1">
        <v>1.4238</v>
      </c>
      <c r="D4923" s="1">
        <v>3.4241000000000001E-2</v>
      </c>
      <c r="E4923" s="2">
        <v>1.6437E-8</v>
      </c>
      <c r="F4923" s="1">
        <v>373.31</v>
      </c>
      <c r="G4923" s="1">
        <v>25797</v>
      </c>
      <c r="H4923">
        <f t="shared" si="152"/>
        <v>2488733.333333333</v>
      </c>
      <c r="I4923">
        <f t="shared" si="153"/>
        <v>171980000</v>
      </c>
    </row>
    <row r="4924" spans="1:9" x14ac:dyDescent="0.3">
      <c r="A4924" s="1">
        <v>104.1</v>
      </c>
      <c r="B4924" s="1">
        <v>-2E-3</v>
      </c>
      <c r="C4924" s="1">
        <v>1.4238999999999999</v>
      </c>
      <c r="D4924" s="1">
        <v>3.4241000000000001E-2</v>
      </c>
      <c r="E4924" s="2">
        <v>6.7853000000000005E-8</v>
      </c>
      <c r="F4924" s="1">
        <v>372.97</v>
      </c>
      <c r="G4924" s="1">
        <v>25736</v>
      </c>
      <c r="H4924">
        <f t="shared" si="152"/>
        <v>2486466.666666667</v>
      </c>
      <c r="I4924">
        <f t="shared" si="153"/>
        <v>171573333.33333334</v>
      </c>
    </row>
    <row r="4925" spans="1:9" x14ac:dyDescent="0.3">
      <c r="A4925" s="1">
        <v>104.1</v>
      </c>
      <c r="B4925" s="1">
        <v>-2E-3</v>
      </c>
      <c r="C4925" s="1">
        <v>1.4477</v>
      </c>
      <c r="D4925" s="1">
        <v>3.4241000000000001E-2</v>
      </c>
      <c r="E4925" s="2">
        <v>5.4798999999999997E-9</v>
      </c>
      <c r="F4925" s="1">
        <v>268.73</v>
      </c>
      <c r="G4925" s="1">
        <v>1404.2</v>
      </c>
      <c r="H4925">
        <f t="shared" si="152"/>
        <v>1791533.3333333335</v>
      </c>
      <c r="I4925">
        <f t="shared" si="153"/>
        <v>9361333.333333334</v>
      </c>
    </row>
    <row r="4926" spans="1:9" x14ac:dyDescent="0.3">
      <c r="A4926" s="1">
        <v>104.1</v>
      </c>
      <c r="B4926" s="1">
        <v>-2E-3</v>
      </c>
      <c r="C4926" s="1">
        <v>1.4881</v>
      </c>
      <c r="D4926" s="1">
        <v>3.4241000000000001E-2</v>
      </c>
      <c r="E4926" s="2">
        <v>6.0059999999999997E-10</v>
      </c>
      <c r="F4926" s="1">
        <v>391.66</v>
      </c>
      <c r="G4926" s="1">
        <v>21429</v>
      </c>
      <c r="H4926">
        <f t="shared" si="152"/>
        <v>2611066.6666666665</v>
      </c>
      <c r="I4926">
        <f t="shared" si="153"/>
        <v>142860000</v>
      </c>
    </row>
    <row r="4927" spans="1:9" x14ac:dyDescent="0.3">
      <c r="A4927" s="1">
        <v>104.1</v>
      </c>
      <c r="B4927" s="1">
        <v>-2E-3</v>
      </c>
      <c r="C4927" s="1">
        <v>1.4882</v>
      </c>
      <c r="D4927" s="1">
        <v>3.4241000000000001E-2</v>
      </c>
      <c r="E4927" s="2">
        <v>1.5719E-10</v>
      </c>
      <c r="F4927" s="1">
        <v>391.47</v>
      </c>
      <c r="G4927" s="1">
        <v>21534</v>
      </c>
      <c r="H4927">
        <f t="shared" si="152"/>
        <v>2609800</v>
      </c>
      <c r="I4927">
        <f t="shared" si="153"/>
        <v>143560000</v>
      </c>
    </row>
    <row r="4928" spans="1:9" x14ac:dyDescent="0.3">
      <c r="A4928" s="1">
        <v>104.1</v>
      </c>
      <c r="B4928" s="1">
        <v>-2E-3</v>
      </c>
      <c r="C4928" s="1">
        <v>1.5064</v>
      </c>
      <c r="D4928" s="1">
        <v>3.4241000000000001E-2</v>
      </c>
      <c r="E4928" s="2">
        <v>8.3522999999999996E-4</v>
      </c>
      <c r="F4928" s="1">
        <v>311.60000000000002</v>
      </c>
      <c r="G4928" s="1">
        <v>2180.3000000000002</v>
      </c>
      <c r="H4928">
        <f t="shared" si="152"/>
        <v>2077333.3333333333</v>
      </c>
      <c r="I4928">
        <f t="shared" si="153"/>
        <v>14535333.333333334</v>
      </c>
    </row>
    <row r="4929" spans="1:9" x14ac:dyDescent="0.3">
      <c r="A4929" s="1">
        <v>104.1</v>
      </c>
      <c r="B4929" s="1">
        <v>-2E-3</v>
      </c>
      <c r="C4929" s="1">
        <v>1.5238</v>
      </c>
      <c r="D4929" s="1">
        <v>3.4241000000000001E-2</v>
      </c>
      <c r="E4929" s="2">
        <v>4.7261000000000002E-8</v>
      </c>
      <c r="F4929" s="1">
        <v>178.8</v>
      </c>
      <c r="G4929" s="1">
        <v>879.12</v>
      </c>
      <c r="H4929">
        <f t="shared" si="152"/>
        <v>1192000</v>
      </c>
      <c r="I4929">
        <f t="shared" si="153"/>
        <v>5860799.9999999991</v>
      </c>
    </row>
    <row r="4930" spans="1:9" x14ac:dyDescent="0.3">
      <c r="A4930" s="1">
        <v>104.1</v>
      </c>
      <c r="B4930" s="1">
        <v>-2E-3</v>
      </c>
      <c r="C4930" s="1">
        <v>1.5239</v>
      </c>
      <c r="D4930" s="1">
        <v>3.4241000000000001E-2</v>
      </c>
      <c r="E4930" s="2">
        <v>5.1637000000000001E-8</v>
      </c>
      <c r="F4930" s="1">
        <v>177.21</v>
      </c>
      <c r="G4930" s="1">
        <v>830.19</v>
      </c>
      <c r="H4930">
        <f t="shared" ref="H4930:H4993" si="154">F4930/0.05/0.003</f>
        <v>1181400</v>
      </c>
      <c r="I4930">
        <f t="shared" ref="I4930:I4993" si="155">G4930/0.05/0.003</f>
        <v>5534600</v>
      </c>
    </row>
    <row r="4931" spans="1:9" x14ac:dyDescent="0.3">
      <c r="A4931" s="1">
        <v>104.1</v>
      </c>
      <c r="B4931" s="1">
        <v>-2E-3</v>
      </c>
      <c r="C4931" s="1">
        <v>1.5416000000000001</v>
      </c>
      <c r="D4931" s="1">
        <v>3.4241000000000001E-2</v>
      </c>
      <c r="E4931" s="2">
        <v>1.152E-8</v>
      </c>
      <c r="F4931" s="1">
        <v>157.16999999999999</v>
      </c>
      <c r="G4931" s="1">
        <v>714.23</v>
      </c>
      <c r="H4931">
        <f t="shared" si="154"/>
        <v>1047799.9999999999</v>
      </c>
      <c r="I4931">
        <f t="shared" si="155"/>
        <v>4761533.333333333</v>
      </c>
    </row>
    <row r="4932" spans="1:9" x14ac:dyDescent="0.3">
      <c r="A4932" s="1">
        <v>104.1</v>
      </c>
      <c r="B4932" s="1">
        <v>-2E-3</v>
      </c>
      <c r="C4932" s="1">
        <v>1.5826</v>
      </c>
      <c r="D4932" s="1">
        <v>3.4241000000000001E-2</v>
      </c>
      <c r="E4932" s="2">
        <v>1.1643E-8</v>
      </c>
      <c r="F4932" s="1">
        <v>377.07</v>
      </c>
      <c r="G4932" s="1">
        <v>4058.9</v>
      </c>
      <c r="H4932">
        <f t="shared" si="154"/>
        <v>2513800</v>
      </c>
      <c r="I4932">
        <f t="shared" si="155"/>
        <v>27059333.333333332</v>
      </c>
    </row>
    <row r="4933" spans="1:9" x14ac:dyDescent="0.3">
      <c r="A4933" s="1">
        <v>104.1</v>
      </c>
      <c r="B4933" s="1">
        <v>-2E-3</v>
      </c>
      <c r="C4933" s="1">
        <v>1.5893999999999999</v>
      </c>
      <c r="D4933" s="1">
        <v>3.4241000000000001E-2</v>
      </c>
      <c r="E4933" s="2">
        <v>1.9573999999999999E-11</v>
      </c>
      <c r="F4933" s="1">
        <v>394.67</v>
      </c>
      <c r="G4933" s="1">
        <v>7424.3</v>
      </c>
      <c r="H4933">
        <f t="shared" si="154"/>
        <v>2631133.333333333</v>
      </c>
      <c r="I4933">
        <f t="shared" si="155"/>
        <v>49495333.333333336</v>
      </c>
    </row>
    <row r="4934" spans="1:9" x14ac:dyDescent="0.3">
      <c r="A4934" s="1">
        <v>104.1</v>
      </c>
      <c r="B4934" s="1">
        <v>-2E-3</v>
      </c>
      <c r="C4934" s="1">
        <v>1.5895999999999999</v>
      </c>
      <c r="D4934" s="1">
        <v>3.4241000000000001E-2</v>
      </c>
      <c r="E4934" s="2">
        <v>6.2091999999999996E-9</v>
      </c>
      <c r="F4934" s="1">
        <v>416.08</v>
      </c>
      <c r="G4934" s="1">
        <v>14405</v>
      </c>
      <c r="H4934">
        <f t="shared" si="154"/>
        <v>2773866.666666666</v>
      </c>
      <c r="I4934">
        <f t="shared" si="155"/>
        <v>96033333.333333328</v>
      </c>
    </row>
    <row r="4935" spans="1:9" x14ac:dyDescent="0.3">
      <c r="A4935" s="1">
        <v>104.1</v>
      </c>
      <c r="B4935" s="1">
        <v>-2E-3</v>
      </c>
      <c r="C4935" s="1">
        <v>1.5901000000000001</v>
      </c>
      <c r="D4935" s="1">
        <v>3.4241000000000001E-2</v>
      </c>
      <c r="E4935" s="2">
        <v>2.1918999999999999E-10</v>
      </c>
      <c r="F4935" s="1">
        <v>293.75</v>
      </c>
      <c r="G4935" s="1">
        <v>1679</v>
      </c>
      <c r="H4935">
        <f t="shared" si="154"/>
        <v>1958333.3333333333</v>
      </c>
      <c r="I4935">
        <f t="shared" si="155"/>
        <v>11193333.333333334</v>
      </c>
    </row>
    <row r="4936" spans="1:9" x14ac:dyDescent="0.3">
      <c r="A4936" s="1">
        <v>104.1</v>
      </c>
      <c r="B4936" s="1">
        <v>-2E-3</v>
      </c>
      <c r="C4936" s="1">
        <v>1.5973999999999999</v>
      </c>
      <c r="D4936" s="1">
        <v>3.4241000000000001E-2</v>
      </c>
      <c r="E4936" s="2">
        <v>3.5824E-9</v>
      </c>
      <c r="F4936" s="1">
        <v>310.64999999999998</v>
      </c>
      <c r="G4936" s="1">
        <v>1903.5</v>
      </c>
      <c r="H4936">
        <f t="shared" si="154"/>
        <v>2070999.9999999998</v>
      </c>
      <c r="I4936">
        <f t="shared" si="155"/>
        <v>12690000</v>
      </c>
    </row>
    <row r="4937" spans="1:9" x14ac:dyDescent="0.3">
      <c r="A4937" s="1">
        <v>104.1</v>
      </c>
      <c r="B4937" s="1">
        <v>-2E-3</v>
      </c>
      <c r="C4937" s="1">
        <v>1.5974999999999999</v>
      </c>
      <c r="D4937" s="1">
        <v>3.4241000000000001E-2</v>
      </c>
      <c r="E4937" s="2">
        <v>3.6964999999999998E-9</v>
      </c>
      <c r="F4937" s="1">
        <v>310.77</v>
      </c>
      <c r="G4937" s="1">
        <v>2630.6</v>
      </c>
      <c r="H4937">
        <f t="shared" si="154"/>
        <v>2071799.9999999998</v>
      </c>
      <c r="I4937">
        <f t="shared" si="155"/>
        <v>17537333.333333332</v>
      </c>
    </row>
    <row r="4938" spans="1:9" x14ac:dyDescent="0.3">
      <c r="A4938" s="1">
        <v>104.1</v>
      </c>
      <c r="B4938" s="1">
        <v>-2E-3</v>
      </c>
      <c r="C4938" s="1">
        <v>1.6023000000000001</v>
      </c>
      <c r="D4938" s="1">
        <v>3.4241000000000001E-2</v>
      </c>
      <c r="E4938" s="2">
        <v>2.4080000000000001E-8</v>
      </c>
      <c r="F4938" s="1">
        <v>442.32</v>
      </c>
      <c r="G4938" s="1">
        <v>7099.7</v>
      </c>
      <c r="H4938">
        <f t="shared" si="154"/>
        <v>2948800</v>
      </c>
      <c r="I4938">
        <f t="shared" si="155"/>
        <v>47331333.333333336</v>
      </c>
    </row>
    <row r="4939" spans="1:9" x14ac:dyDescent="0.3">
      <c r="A4939" s="1">
        <v>104.1</v>
      </c>
      <c r="B4939" s="1">
        <v>-2E-3</v>
      </c>
      <c r="C4939" s="1">
        <v>1.7215</v>
      </c>
      <c r="D4939" s="1">
        <v>3.4241000000000001E-2</v>
      </c>
      <c r="E4939" s="2">
        <v>1.6499000000000001E-13</v>
      </c>
      <c r="F4939" s="1">
        <v>455.13</v>
      </c>
      <c r="G4939" s="1">
        <v>15637</v>
      </c>
      <c r="H4939">
        <f t="shared" si="154"/>
        <v>3034199.9999999995</v>
      </c>
      <c r="I4939">
        <f t="shared" si="155"/>
        <v>104246666.66666667</v>
      </c>
    </row>
    <row r="4940" spans="1:9" x14ac:dyDescent="0.3">
      <c r="A4940" s="1">
        <v>104.1</v>
      </c>
      <c r="B4940" s="1">
        <v>-2E-3</v>
      </c>
      <c r="C4940" s="1">
        <v>1.7217</v>
      </c>
      <c r="D4940" s="1">
        <v>3.4241000000000001E-2</v>
      </c>
      <c r="E4940" s="2">
        <v>2.9521000000000002E-9</v>
      </c>
      <c r="F4940" s="1">
        <v>455.34</v>
      </c>
      <c r="G4940" s="1">
        <v>15947</v>
      </c>
      <c r="H4940">
        <f t="shared" si="154"/>
        <v>3035599.9999999995</v>
      </c>
      <c r="I4940">
        <f t="shared" si="155"/>
        <v>106313333.33333333</v>
      </c>
    </row>
    <row r="4941" spans="1:9" x14ac:dyDescent="0.3">
      <c r="A4941" s="1">
        <v>104.1</v>
      </c>
      <c r="B4941" s="1">
        <v>-2E-3</v>
      </c>
      <c r="C4941" s="1">
        <v>1.7528999999999999</v>
      </c>
      <c r="D4941" s="1">
        <v>3.4241000000000001E-2</v>
      </c>
      <c r="E4941" s="2">
        <v>2.2578E-4</v>
      </c>
      <c r="F4941" s="1">
        <v>353.01</v>
      </c>
      <c r="G4941" s="1">
        <v>2530.3000000000002</v>
      </c>
      <c r="H4941">
        <f t="shared" si="154"/>
        <v>2353400</v>
      </c>
      <c r="I4941">
        <f t="shared" si="155"/>
        <v>16868666.666666668</v>
      </c>
    </row>
    <row r="4942" spans="1:9" x14ac:dyDescent="0.3">
      <c r="A4942" s="1">
        <v>104.1</v>
      </c>
      <c r="B4942" s="1">
        <v>-2E-3</v>
      </c>
      <c r="C4942" s="1">
        <v>1.756</v>
      </c>
      <c r="D4942" s="1">
        <v>3.4241000000000001E-2</v>
      </c>
      <c r="E4942" s="2">
        <v>1.3962000000000001E-6</v>
      </c>
      <c r="F4942" s="1">
        <v>292.73</v>
      </c>
      <c r="G4942" s="1">
        <v>1518.1</v>
      </c>
      <c r="H4942">
        <f t="shared" si="154"/>
        <v>1951533.3333333335</v>
      </c>
      <c r="I4942">
        <f t="shared" si="155"/>
        <v>10120666.666666666</v>
      </c>
    </row>
    <row r="4943" spans="1:9" x14ac:dyDescent="0.3">
      <c r="A4943" s="1">
        <v>104.1</v>
      </c>
      <c r="B4943" s="1">
        <v>-2E-3</v>
      </c>
      <c r="C4943" s="1">
        <v>1.7627999999999999</v>
      </c>
      <c r="D4943" s="1">
        <v>3.4241000000000001E-2</v>
      </c>
      <c r="E4943" s="1">
        <v>0.72484000000000004</v>
      </c>
      <c r="F4943" s="1">
        <v>241.35</v>
      </c>
      <c r="G4943" s="1">
        <v>2093.6999999999998</v>
      </c>
      <c r="H4943">
        <f t="shared" si="154"/>
        <v>1609000</v>
      </c>
      <c r="I4943">
        <f t="shared" si="155"/>
        <v>13957999.999999998</v>
      </c>
    </row>
    <row r="4944" spans="1:9" x14ac:dyDescent="0.3">
      <c r="A4944" s="1">
        <v>104.1</v>
      </c>
      <c r="B4944" s="1">
        <v>-2E-3</v>
      </c>
      <c r="C4944" s="1">
        <v>1.7655000000000001</v>
      </c>
      <c r="D4944" s="1">
        <v>3.4241000000000001E-2</v>
      </c>
      <c r="E4944" s="1">
        <v>2.6900000000000001E-3</v>
      </c>
      <c r="F4944" s="1">
        <v>198.37</v>
      </c>
      <c r="G4944" s="1">
        <v>1397.2</v>
      </c>
      <c r="H4944">
        <f t="shared" si="154"/>
        <v>1322466.6666666667</v>
      </c>
      <c r="I4944">
        <f t="shared" si="155"/>
        <v>9314666.666666666</v>
      </c>
    </row>
    <row r="4945" spans="1:9" x14ac:dyDescent="0.3">
      <c r="A4945" s="1">
        <v>104.1</v>
      </c>
      <c r="B4945" s="1">
        <v>-2E-3</v>
      </c>
      <c r="C4945" s="1">
        <v>1.7656000000000001</v>
      </c>
      <c r="D4945" s="1">
        <v>3.4241000000000001E-2</v>
      </c>
      <c r="E4945" s="1">
        <v>1.2737E-3</v>
      </c>
      <c r="F4945" s="1">
        <v>199.89</v>
      </c>
      <c r="G4945" s="1">
        <v>759.39</v>
      </c>
      <c r="H4945">
        <f t="shared" si="154"/>
        <v>1332599.9999999998</v>
      </c>
      <c r="I4945">
        <f t="shared" si="155"/>
        <v>5062600</v>
      </c>
    </row>
    <row r="4946" spans="1:9" x14ac:dyDescent="0.3">
      <c r="A4946" s="1">
        <v>104.1</v>
      </c>
      <c r="B4946" s="1">
        <v>-2E-3</v>
      </c>
      <c r="C4946" s="1">
        <v>1.7841</v>
      </c>
      <c r="D4946" s="1">
        <v>3.4241000000000001E-2</v>
      </c>
      <c r="E4946" s="2">
        <v>1.8344E-6</v>
      </c>
      <c r="F4946" s="1">
        <v>180.55</v>
      </c>
      <c r="G4946" s="1">
        <v>827.92</v>
      </c>
      <c r="H4946">
        <f t="shared" si="154"/>
        <v>1203666.6666666667</v>
      </c>
      <c r="I4946">
        <f t="shared" si="155"/>
        <v>5519466.666666666</v>
      </c>
    </row>
    <row r="4947" spans="1:9" x14ac:dyDescent="0.3">
      <c r="A4947" s="1">
        <v>104.1</v>
      </c>
      <c r="B4947" s="1">
        <v>-2E-3</v>
      </c>
      <c r="C4947" s="1">
        <v>1.7857000000000001</v>
      </c>
      <c r="D4947" s="1">
        <v>3.4241000000000001E-2</v>
      </c>
      <c r="E4947" s="2">
        <v>5.4098999999999997E-6</v>
      </c>
      <c r="F4947" s="1">
        <v>402.59</v>
      </c>
      <c r="G4947" s="1">
        <v>3932.8</v>
      </c>
      <c r="H4947">
        <f t="shared" si="154"/>
        <v>2683933.333333333</v>
      </c>
      <c r="I4947">
        <f t="shared" si="155"/>
        <v>26218666.666666668</v>
      </c>
    </row>
    <row r="4948" spans="1:9" x14ac:dyDescent="0.3">
      <c r="A4948" s="1">
        <v>104.1</v>
      </c>
      <c r="B4948" s="1">
        <v>-2E-3</v>
      </c>
      <c r="C4948" s="1">
        <v>1.786</v>
      </c>
      <c r="D4948" s="1">
        <v>3.4241000000000001E-2</v>
      </c>
      <c r="E4948" s="1">
        <v>1.3836E-3</v>
      </c>
      <c r="F4948" s="1">
        <v>233.37</v>
      </c>
      <c r="G4948" s="1">
        <v>2123.8000000000002</v>
      </c>
      <c r="H4948">
        <f t="shared" si="154"/>
        <v>1555799.9999999998</v>
      </c>
      <c r="I4948">
        <f t="shared" si="155"/>
        <v>14158666.666666666</v>
      </c>
    </row>
    <row r="4949" spans="1:9" x14ac:dyDescent="0.3">
      <c r="A4949" s="1">
        <v>104.1</v>
      </c>
      <c r="B4949" s="1">
        <v>-2E-3</v>
      </c>
      <c r="C4949" s="1">
        <v>1.8037000000000001</v>
      </c>
      <c r="D4949" s="1">
        <v>3.4241000000000001E-2</v>
      </c>
      <c r="E4949" s="2">
        <v>3.2635000000000002E-9</v>
      </c>
      <c r="F4949" s="1">
        <v>488.94</v>
      </c>
      <c r="G4949" s="1">
        <v>7203.8</v>
      </c>
      <c r="H4949">
        <f t="shared" si="154"/>
        <v>3259599.9999999995</v>
      </c>
      <c r="I4949">
        <f t="shared" si="155"/>
        <v>48025333.333333336</v>
      </c>
    </row>
    <row r="4950" spans="1:9" x14ac:dyDescent="0.3">
      <c r="A4950" s="1">
        <v>104.1</v>
      </c>
      <c r="B4950" s="1">
        <v>-2E-3</v>
      </c>
      <c r="C4950" s="1">
        <v>1.8183</v>
      </c>
      <c r="D4950" s="1">
        <v>3.4241000000000001E-2</v>
      </c>
      <c r="E4950" s="2">
        <v>8.0780000000000002E-7</v>
      </c>
      <c r="F4950" s="1">
        <v>415.42</v>
      </c>
      <c r="G4950" s="1">
        <v>91714</v>
      </c>
      <c r="H4950">
        <f t="shared" si="154"/>
        <v>2769466.6666666665</v>
      </c>
      <c r="I4950">
        <f t="shared" si="155"/>
        <v>611426666.66666663</v>
      </c>
    </row>
    <row r="4951" spans="1:9" x14ac:dyDescent="0.3">
      <c r="A4951" s="1">
        <v>104.1</v>
      </c>
      <c r="B4951" s="1">
        <v>-2E-3</v>
      </c>
      <c r="C4951" s="1">
        <v>1.8222</v>
      </c>
      <c r="D4951" s="1">
        <v>3.4241000000000001E-2</v>
      </c>
      <c r="E4951" s="2">
        <v>5.7102000000000003E-5</v>
      </c>
      <c r="F4951" s="1">
        <v>270.94</v>
      </c>
      <c r="G4951" s="1">
        <v>2915</v>
      </c>
      <c r="H4951">
        <f t="shared" si="154"/>
        <v>1806266.6666666663</v>
      </c>
      <c r="I4951">
        <f t="shared" si="155"/>
        <v>19433333.333333332</v>
      </c>
    </row>
    <row r="4952" spans="1:9" x14ac:dyDescent="0.3">
      <c r="A4952" s="1">
        <v>104.1</v>
      </c>
      <c r="B4952" s="1">
        <v>-2E-3</v>
      </c>
      <c r="C4952" s="1">
        <v>1.8224</v>
      </c>
      <c r="D4952" s="1">
        <v>3.4241000000000001E-2</v>
      </c>
      <c r="E4952" s="2">
        <v>6.2556000000000005E-7</v>
      </c>
      <c r="F4952" s="1">
        <v>403.63</v>
      </c>
      <c r="G4952" s="1">
        <v>50533</v>
      </c>
      <c r="H4952">
        <f t="shared" si="154"/>
        <v>2690866.6666666665</v>
      </c>
      <c r="I4952">
        <f t="shared" si="155"/>
        <v>336886666.66666669</v>
      </c>
    </row>
    <row r="4953" spans="1:9" x14ac:dyDescent="0.3">
      <c r="A4953" s="1">
        <v>104.1</v>
      </c>
      <c r="B4953" s="1">
        <v>-2E-3</v>
      </c>
      <c r="C4953" s="1">
        <v>1.8257000000000001</v>
      </c>
      <c r="D4953" s="1">
        <v>3.4241000000000001E-2</v>
      </c>
      <c r="E4953" s="2">
        <v>5.1022000000000003E-4</v>
      </c>
      <c r="F4953" s="1">
        <v>268.92</v>
      </c>
      <c r="G4953" s="1">
        <v>1969.8</v>
      </c>
      <c r="H4953">
        <f t="shared" si="154"/>
        <v>1792799.9999999998</v>
      </c>
      <c r="I4953">
        <f t="shared" si="155"/>
        <v>13132000</v>
      </c>
    </row>
    <row r="4954" spans="1:9" x14ac:dyDescent="0.3">
      <c r="A4954" s="1">
        <v>104.1</v>
      </c>
      <c r="B4954" s="1">
        <v>-2E-3</v>
      </c>
      <c r="C4954" s="1">
        <v>1.8320000000000001</v>
      </c>
      <c r="D4954" s="1">
        <v>3.4241000000000001E-2</v>
      </c>
      <c r="E4954" s="2">
        <v>1.0329000000000001E-6</v>
      </c>
      <c r="F4954" s="1">
        <v>341.23</v>
      </c>
      <c r="G4954" s="1">
        <v>2200.6</v>
      </c>
      <c r="H4954">
        <f t="shared" si="154"/>
        <v>2274866.6666666665</v>
      </c>
      <c r="I4954">
        <f t="shared" si="155"/>
        <v>14670666.666666664</v>
      </c>
    </row>
    <row r="4955" spans="1:9" x14ac:dyDescent="0.3">
      <c r="A4955" s="1">
        <v>104.1</v>
      </c>
      <c r="B4955" s="1">
        <v>-2E-3</v>
      </c>
      <c r="C4955" s="1">
        <v>1.8320000000000001</v>
      </c>
      <c r="D4955" s="1">
        <v>3.4241000000000001E-2</v>
      </c>
      <c r="E4955" s="2">
        <v>3.5288000000000002E-7</v>
      </c>
      <c r="F4955" s="1">
        <v>343.12</v>
      </c>
      <c r="G4955" s="1">
        <v>2946.3</v>
      </c>
      <c r="H4955">
        <f t="shared" si="154"/>
        <v>2287466.6666666665</v>
      </c>
      <c r="I4955">
        <f t="shared" si="155"/>
        <v>19642000</v>
      </c>
    </row>
    <row r="4956" spans="1:9" x14ac:dyDescent="0.3">
      <c r="A4956" s="1">
        <v>104.1</v>
      </c>
      <c r="B4956" s="1">
        <v>-2E-3</v>
      </c>
      <c r="C4956" s="1">
        <v>1.8365</v>
      </c>
      <c r="D4956" s="1">
        <v>3.4241000000000001E-2</v>
      </c>
      <c r="E4956" s="1">
        <v>2.7101999999999998E-3</v>
      </c>
      <c r="F4956" s="1">
        <v>232.58</v>
      </c>
      <c r="G4956" s="1">
        <v>2159</v>
      </c>
      <c r="H4956">
        <f t="shared" si="154"/>
        <v>1550533.3333333335</v>
      </c>
      <c r="I4956">
        <f t="shared" si="155"/>
        <v>14393333.333333334</v>
      </c>
    </row>
    <row r="4957" spans="1:9" x14ac:dyDescent="0.3">
      <c r="A4957" s="1">
        <v>104.1</v>
      </c>
      <c r="B4957" s="1">
        <v>-2E-3</v>
      </c>
      <c r="C4957" s="1">
        <v>1.8448</v>
      </c>
      <c r="D4957" s="1">
        <v>3.4241000000000001E-2</v>
      </c>
      <c r="E4957" s="2">
        <v>1.9898999999999999E-4</v>
      </c>
      <c r="F4957" s="1">
        <v>262.89</v>
      </c>
      <c r="G4957" s="1">
        <v>2875.1</v>
      </c>
      <c r="H4957">
        <f t="shared" si="154"/>
        <v>1752599.9999999998</v>
      </c>
      <c r="I4957">
        <f t="shared" si="155"/>
        <v>19167333.333333332</v>
      </c>
    </row>
    <row r="4958" spans="1:9" x14ac:dyDescent="0.3">
      <c r="A4958" s="1">
        <v>104.1</v>
      </c>
      <c r="B4958" s="1">
        <v>-2E-3</v>
      </c>
      <c r="C4958" s="1">
        <v>1.8480000000000001</v>
      </c>
      <c r="D4958" s="1">
        <v>3.4241000000000001E-2</v>
      </c>
      <c r="E4958" s="2">
        <v>1.9733000000000001E-4</v>
      </c>
      <c r="F4958" s="1">
        <v>262.33999999999997</v>
      </c>
      <c r="G4958" s="1">
        <v>1818.6</v>
      </c>
      <c r="H4958">
        <f t="shared" si="154"/>
        <v>1748933.333333333</v>
      </c>
      <c r="I4958">
        <f t="shared" si="155"/>
        <v>12123999.999999998</v>
      </c>
    </row>
    <row r="4959" spans="1:9" x14ac:dyDescent="0.3">
      <c r="A4959" s="1">
        <v>104.1</v>
      </c>
      <c r="B4959" s="1">
        <v>-2E-3</v>
      </c>
      <c r="C4959" s="1">
        <v>1.8692</v>
      </c>
      <c r="D4959" s="1">
        <v>3.4241000000000001E-2</v>
      </c>
      <c r="E4959" s="2">
        <v>1.0005E-6</v>
      </c>
      <c r="F4959" s="1">
        <v>431.87</v>
      </c>
      <c r="G4959" s="1">
        <v>81783</v>
      </c>
      <c r="H4959">
        <f t="shared" si="154"/>
        <v>2879133.333333333</v>
      </c>
      <c r="I4959">
        <f t="shared" si="155"/>
        <v>545220000</v>
      </c>
    </row>
    <row r="4960" spans="1:9" x14ac:dyDescent="0.3">
      <c r="A4960" s="1">
        <v>104.1</v>
      </c>
      <c r="B4960" s="1">
        <v>-2E-3</v>
      </c>
      <c r="C4960" s="1">
        <v>1.8729</v>
      </c>
      <c r="D4960" s="1">
        <v>3.4241000000000001E-2</v>
      </c>
      <c r="E4960" s="2">
        <v>3.2491000000000002E-7</v>
      </c>
      <c r="F4960" s="1">
        <v>366.41</v>
      </c>
      <c r="G4960" s="1">
        <v>2934</v>
      </c>
      <c r="H4960">
        <f t="shared" si="154"/>
        <v>2442733.333333333</v>
      </c>
      <c r="I4960">
        <f t="shared" si="155"/>
        <v>19560000</v>
      </c>
    </row>
    <row r="4961" spans="1:9" x14ac:dyDescent="0.3">
      <c r="A4961" s="1">
        <v>104.1</v>
      </c>
      <c r="B4961" s="1">
        <v>0</v>
      </c>
      <c r="C4961" s="1">
        <v>1.3947000000000001</v>
      </c>
      <c r="D4961" s="1">
        <v>3.4241000000000001E-2</v>
      </c>
      <c r="E4961" s="2">
        <v>5.9221999999999999E-12</v>
      </c>
      <c r="F4961" s="1">
        <v>349.9</v>
      </c>
      <c r="G4961" s="1">
        <v>4228.8</v>
      </c>
      <c r="H4961">
        <f t="shared" si="154"/>
        <v>2332666.6666666665</v>
      </c>
      <c r="I4961">
        <f t="shared" si="155"/>
        <v>28192000</v>
      </c>
    </row>
    <row r="4962" spans="1:9" x14ac:dyDescent="0.3">
      <c r="A4962" s="1">
        <v>104.1</v>
      </c>
      <c r="B4962" s="1">
        <v>0</v>
      </c>
      <c r="C4962" s="1">
        <v>1.4165000000000001</v>
      </c>
      <c r="D4962" s="1">
        <v>3.4241000000000001E-2</v>
      </c>
      <c r="E4962" s="2">
        <v>2.6749000000000002E-10</v>
      </c>
      <c r="F4962" s="1">
        <v>395.7</v>
      </c>
      <c r="G4962" s="1">
        <v>7158.4</v>
      </c>
      <c r="H4962">
        <f t="shared" si="154"/>
        <v>2637999.9999999995</v>
      </c>
      <c r="I4962">
        <f t="shared" si="155"/>
        <v>47722666.666666657</v>
      </c>
    </row>
    <row r="4963" spans="1:9" x14ac:dyDescent="0.3">
      <c r="A4963" s="1">
        <v>104.1</v>
      </c>
      <c r="B4963" s="1">
        <v>0</v>
      </c>
      <c r="C4963" s="1">
        <v>1.4239999999999999</v>
      </c>
      <c r="D4963" s="1">
        <v>3.4241000000000001E-2</v>
      </c>
      <c r="E4963" s="2">
        <v>6.0803999999999995E-11</v>
      </c>
      <c r="F4963" s="1">
        <v>373.16</v>
      </c>
      <c r="G4963" s="1">
        <v>24421</v>
      </c>
      <c r="H4963">
        <f t="shared" si="154"/>
        <v>2487733.333333333</v>
      </c>
      <c r="I4963">
        <f t="shared" si="155"/>
        <v>162806666.66666666</v>
      </c>
    </row>
    <row r="4964" spans="1:9" x14ac:dyDescent="0.3">
      <c r="A4964" s="1">
        <v>104.1</v>
      </c>
      <c r="B4964" s="1">
        <v>0</v>
      </c>
      <c r="C4964" s="1">
        <v>1.4239999999999999</v>
      </c>
      <c r="D4964" s="1">
        <v>3.4241000000000001E-2</v>
      </c>
      <c r="E4964" s="2">
        <v>1.5026000000000001E-10</v>
      </c>
      <c r="F4964" s="1">
        <v>372.89</v>
      </c>
      <c r="G4964" s="1">
        <v>27901</v>
      </c>
      <c r="H4964">
        <f t="shared" si="154"/>
        <v>2485933.333333333</v>
      </c>
      <c r="I4964">
        <f t="shared" si="155"/>
        <v>186006666.66666666</v>
      </c>
    </row>
    <row r="4965" spans="1:9" x14ac:dyDescent="0.3">
      <c r="A4965" s="1">
        <v>104.1</v>
      </c>
      <c r="B4965" s="1">
        <v>0</v>
      </c>
      <c r="C4965" s="1">
        <v>1.4481999999999999</v>
      </c>
      <c r="D4965" s="1">
        <v>3.4241000000000001E-2</v>
      </c>
      <c r="E4965" s="2">
        <v>2.3332999999999998E-11</v>
      </c>
      <c r="F4965" s="1">
        <v>268.11</v>
      </c>
      <c r="G4965" s="1">
        <v>1394.7</v>
      </c>
      <c r="H4965">
        <f t="shared" si="154"/>
        <v>1787400</v>
      </c>
      <c r="I4965">
        <f t="shared" si="155"/>
        <v>9298000</v>
      </c>
    </row>
    <row r="4966" spans="1:9" x14ac:dyDescent="0.3">
      <c r="A4966" s="1">
        <v>104.1</v>
      </c>
      <c r="B4966" s="1">
        <v>0</v>
      </c>
      <c r="C4966" s="1">
        <v>1.4883</v>
      </c>
      <c r="D4966" s="1">
        <v>3.4241000000000001E-2</v>
      </c>
      <c r="E4966" s="2">
        <v>1.0473999999999999E-11</v>
      </c>
      <c r="F4966" s="1">
        <v>391.39</v>
      </c>
      <c r="G4966" s="1">
        <v>22600</v>
      </c>
      <c r="H4966">
        <f t="shared" si="154"/>
        <v>2609266.6666666665</v>
      </c>
      <c r="I4966">
        <f t="shared" si="155"/>
        <v>150666666.66666666</v>
      </c>
    </row>
    <row r="4967" spans="1:9" x14ac:dyDescent="0.3">
      <c r="A4967" s="1">
        <v>104.1</v>
      </c>
      <c r="B4967" s="1">
        <v>0</v>
      </c>
      <c r="C4967" s="1">
        <v>1.4883</v>
      </c>
      <c r="D4967" s="1">
        <v>3.4241000000000001E-2</v>
      </c>
      <c r="E4967" s="2">
        <v>1.9842E-11</v>
      </c>
      <c r="F4967" s="1">
        <v>391.14</v>
      </c>
      <c r="G4967" s="1">
        <v>20815</v>
      </c>
      <c r="H4967">
        <f t="shared" si="154"/>
        <v>2607599.9999999995</v>
      </c>
      <c r="I4967">
        <f t="shared" si="155"/>
        <v>138766666.66666666</v>
      </c>
    </row>
    <row r="4968" spans="1:9" x14ac:dyDescent="0.3">
      <c r="A4968" s="1">
        <v>104.1</v>
      </c>
      <c r="B4968" s="1">
        <v>0</v>
      </c>
      <c r="C4968" s="1">
        <v>1.5064</v>
      </c>
      <c r="D4968" s="1">
        <v>3.4241000000000001E-2</v>
      </c>
      <c r="E4968" s="2">
        <v>8.3812000000000003E-4</v>
      </c>
      <c r="F4968" s="1">
        <v>311.88</v>
      </c>
      <c r="G4968" s="1">
        <v>2163.6</v>
      </c>
      <c r="H4968">
        <f t="shared" si="154"/>
        <v>2079199.9999999998</v>
      </c>
      <c r="I4968">
        <f t="shared" si="155"/>
        <v>14423999.999999998</v>
      </c>
    </row>
    <row r="4969" spans="1:9" x14ac:dyDescent="0.3">
      <c r="A4969" s="1">
        <v>104.1</v>
      </c>
      <c r="B4969" s="1">
        <v>0</v>
      </c>
      <c r="C4969" s="1">
        <v>1.5238</v>
      </c>
      <c r="D4969" s="1">
        <v>3.4241000000000001E-2</v>
      </c>
      <c r="E4969" s="2">
        <v>1.0153999999999999E-8</v>
      </c>
      <c r="F4969" s="1">
        <v>177.42</v>
      </c>
      <c r="G4969" s="1">
        <v>1159.5999999999999</v>
      </c>
      <c r="H4969">
        <f t="shared" si="154"/>
        <v>1182799.9999999998</v>
      </c>
      <c r="I4969">
        <f t="shared" si="155"/>
        <v>7730666.6666666651</v>
      </c>
    </row>
    <row r="4970" spans="1:9" x14ac:dyDescent="0.3">
      <c r="A4970" s="1">
        <v>104.1</v>
      </c>
      <c r="B4970" s="1">
        <v>0</v>
      </c>
      <c r="C4970" s="1">
        <v>1.5239</v>
      </c>
      <c r="D4970" s="1">
        <v>3.4241000000000001E-2</v>
      </c>
      <c r="E4970" s="2">
        <v>9.2393000000000003E-10</v>
      </c>
      <c r="F4970" s="1">
        <v>177.43</v>
      </c>
      <c r="G4970" s="1">
        <v>665.96</v>
      </c>
      <c r="H4970">
        <f t="shared" si="154"/>
        <v>1182866.6666666665</v>
      </c>
      <c r="I4970">
        <f t="shared" si="155"/>
        <v>4439733.333333333</v>
      </c>
    </row>
    <row r="4971" spans="1:9" x14ac:dyDescent="0.3">
      <c r="A4971" s="1">
        <v>104.1</v>
      </c>
      <c r="B4971" s="1">
        <v>0</v>
      </c>
      <c r="C4971" s="1">
        <v>1.5416000000000001</v>
      </c>
      <c r="D4971" s="1">
        <v>3.4241000000000001E-2</v>
      </c>
      <c r="E4971" s="2">
        <v>2.6576E-9</v>
      </c>
      <c r="F4971" s="1">
        <v>156.68</v>
      </c>
      <c r="G4971" s="1">
        <v>709.71</v>
      </c>
      <c r="H4971">
        <f t="shared" si="154"/>
        <v>1044533.3333333333</v>
      </c>
      <c r="I4971">
        <f t="shared" si="155"/>
        <v>4731400</v>
      </c>
    </row>
    <row r="4972" spans="1:9" x14ac:dyDescent="0.3">
      <c r="A4972" s="1">
        <v>104.1</v>
      </c>
      <c r="B4972" s="1">
        <v>0</v>
      </c>
      <c r="C4972" s="1">
        <v>1.5827</v>
      </c>
      <c r="D4972" s="1">
        <v>3.4241000000000001E-2</v>
      </c>
      <c r="E4972" s="2">
        <v>1.6255E-10</v>
      </c>
      <c r="F4972" s="1">
        <v>377.51</v>
      </c>
      <c r="G4972" s="1">
        <v>4078.1</v>
      </c>
      <c r="H4972">
        <f t="shared" si="154"/>
        <v>2516733.333333333</v>
      </c>
      <c r="I4972">
        <f t="shared" si="155"/>
        <v>27187333.333333332</v>
      </c>
    </row>
    <row r="4973" spans="1:9" x14ac:dyDescent="0.3">
      <c r="A4973" s="1">
        <v>104.1</v>
      </c>
      <c r="B4973" s="1">
        <v>0</v>
      </c>
      <c r="C4973" s="1">
        <v>1.5896999999999999</v>
      </c>
      <c r="D4973" s="1">
        <v>3.4241000000000001E-2</v>
      </c>
      <c r="E4973" s="2">
        <v>7.4014000000000004E-12</v>
      </c>
      <c r="F4973" s="1">
        <v>419.56</v>
      </c>
      <c r="G4973" s="1">
        <v>20386</v>
      </c>
      <c r="H4973">
        <f t="shared" si="154"/>
        <v>2797066.666666666</v>
      </c>
      <c r="I4973">
        <f t="shared" si="155"/>
        <v>135906666.66666666</v>
      </c>
    </row>
    <row r="4974" spans="1:9" x14ac:dyDescent="0.3">
      <c r="A4974" s="1">
        <v>104.1</v>
      </c>
      <c r="B4974" s="1">
        <v>0</v>
      </c>
      <c r="C4974" s="1">
        <v>1.5896999999999999</v>
      </c>
      <c r="D4974" s="1">
        <v>3.4241000000000001E-2</v>
      </c>
      <c r="E4974" s="2">
        <v>8.8426E-10</v>
      </c>
      <c r="F4974" s="1">
        <v>419.44</v>
      </c>
      <c r="G4974" s="1">
        <v>16215</v>
      </c>
      <c r="H4974">
        <f t="shared" si="154"/>
        <v>2796266.6666666665</v>
      </c>
      <c r="I4974">
        <f t="shared" si="155"/>
        <v>108100000</v>
      </c>
    </row>
    <row r="4975" spans="1:9" x14ac:dyDescent="0.3">
      <c r="A4975" s="1">
        <v>104.1</v>
      </c>
      <c r="B4975" s="1">
        <v>0</v>
      </c>
      <c r="C4975" s="1">
        <v>1.5905</v>
      </c>
      <c r="D4975" s="1">
        <v>3.4241000000000001E-2</v>
      </c>
      <c r="E4975" s="2">
        <v>4.9142000000000002E-12</v>
      </c>
      <c r="F4975" s="1">
        <v>278.95</v>
      </c>
      <c r="G4975" s="1">
        <v>1442.8</v>
      </c>
      <c r="H4975">
        <f t="shared" si="154"/>
        <v>1859666.6666666663</v>
      </c>
      <c r="I4975">
        <f t="shared" si="155"/>
        <v>9618666.666666666</v>
      </c>
    </row>
    <row r="4976" spans="1:9" x14ac:dyDescent="0.3">
      <c r="A4976" s="1">
        <v>104.1</v>
      </c>
      <c r="B4976" s="1">
        <v>0</v>
      </c>
      <c r="C4976" s="1">
        <v>1.5973999999999999</v>
      </c>
      <c r="D4976" s="1">
        <v>3.4241000000000001E-2</v>
      </c>
      <c r="E4976" s="2">
        <v>1.9597000000000002E-9</v>
      </c>
      <c r="F4976" s="1">
        <v>310.58999999999997</v>
      </c>
      <c r="G4976" s="1">
        <v>1870.9</v>
      </c>
      <c r="H4976">
        <f t="shared" si="154"/>
        <v>2070599.9999999998</v>
      </c>
      <c r="I4976">
        <f t="shared" si="155"/>
        <v>12472666.666666666</v>
      </c>
    </row>
    <row r="4977" spans="1:9" x14ac:dyDescent="0.3">
      <c r="A4977" s="1">
        <v>104.1</v>
      </c>
      <c r="B4977" s="1">
        <v>0</v>
      </c>
      <c r="C4977" s="1">
        <v>1.5973999999999999</v>
      </c>
      <c r="D4977" s="1">
        <v>3.4241000000000001E-2</v>
      </c>
      <c r="E4977" s="2">
        <v>7.3976000000000004E-10</v>
      </c>
      <c r="F4977" s="1">
        <v>310.87</v>
      </c>
      <c r="G4977" s="1">
        <v>2662</v>
      </c>
      <c r="H4977">
        <f t="shared" si="154"/>
        <v>2072466.6666666665</v>
      </c>
      <c r="I4977">
        <f t="shared" si="155"/>
        <v>17746666.666666668</v>
      </c>
    </row>
    <row r="4978" spans="1:9" x14ac:dyDescent="0.3">
      <c r="A4978" s="1">
        <v>104.1</v>
      </c>
      <c r="B4978" s="1">
        <v>0</v>
      </c>
      <c r="C4978" s="1">
        <v>1.6024</v>
      </c>
      <c r="D4978" s="1">
        <v>3.4241000000000001E-2</v>
      </c>
      <c r="E4978" s="2">
        <v>1.5421E-10</v>
      </c>
      <c r="F4978" s="1">
        <v>442.37</v>
      </c>
      <c r="G4978" s="1">
        <v>7115.1</v>
      </c>
      <c r="H4978">
        <f t="shared" si="154"/>
        <v>2949133.333333333</v>
      </c>
      <c r="I4978">
        <f t="shared" si="155"/>
        <v>47434000</v>
      </c>
    </row>
    <row r="4979" spans="1:9" x14ac:dyDescent="0.3">
      <c r="A4979" s="1">
        <v>104.1</v>
      </c>
      <c r="B4979" s="1">
        <v>0</v>
      </c>
      <c r="C4979" s="1">
        <v>1.7217</v>
      </c>
      <c r="D4979" s="1">
        <v>3.4241000000000001E-2</v>
      </c>
      <c r="E4979" s="2">
        <v>1.9850999999999999E-10</v>
      </c>
      <c r="F4979" s="1">
        <v>454.99</v>
      </c>
      <c r="G4979" s="1">
        <v>14744</v>
      </c>
      <c r="H4979">
        <f t="shared" si="154"/>
        <v>3033266.6666666665</v>
      </c>
      <c r="I4979">
        <f t="shared" si="155"/>
        <v>98293333.333333328</v>
      </c>
    </row>
    <row r="4980" spans="1:9" x14ac:dyDescent="0.3">
      <c r="A4980" s="1">
        <v>104.1</v>
      </c>
      <c r="B4980" s="1">
        <v>0</v>
      </c>
      <c r="C4980" s="1">
        <v>1.7217</v>
      </c>
      <c r="D4980" s="1">
        <v>3.4241000000000001E-2</v>
      </c>
      <c r="E4980" s="2">
        <v>1.6844000000000001E-9</v>
      </c>
      <c r="F4980" s="1">
        <v>454.78</v>
      </c>
      <c r="G4980" s="1">
        <v>17261</v>
      </c>
      <c r="H4980">
        <f t="shared" si="154"/>
        <v>3031866.666666666</v>
      </c>
      <c r="I4980">
        <f t="shared" si="155"/>
        <v>115073333.33333333</v>
      </c>
    </row>
    <row r="4981" spans="1:9" x14ac:dyDescent="0.3">
      <c r="A4981" s="1">
        <v>104.1</v>
      </c>
      <c r="B4981" s="1">
        <v>0</v>
      </c>
      <c r="C4981" s="1">
        <v>1.7528999999999999</v>
      </c>
      <c r="D4981" s="1">
        <v>3.4241000000000001E-2</v>
      </c>
      <c r="E4981" s="2">
        <v>7.6071000000000004E-7</v>
      </c>
      <c r="F4981" s="1">
        <v>353.06</v>
      </c>
      <c r="G4981" s="1">
        <v>2493.1999999999998</v>
      </c>
      <c r="H4981">
        <f t="shared" si="154"/>
        <v>2353733.333333333</v>
      </c>
      <c r="I4981">
        <f t="shared" si="155"/>
        <v>16621333.33333333</v>
      </c>
    </row>
    <row r="4982" spans="1:9" x14ac:dyDescent="0.3">
      <c r="A4982" s="1">
        <v>104.1</v>
      </c>
      <c r="B4982" s="1">
        <v>0</v>
      </c>
      <c r="C4982" s="1">
        <v>1.7564</v>
      </c>
      <c r="D4982" s="1">
        <v>3.4241000000000001E-2</v>
      </c>
      <c r="E4982" s="2">
        <v>4.9042000000000004E-6</v>
      </c>
      <c r="F4982" s="1">
        <v>292.22000000000003</v>
      </c>
      <c r="G4982" s="1">
        <v>1507.9</v>
      </c>
      <c r="H4982">
        <f t="shared" si="154"/>
        <v>1948133.3333333335</v>
      </c>
      <c r="I4982">
        <f t="shared" si="155"/>
        <v>10052666.666666666</v>
      </c>
    </row>
    <row r="4983" spans="1:9" x14ac:dyDescent="0.3">
      <c r="A4983" s="1">
        <v>104.1</v>
      </c>
      <c r="B4983" s="1">
        <v>0</v>
      </c>
      <c r="C4983" s="1">
        <v>1.762</v>
      </c>
      <c r="D4983" s="1">
        <v>3.4241000000000001E-2</v>
      </c>
      <c r="E4983" s="1">
        <v>0.73155000000000003</v>
      </c>
      <c r="F4983" s="1">
        <v>240.94</v>
      </c>
      <c r="G4983" s="1">
        <v>2021.2</v>
      </c>
      <c r="H4983">
        <f t="shared" si="154"/>
        <v>1606266.6666666663</v>
      </c>
      <c r="I4983">
        <f t="shared" si="155"/>
        <v>13474666.666666666</v>
      </c>
    </row>
    <row r="4984" spans="1:9" x14ac:dyDescent="0.3">
      <c r="A4984" s="1">
        <v>104.1</v>
      </c>
      <c r="B4984" s="1">
        <v>0</v>
      </c>
      <c r="C4984" s="1">
        <v>1.7654000000000001</v>
      </c>
      <c r="D4984" s="1">
        <v>3.4241000000000001E-2</v>
      </c>
      <c r="E4984" s="2">
        <v>2.0446999999999999E-5</v>
      </c>
      <c r="F4984" s="1">
        <v>198.58</v>
      </c>
      <c r="G4984" s="1">
        <v>1305.2</v>
      </c>
      <c r="H4984">
        <f t="shared" si="154"/>
        <v>1323866.6666666665</v>
      </c>
      <c r="I4984">
        <f t="shared" si="155"/>
        <v>8701333.333333334</v>
      </c>
    </row>
    <row r="4985" spans="1:9" x14ac:dyDescent="0.3">
      <c r="A4985" s="1">
        <v>104.1</v>
      </c>
      <c r="B4985" s="1">
        <v>0</v>
      </c>
      <c r="C4985" s="1">
        <v>1.7655000000000001</v>
      </c>
      <c r="D4985" s="1">
        <v>3.4241000000000001E-2</v>
      </c>
      <c r="E4985" s="2">
        <v>7.1901E-6</v>
      </c>
      <c r="F4985" s="1">
        <v>198.5</v>
      </c>
      <c r="G4985" s="1">
        <v>780.33</v>
      </c>
      <c r="H4985">
        <f t="shared" si="154"/>
        <v>1323333.3333333333</v>
      </c>
      <c r="I4985">
        <f t="shared" si="155"/>
        <v>5202200</v>
      </c>
    </row>
    <row r="4986" spans="1:9" x14ac:dyDescent="0.3">
      <c r="A4986" s="1">
        <v>104.1</v>
      </c>
      <c r="B4986" s="1">
        <v>0</v>
      </c>
      <c r="C4986" s="1">
        <v>1.7841</v>
      </c>
      <c r="D4986" s="1">
        <v>3.4241000000000001E-2</v>
      </c>
      <c r="E4986" s="2">
        <v>4.7033E-7</v>
      </c>
      <c r="F4986" s="1">
        <v>179.64</v>
      </c>
      <c r="G4986" s="1">
        <v>818.82</v>
      </c>
      <c r="H4986">
        <f t="shared" si="154"/>
        <v>1197600</v>
      </c>
      <c r="I4986">
        <f t="shared" si="155"/>
        <v>5458800</v>
      </c>
    </row>
    <row r="4987" spans="1:9" x14ac:dyDescent="0.3">
      <c r="A4987" s="1">
        <v>104.1</v>
      </c>
      <c r="B4987" s="1">
        <v>0</v>
      </c>
      <c r="C4987" s="1">
        <v>1.7851999999999999</v>
      </c>
      <c r="D4987" s="1">
        <v>3.4241000000000001E-2</v>
      </c>
      <c r="E4987" s="2">
        <v>2.3244999999999999E-6</v>
      </c>
      <c r="F4987" s="1">
        <v>232.2</v>
      </c>
      <c r="G4987" s="1">
        <v>2021</v>
      </c>
      <c r="H4987">
        <f t="shared" si="154"/>
        <v>1547999.9999999998</v>
      </c>
      <c r="I4987">
        <f t="shared" si="155"/>
        <v>13473333.333333334</v>
      </c>
    </row>
    <row r="4988" spans="1:9" x14ac:dyDescent="0.3">
      <c r="A4988" s="1">
        <v>104.1</v>
      </c>
      <c r="B4988" s="1">
        <v>0</v>
      </c>
      <c r="C4988" s="1">
        <v>1.7858000000000001</v>
      </c>
      <c r="D4988" s="1">
        <v>3.4241000000000001E-2</v>
      </c>
      <c r="E4988" s="2">
        <v>2.181E-7</v>
      </c>
      <c r="F4988" s="1">
        <v>407.3</v>
      </c>
      <c r="G4988" s="1">
        <v>4101.3</v>
      </c>
      <c r="H4988">
        <f t="shared" si="154"/>
        <v>2715333.3333333335</v>
      </c>
      <c r="I4988">
        <f t="shared" si="155"/>
        <v>27342000</v>
      </c>
    </row>
    <row r="4989" spans="1:9" x14ac:dyDescent="0.3">
      <c r="A4989" s="1">
        <v>104.1</v>
      </c>
      <c r="B4989" s="1">
        <v>0</v>
      </c>
      <c r="C4989" s="1">
        <v>1.8037000000000001</v>
      </c>
      <c r="D4989" s="1">
        <v>3.4241000000000001E-2</v>
      </c>
      <c r="E4989" s="2">
        <v>3.2670999999999999E-7</v>
      </c>
      <c r="F4989" s="1">
        <v>489.5</v>
      </c>
      <c r="G4989" s="1">
        <v>7204</v>
      </c>
      <c r="H4989">
        <f t="shared" si="154"/>
        <v>3263333.3333333335</v>
      </c>
      <c r="I4989">
        <f t="shared" si="155"/>
        <v>48026666.666666664</v>
      </c>
    </row>
    <row r="4990" spans="1:9" x14ac:dyDescent="0.3">
      <c r="A4990" s="1">
        <v>104.1</v>
      </c>
      <c r="B4990" s="1">
        <v>0</v>
      </c>
      <c r="C4990" s="1">
        <v>1.8184</v>
      </c>
      <c r="D4990" s="1">
        <v>3.4241000000000001E-2</v>
      </c>
      <c r="E4990" s="2">
        <v>2.5643999999999999E-7</v>
      </c>
      <c r="F4990" s="1">
        <v>415.59</v>
      </c>
      <c r="G4990" s="1">
        <v>96066</v>
      </c>
      <c r="H4990">
        <f t="shared" si="154"/>
        <v>2770599.9999999995</v>
      </c>
      <c r="I4990">
        <f t="shared" si="155"/>
        <v>640440000</v>
      </c>
    </row>
    <row r="4991" spans="1:9" x14ac:dyDescent="0.3">
      <c r="A4991" s="1">
        <v>104.1</v>
      </c>
      <c r="B4991" s="1">
        <v>0</v>
      </c>
      <c r="C4991" s="1">
        <v>1.8225</v>
      </c>
      <c r="D4991" s="1">
        <v>3.4241000000000001E-2</v>
      </c>
      <c r="E4991" s="2">
        <v>1.1512E-10</v>
      </c>
      <c r="F4991" s="1">
        <v>405.41</v>
      </c>
      <c r="G4991" s="1">
        <v>66040</v>
      </c>
      <c r="H4991">
        <f t="shared" si="154"/>
        <v>2702733.333333333</v>
      </c>
      <c r="I4991">
        <f t="shared" si="155"/>
        <v>440266666.66666669</v>
      </c>
    </row>
    <row r="4992" spans="1:9" x14ac:dyDescent="0.3">
      <c r="A4992" s="1">
        <v>104.1</v>
      </c>
      <c r="B4992" s="1">
        <v>0</v>
      </c>
      <c r="C4992" s="1">
        <v>1.8231999999999999</v>
      </c>
      <c r="D4992" s="1">
        <v>3.4241000000000001E-2</v>
      </c>
      <c r="E4992" s="2">
        <v>4.3187000000000002E-7</v>
      </c>
      <c r="F4992" s="1">
        <v>269.14</v>
      </c>
      <c r="G4992" s="1">
        <v>1826.6</v>
      </c>
      <c r="H4992">
        <f t="shared" si="154"/>
        <v>1794266.6666666663</v>
      </c>
      <c r="I4992">
        <f t="shared" si="155"/>
        <v>12177333.33333333</v>
      </c>
    </row>
    <row r="4993" spans="1:9" x14ac:dyDescent="0.3">
      <c r="A4993" s="1">
        <v>104.1</v>
      </c>
      <c r="B4993" s="1">
        <v>0</v>
      </c>
      <c r="C4993" s="1">
        <v>1.8231999999999999</v>
      </c>
      <c r="D4993" s="1">
        <v>3.4241000000000001E-2</v>
      </c>
      <c r="E4993" s="2">
        <v>1.0081999999999999E-6</v>
      </c>
      <c r="F4993" s="1">
        <v>268.02</v>
      </c>
      <c r="G4993" s="1">
        <v>3341.7</v>
      </c>
      <c r="H4993">
        <f t="shared" si="154"/>
        <v>1786799.9999999998</v>
      </c>
      <c r="I4993">
        <f t="shared" si="155"/>
        <v>22277999.999999996</v>
      </c>
    </row>
    <row r="4994" spans="1:9" x14ac:dyDescent="0.3">
      <c r="A4994" s="1">
        <v>104.1</v>
      </c>
      <c r="B4994" s="1">
        <v>0</v>
      </c>
      <c r="C4994" s="1">
        <v>1.8319000000000001</v>
      </c>
      <c r="D4994" s="1">
        <v>3.4241000000000001E-2</v>
      </c>
      <c r="E4994" s="2">
        <v>1.2247E-8</v>
      </c>
      <c r="F4994" s="1">
        <v>341.83</v>
      </c>
      <c r="G4994" s="1">
        <v>2644.7</v>
      </c>
      <c r="H4994">
        <f t="shared" ref="H4994:H5057" si="156">F4994/0.05/0.003</f>
        <v>2278866.6666666665</v>
      </c>
      <c r="I4994">
        <f t="shared" ref="I4994:I5057" si="157">G4994/0.05/0.003</f>
        <v>17631333.333333332</v>
      </c>
    </row>
    <row r="4995" spans="1:9" x14ac:dyDescent="0.3">
      <c r="A4995" s="1">
        <v>104.1</v>
      </c>
      <c r="B4995" s="1">
        <v>0</v>
      </c>
      <c r="C4995" s="1">
        <v>1.8320000000000001</v>
      </c>
      <c r="D4995" s="1">
        <v>3.4241000000000001E-2</v>
      </c>
      <c r="E4995" s="2">
        <v>1.7214000000000001E-8</v>
      </c>
      <c r="F4995" s="1">
        <v>342.86</v>
      </c>
      <c r="G4995" s="1">
        <v>2387.3000000000002</v>
      </c>
      <c r="H4995">
        <f t="shared" si="156"/>
        <v>2285733.333333333</v>
      </c>
      <c r="I4995">
        <f t="shared" si="157"/>
        <v>15915333.333333332</v>
      </c>
    </row>
    <row r="4996" spans="1:9" x14ac:dyDescent="0.3">
      <c r="A4996" s="1">
        <v>104.1</v>
      </c>
      <c r="B4996" s="1">
        <v>0</v>
      </c>
      <c r="C4996" s="1">
        <v>1.8358000000000001</v>
      </c>
      <c r="D4996" s="1">
        <v>3.4241000000000001E-2</v>
      </c>
      <c r="E4996" s="1">
        <v>2.9450000000000001E-3</v>
      </c>
      <c r="F4996" s="1">
        <v>231.45</v>
      </c>
      <c r="G4996" s="1">
        <v>2062.8000000000002</v>
      </c>
      <c r="H4996">
        <f t="shared" si="156"/>
        <v>1542999.9999999998</v>
      </c>
      <c r="I4996">
        <f t="shared" si="157"/>
        <v>13752000</v>
      </c>
    </row>
    <row r="4997" spans="1:9" x14ac:dyDescent="0.3">
      <c r="A4997" s="1">
        <v>104.1</v>
      </c>
      <c r="B4997" s="1">
        <v>0</v>
      </c>
      <c r="C4997" s="1">
        <v>1.8454999999999999</v>
      </c>
      <c r="D4997" s="1">
        <v>3.4241000000000001E-2</v>
      </c>
      <c r="E4997" s="2">
        <v>4.1547E-7</v>
      </c>
      <c r="F4997" s="1">
        <v>262.58</v>
      </c>
      <c r="G4997" s="1">
        <v>1614</v>
      </c>
      <c r="H4997">
        <f t="shared" si="156"/>
        <v>1750533.333333333</v>
      </c>
      <c r="I4997">
        <f t="shared" si="157"/>
        <v>10760000</v>
      </c>
    </row>
    <row r="4998" spans="1:9" x14ac:dyDescent="0.3">
      <c r="A4998" s="1">
        <v>104.1</v>
      </c>
      <c r="B4998" s="1">
        <v>0</v>
      </c>
      <c r="C4998" s="1">
        <v>1.8455999999999999</v>
      </c>
      <c r="D4998" s="1">
        <v>3.4241000000000001E-2</v>
      </c>
      <c r="E4998" s="2">
        <v>7.2879E-9</v>
      </c>
      <c r="F4998" s="1">
        <v>261.8</v>
      </c>
      <c r="G4998" s="1">
        <v>3709</v>
      </c>
      <c r="H4998">
        <f t="shared" si="156"/>
        <v>1745333.3333333333</v>
      </c>
      <c r="I4998">
        <f t="shared" si="157"/>
        <v>24726666.666666668</v>
      </c>
    </row>
    <row r="4999" spans="1:9" x14ac:dyDescent="0.3">
      <c r="A4999" s="1">
        <v>104.1</v>
      </c>
      <c r="B4999" s="1">
        <v>0</v>
      </c>
      <c r="C4999" s="1">
        <v>1.8692</v>
      </c>
      <c r="D4999" s="1">
        <v>3.4241000000000001E-2</v>
      </c>
      <c r="E4999" s="2">
        <v>1.0481E-6</v>
      </c>
      <c r="F4999" s="1">
        <v>432.41</v>
      </c>
      <c r="G4999" s="1">
        <v>85561</v>
      </c>
      <c r="H4999">
        <f t="shared" si="156"/>
        <v>2882733.3333333335</v>
      </c>
      <c r="I4999">
        <f t="shared" si="157"/>
        <v>570406666.66666663</v>
      </c>
    </row>
    <row r="5000" spans="1:9" x14ac:dyDescent="0.3">
      <c r="A5000" s="1">
        <v>104.1</v>
      </c>
      <c r="B5000" s="1">
        <v>0</v>
      </c>
      <c r="C5000" s="1">
        <v>1.8734</v>
      </c>
      <c r="D5000" s="1">
        <v>3.4241000000000001E-2</v>
      </c>
      <c r="E5000" s="2">
        <v>3.2988E-10</v>
      </c>
      <c r="F5000" s="1">
        <v>421.82</v>
      </c>
      <c r="G5000" s="1">
        <v>63189</v>
      </c>
      <c r="H5000">
        <f t="shared" si="156"/>
        <v>2812133.333333333</v>
      </c>
      <c r="I5000">
        <f t="shared" si="157"/>
        <v>421260000</v>
      </c>
    </row>
    <row r="5001" spans="1:9" x14ac:dyDescent="0.3">
      <c r="A5001" s="1">
        <v>104.1</v>
      </c>
      <c r="B5001" s="1">
        <v>2E-3</v>
      </c>
      <c r="C5001" s="1">
        <v>1.3948</v>
      </c>
      <c r="D5001" s="1">
        <v>3.4241000000000001E-2</v>
      </c>
      <c r="E5001" s="2">
        <v>1.1077E-10</v>
      </c>
      <c r="F5001" s="1">
        <v>350.15</v>
      </c>
      <c r="G5001" s="1">
        <v>4246.5</v>
      </c>
      <c r="H5001">
        <f t="shared" si="156"/>
        <v>2334333.333333333</v>
      </c>
      <c r="I5001">
        <f t="shared" si="157"/>
        <v>28310000</v>
      </c>
    </row>
    <row r="5002" spans="1:9" x14ac:dyDescent="0.3">
      <c r="A5002" s="1">
        <v>104.1</v>
      </c>
      <c r="B5002" s="1">
        <v>2E-3</v>
      </c>
      <c r="C5002" s="1">
        <v>1.4166000000000001</v>
      </c>
      <c r="D5002" s="1">
        <v>3.4241000000000001E-2</v>
      </c>
      <c r="E5002" s="2">
        <v>2.695E-10</v>
      </c>
      <c r="F5002" s="1">
        <v>395.91</v>
      </c>
      <c r="G5002" s="1">
        <v>7246.5</v>
      </c>
      <c r="H5002">
        <f t="shared" si="156"/>
        <v>2639400</v>
      </c>
      <c r="I5002">
        <f t="shared" si="157"/>
        <v>48310000</v>
      </c>
    </row>
    <row r="5003" spans="1:9" x14ac:dyDescent="0.3">
      <c r="A5003" s="1">
        <v>104.1</v>
      </c>
      <c r="B5003" s="1">
        <v>2E-3</v>
      </c>
      <c r="C5003" s="1">
        <v>1.4239999999999999</v>
      </c>
      <c r="D5003" s="1">
        <v>3.4241000000000001E-2</v>
      </c>
      <c r="E5003" s="2">
        <v>6.7447999999999996E-8</v>
      </c>
      <c r="F5003" s="1">
        <v>373.25</v>
      </c>
      <c r="G5003" s="1">
        <v>25625</v>
      </c>
      <c r="H5003">
        <f t="shared" si="156"/>
        <v>2488333.3333333335</v>
      </c>
      <c r="I5003">
        <f t="shared" si="157"/>
        <v>170833333.33333334</v>
      </c>
    </row>
    <row r="5004" spans="1:9" x14ac:dyDescent="0.3">
      <c r="A5004" s="1">
        <v>104.1</v>
      </c>
      <c r="B5004" s="1">
        <v>2E-3</v>
      </c>
      <c r="C5004" s="1">
        <v>1.4241999999999999</v>
      </c>
      <c r="D5004" s="1">
        <v>3.4241000000000001E-2</v>
      </c>
      <c r="E5004" s="2">
        <v>1.5643E-8</v>
      </c>
      <c r="F5004" s="1">
        <v>373.19</v>
      </c>
      <c r="G5004" s="1">
        <v>27114</v>
      </c>
      <c r="H5004">
        <f t="shared" si="156"/>
        <v>2487933.333333333</v>
      </c>
      <c r="I5004">
        <f t="shared" si="157"/>
        <v>180760000</v>
      </c>
    </row>
    <row r="5005" spans="1:9" x14ac:dyDescent="0.3">
      <c r="A5005" s="1">
        <v>104.1</v>
      </c>
      <c r="B5005" s="1">
        <v>2E-3</v>
      </c>
      <c r="C5005" s="1">
        <v>1.4487000000000001</v>
      </c>
      <c r="D5005" s="1">
        <v>3.4241000000000001E-2</v>
      </c>
      <c r="E5005" s="2">
        <v>5.2019000000000004E-9</v>
      </c>
      <c r="F5005" s="1">
        <v>267.58</v>
      </c>
      <c r="G5005" s="1">
        <v>1389</v>
      </c>
      <c r="H5005">
        <f t="shared" si="156"/>
        <v>1783866.6666666665</v>
      </c>
      <c r="I5005">
        <f t="shared" si="157"/>
        <v>9260000</v>
      </c>
    </row>
    <row r="5006" spans="1:9" x14ac:dyDescent="0.3">
      <c r="A5006" s="1">
        <v>104.1</v>
      </c>
      <c r="B5006" s="1">
        <v>2E-3</v>
      </c>
      <c r="C5006" s="1">
        <v>1.4883</v>
      </c>
      <c r="D5006" s="1">
        <v>3.4241000000000001E-2</v>
      </c>
      <c r="E5006" s="2">
        <v>1.0167E-9</v>
      </c>
      <c r="F5006" s="1">
        <v>391.81</v>
      </c>
      <c r="G5006" s="1">
        <v>21420</v>
      </c>
      <c r="H5006">
        <f t="shared" si="156"/>
        <v>2612066.6666666665</v>
      </c>
      <c r="I5006">
        <f t="shared" si="157"/>
        <v>142800000</v>
      </c>
    </row>
    <row r="5007" spans="1:9" x14ac:dyDescent="0.3">
      <c r="A5007" s="1">
        <v>104.1</v>
      </c>
      <c r="B5007" s="1">
        <v>2E-3</v>
      </c>
      <c r="C5007" s="1">
        <v>1.4884999999999999</v>
      </c>
      <c r="D5007" s="1">
        <v>3.4241000000000001E-2</v>
      </c>
      <c r="E5007" s="2">
        <v>5.3635000000000001E-10</v>
      </c>
      <c r="F5007" s="1">
        <v>391.7</v>
      </c>
      <c r="G5007" s="1">
        <v>22434</v>
      </c>
      <c r="H5007">
        <f t="shared" si="156"/>
        <v>2611333.333333333</v>
      </c>
      <c r="I5007">
        <f t="shared" si="157"/>
        <v>149560000</v>
      </c>
    </row>
    <row r="5008" spans="1:9" x14ac:dyDescent="0.3">
      <c r="A5008" s="1">
        <v>104.1</v>
      </c>
      <c r="B5008" s="1">
        <v>2E-3</v>
      </c>
      <c r="C5008" s="1">
        <v>1.5064</v>
      </c>
      <c r="D5008" s="1">
        <v>3.4241000000000001E-2</v>
      </c>
      <c r="E5008" s="2">
        <v>8.3697999999999997E-4</v>
      </c>
      <c r="F5008" s="1">
        <v>312.12</v>
      </c>
      <c r="G5008" s="1">
        <v>2167.1</v>
      </c>
      <c r="H5008">
        <f t="shared" si="156"/>
        <v>2080799.9999999998</v>
      </c>
      <c r="I5008">
        <f t="shared" si="157"/>
        <v>14447333.33333333</v>
      </c>
    </row>
    <row r="5009" spans="1:9" x14ac:dyDescent="0.3">
      <c r="A5009" s="1">
        <v>104.1</v>
      </c>
      <c r="B5009" s="1">
        <v>2E-3</v>
      </c>
      <c r="C5009" s="1">
        <v>1.5238</v>
      </c>
      <c r="D5009" s="1">
        <v>3.4241000000000001E-2</v>
      </c>
      <c r="E5009" s="2">
        <v>1.0554E-7</v>
      </c>
      <c r="F5009" s="1">
        <v>177.65</v>
      </c>
      <c r="G5009" s="1">
        <v>1062.8</v>
      </c>
      <c r="H5009">
        <f t="shared" si="156"/>
        <v>1184333.3333333333</v>
      </c>
      <c r="I5009">
        <f t="shared" si="157"/>
        <v>7085333.3333333321</v>
      </c>
    </row>
    <row r="5010" spans="1:9" x14ac:dyDescent="0.3">
      <c r="A5010" s="1">
        <v>104.1</v>
      </c>
      <c r="B5010" s="1">
        <v>2E-3</v>
      </c>
      <c r="C5010" s="1">
        <v>1.5239</v>
      </c>
      <c r="D5010" s="1">
        <v>3.4241000000000001E-2</v>
      </c>
      <c r="E5010" s="2">
        <v>7.6205E-8</v>
      </c>
      <c r="F5010" s="1">
        <v>176.6</v>
      </c>
      <c r="G5010" s="1">
        <v>705.44</v>
      </c>
      <c r="H5010">
        <f t="shared" si="156"/>
        <v>1177333.3333333333</v>
      </c>
      <c r="I5010">
        <f t="shared" si="157"/>
        <v>4702933.333333334</v>
      </c>
    </row>
    <row r="5011" spans="1:9" x14ac:dyDescent="0.3">
      <c r="A5011" s="1">
        <v>104.1</v>
      </c>
      <c r="B5011" s="1">
        <v>2E-3</v>
      </c>
      <c r="C5011" s="1">
        <v>1.5417000000000001</v>
      </c>
      <c r="D5011" s="1">
        <v>3.4241000000000001E-2</v>
      </c>
      <c r="E5011" s="2">
        <v>1.2826000000000001E-9</v>
      </c>
      <c r="F5011" s="1">
        <v>156.43</v>
      </c>
      <c r="G5011" s="1">
        <v>699.42</v>
      </c>
      <c r="H5011">
        <f t="shared" si="156"/>
        <v>1042866.6666666666</v>
      </c>
      <c r="I5011">
        <f t="shared" si="157"/>
        <v>4662799.9999999991</v>
      </c>
    </row>
    <row r="5012" spans="1:9" x14ac:dyDescent="0.3">
      <c r="A5012" s="1">
        <v>104.1</v>
      </c>
      <c r="B5012" s="1">
        <v>2E-3</v>
      </c>
      <c r="C5012" s="1">
        <v>1.5828</v>
      </c>
      <c r="D5012" s="1">
        <v>3.4241000000000001E-2</v>
      </c>
      <c r="E5012" s="2">
        <v>2.864E-9</v>
      </c>
      <c r="F5012" s="1">
        <v>377.59</v>
      </c>
      <c r="G5012" s="1">
        <v>4096.6000000000004</v>
      </c>
      <c r="H5012">
        <f t="shared" si="156"/>
        <v>2517266.6666666665</v>
      </c>
      <c r="I5012">
        <f t="shared" si="157"/>
        <v>27310666.666666668</v>
      </c>
    </row>
    <row r="5013" spans="1:9" x14ac:dyDescent="0.3">
      <c r="A5013" s="1">
        <v>104.1</v>
      </c>
      <c r="B5013" s="1">
        <v>2E-3</v>
      </c>
      <c r="C5013" s="1">
        <v>1.5896999999999999</v>
      </c>
      <c r="D5013" s="1">
        <v>3.4241000000000001E-2</v>
      </c>
      <c r="E5013" s="2">
        <v>3.5538999999999998E-8</v>
      </c>
      <c r="F5013" s="1">
        <v>417.8</v>
      </c>
      <c r="G5013" s="1">
        <v>16604</v>
      </c>
      <c r="H5013">
        <f t="shared" si="156"/>
        <v>2785333.3333333335</v>
      </c>
      <c r="I5013">
        <f t="shared" si="157"/>
        <v>110693333.33333333</v>
      </c>
    </row>
    <row r="5014" spans="1:9" x14ac:dyDescent="0.3">
      <c r="A5014" s="1">
        <v>104.1</v>
      </c>
      <c r="B5014" s="1">
        <v>2E-3</v>
      </c>
      <c r="C5014" s="1">
        <v>1.5898000000000001</v>
      </c>
      <c r="D5014" s="1">
        <v>3.4241000000000001E-2</v>
      </c>
      <c r="E5014" s="2">
        <v>3.2538000000000001E-9</v>
      </c>
      <c r="F5014" s="1">
        <v>412.74</v>
      </c>
      <c r="G5014" s="1">
        <v>13117</v>
      </c>
      <c r="H5014">
        <f t="shared" si="156"/>
        <v>2751599.9999999995</v>
      </c>
      <c r="I5014">
        <f t="shared" si="157"/>
        <v>87446666.666666672</v>
      </c>
    </row>
    <row r="5015" spans="1:9" x14ac:dyDescent="0.3">
      <c r="A5015" s="1">
        <v>104.1</v>
      </c>
      <c r="B5015" s="1">
        <v>2E-3</v>
      </c>
      <c r="C5015" s="1">
        <v>1.5909</v>
      </c>
      <c r="D5015" s="1">
        <v>3.4241000000000001E-2</v>
      </c>
      <c r="E5015" s="2">
        <v>3.6680000000000002E-10</v>
      </c>
      <c r="F5015" s="1">
        <v>282.57</v>
      </c>
      <c r="G5015" s="1">
        <v>1497.7</v>
      </c>
      <c r="H5015">
        <f t="shared" si="156"/>
        <v>1883799.9999999998</v>
      </c>
      <c r="I5015">
        <f t="shared" si="157"/>
        <v>9984666.666666666</v>
      </c>
    </row>
    <row r="5016" spans="1:9" x14ac:dyDescent="0.3">
      <c r="A5016" s="1">
        <v>104.1</v>
      </c>
      <c r="B5016" s="1">
        <v>2E-3</v>
      </c>
      <c r="C5016" s="1">
        <v>1.5973999999999999</v>
      </c>
      <c r="D5016" s="1">
        <v>3.4241000000000001E-2</v>
      </c>
      <c r="E5016" s="2">
        <v>5.6524E-9</v>
      </c>
      <c r="F5016" s="1">
        <v>310.45999999999998</v>
      </c>
      <c r="G5016" s="1">
        <v>2644.2</v>
      </c>
      <c r="H5016">
        <f t="shared" si="156"/>
        <v>2069733.333333333</v>
      </c>
      <c r="I5016">
        <f t="shared" si="157"/>
        <v>17627999.999999996</v>
      </c>
    </row>
    <row r="5017" spans="1:9" x14ac:dyDescent="0.3">
      <c r="A5017" s="1">
        <v>104.1</v>
      </c>
      <c r="B5017" s="1">
        <v>2E-3</v>
      </c>
      <c r="C5017" s="1">
        <v>1.5973999999999999</v>
      </c>
      <c r="D5017" s="1">
        <v>3.4241000000000001E-2</v>
      </c>
      <c r="E5017" s="2">
        <v>1.1841999999999999E-10</v>
      </c>
      <c r="F5017" s="1">
        <v>311.12</v>
      </c>
      <c r="G5017" s="1">
        <v>1881.9</v>
      </c>
      <c r="H5017">
        <f t="shared" si="156"/>
        <v>2074133.3333333333</v>
      </c>
      <c r="I5017">
        <f t="shared" si="157"/>
        <v>12546000</v>
      </c>
    </row>
    <row r="5018" spans="1:9" x14ac:dyDescent="0.3">
      <c r="A5018" s="1">
        <v>104.1</v>
      </c>
      <c r="B5018" s="1">
        <v>2E-3</v>
      </c>
      <c r="C5018" s="1">
        <v>1.6024</v>
      </c>
      <c r="D5018" s="1">
        <v>3.4241000000000001E-2</v>
      </c>
      <c r="E5018" s="2">
        <v>1.9923999999999999E-9</v>
      </c>
      <c r="F5018" s="1">
        <v>442.62</v>
      </c>
      <c r="G5018" s="1">
        <v>7208.8</v>
      </c>
      <c r="H5018">
        <f t="shared" si="156"/>
        <v>2950800</v>
      </c>
      <c r="I5018">
        <f t="shared" si="157"/>
        <v>48058666.666666664</v>
      </c>
    </row>
    <row r="5019" spans="1:9" x14ac:dyDescent="0.3">
      <c r="A5019" s="1">
        <v>104.1</v>
      </c>
      <c r="B5019" s="1">
        <v>2E-3</v>
      </c>
      <c r="C5019" s="1">
        <v>1.7218</v>
      </c>
      <c r="D5019" s="1">
        <v>3.4241000000000001E-2</v>
      </c>
      <c r="E5019" s="2">
        <v>4.6507000000000001E-8</v>
      </c>
      <c r="F5019" s="1">
        <v>455.32</v>
      </c>
      <c r="G5019" s="1">
        <v>16010</v>
      </c>
      <c r="H5019">
        <f t="shared" si="156"/>
        <v>3035466.6666666665</v>
      </c>
      <c r="I5019">
        <f t="shared" si="157"/>
        <v>106733333.33333333</v>
      </c>
    </row>
    <row r="5020" spans="1:9" x14ac:dyDescent="0.3">
      <c r="A5020" s="1">
        <v>104.1</v>
      </c>
      <c r="B5020" s="1">
        <v>2E-3</v>
      </c>
      <c r="C5020" s="1">
        <v>1.7219</v>
      </c>
      <c r="D5020" s="1">
        <v>3.4241000000000001E-2</v>
      </c>
      <c r="E5020" s="2">
        <v>1.2258E-7</v>
      </c>
      <c r="F5020" s="1">
        <v>455.44</v>
      </c>
      <c r="G5020" s="1">
        <v>16116</v>
      </c>
      <c r="H5020">
        <f t="shared" si="156"/>
        <v>3036266.6666666665</v>
      </c>
      <c r="I5020">
        <f t="shared" si="157"/>
        <v>107440000</v>
      </c>
    </row>
    <row r="5021" spans="1:9" x14ac:dyDescent="0.3">
      <c r="A5021" s="1">
        <v>104.1</v>
      </c>
      <c r="B5021" s="1">
        <v>2E-3</v>
      </c>
      <c r="C5021" s="1">
        <v>1.7527999999999999</v>
      </c>
      <c r="D5021" s="1">
        <v>3.4241000000000001E-2</v>
      </c>
      <c r="E5021" s="2">
        <v>5.5597000000000003E-4</v>
      </c>
      <c r="F5021" s="1">
        <v>352.41</v>
      </c>
      <c r="G5021" s="1">
        <v>2454.6</v>
      </c>
      <c r="H5021">
        <f t="shared" si="156"/>
        <v>2349400</v>
      </c>
      <c r="I5021">
        <f t="shared" si="157"/>
        <v>16363999.999999998</v>
      </c>
    </row>
    <row r="5022" spans="1:9" x14ac:dyDescent="0.3">
      <c r="A5022" s="1">
        <v>104.1</v>
      </c>
      <c r="B5022" s="1">
        <v>2E-3</v>
      </c>
      <c r="C5022" s="1">
        <v>1.7567999999999999</v>
      </c>
      <c r="D5022" s="1">
        <v>3.4241000000000001E-2</v>
      </c>
      <c r="E5022" s="2">
        <v>2.7576999999999999E-6</v>
      </c>
      <c r="F5022" s="1">
        <v>291.85000000000002</v>
      </c>
      <c r="G5022" s="1">
        <v>1506.5</v>
      </c>
      <c r="H5022">
        <f t="shared" si="156"/>
        <v>1945666.6666666665</v>
      </c>
      <c r="I5022">
        <f t="shared" si="157"/>
        <v>10043333.333333334</v>
      </c>
    </row>
    <row r="5023" spans="1:9" x14ac:dyDescent="0.3">
      <c r="A5023" s="1">
        <v>104.1</v>
      </c>
      <c r="B5023" s="1">
        <v>2E-3</v>
      </c>
      <c r="C5023" s="1">
        <v>1.7607999999999999</v>
      </c>
      <c r="D5023" s="1">
        <v>3.4241000000000001E-2</v>
      </c>
      <c r="E5023" s="1">
        <v>0.72736999999999996</v>
      </c>
      <c r="F5023" s="1">
        <v>241.44</v>
      </c>
      <c r="G5023" s="1">
        <v>1910.3</v>
      </c>
      <c r="H5023">
        <f t="shared" si="156"/>
        <v>1609599.9999999998</v>
      </c>
      <c r="I5023">
        <f t="shared" si="157"/>
        <v>12735333.333333334</v>
      </c>
    </row>
    <row r="5024" spans="1:9" x14ac:dyDescent="0.3">
      <c r="A5024" s="1">
        <v>104.1</v>
      </c>
      <c r="B5024" s="1">
        <v>2E-3</v>
      </c>
      <c r="C5024" s="1">
        <v>1.7654000000000001</v>
      </c>
      <c r="D5024" s="1">
        <v>3.4241000000000001E-2</v>
      </c>
      <c r="E5024" s="2">
        <v>3.7251999999999999E-4</v>
      </c>
      <c r="F5024" s="1">
        <v>197.33</v>
      </c>
      <c r="G5024" s="1">
        <v>931.2</v>
      </c>
      <c r="H5024">
        <f t="shared" si="156"/>
        <v>1315533.3333333333</v>
      </c>
      <c r="I5024">
        <f t="shared" si="157"/>
        <v>6208000</v>
      </c>
    </row>
    <row r="5025" spans="1:9" x14ac:dyDescent="0.3">
      <c r="A5025" s="1">
        <v>104.1</v>
      </c>
      <c r="B5025" s="1">
        <v>2E-3</v>
      </c>
      <c r="C5025" s="1">
        <v>1.7655000000000001</v>
      </c>
      <c r="D5025" s="1">
        <v>3.4241000000000001E-2</v>
      </c>
      <c r="E5025" s="2">
        <v>8.5725000000000005E-4</v>
      </c>
      <c r="F5025" s="1">
        <v>198.86</v>
      </c>
      <c r="G5025" s="1">
        <v>1030</v>
      </c>
      <c r="H5025">
        <f t="shared" si="156"/>
        <v>1325733.3333333335</v>
      </c>
      <c r="I5025">
        <f t="shared" si="157"/>
        <v>6866666.666666667</v>
      </c>
    </row>
    <row r="5026" spans="1:9" x14ac:dyDescent="0.3">
      <c r="A5026" s="1">
        <v>104.1</v>
      </c>
      <c r="B5026" s="1">
        <v>2E-3</v>
      </c>
      <c r="C5026" s="1">
        <v>1.7841</v>
      </c>
      <c r="D5026" s="1">
        <v>3.4241000000000001E-2</v>
      </c>
      <c r="E5026" s="1">
        <v>1.3147E-3</v>
      </c>
      <c r="F5026" s="1">
        <v>227</v>
      </c>
      <c r="G5026" s="1">
        <v>1858.1</v>
      </c>
      <c r="H5026">
        <f t="shared" si="156"/>
        <v>1513333.3333333333</v>
      </c>
      <c r="I5026">
        <f t="shared" si="157"/>
        <v>12387333.33333333</v>
      </c>
    </row>
    <row r="5027" spans="1:9" x14ac:dyDescent="0.3">
      <c r="A5027" s="1">
        <v>104.1</v>
      </c>
      <c r="B5027" s="1">
        <v>2E-3</v>
      </c>
      <c r="C5027" s="1">
        <v>1.7842</v>
      </c>
      <c r="D5027" s="1">
        <v>3.4241000000000001E-2</v>
      </c>
      <c r="E5027" s="2">
        <v>1.5919E-4</v>
      </c>
      <c r="F5027" s="1">
        <v>183.42</v>
      </c>
      <c r="G5027" s="1">
        <v>826.19</v>
      </c>
      <c r="H5027">
        <f t="shared" si="156"/>
        <v>1222799.9999999998</v>
      </c>
      <c r="I5027">
        <f t="shared" si="157"/>
        <v>5507933.333333333</v>
      </c>
    </row>
    <row r="5028" spans="1:9" x14ac:dyDescent="0.3">
      <c r="A5028" s="1">
        <v>104.1</v>
      </c>
      <c r="B5028" s="1">
        <v>2E-3</v>
      </c>
      <c r="C5028" s="1">
        <v>1.7859</v>
      </c>
      <c r="D5028" s="1">
        <v>3.4241000000000001E-2</v>
      </c>
      <c r="E5028" s="2">
        <v>1.6750000000000001E-8</v>
      </c>
      <c r="F5028" s="1">
        <v>405.62</v>
      </c>
      <c r="G5028" s="1">
        <v>4022.7</v>
      </c>
      <c r="H5028">
        <f t="shared" si="156"/>
        <v>2704133.333333333</v>
      </c>
      <c r="I5028">
        <f t="shared" si="157"/>
        <v>26817999.999999996</v>
      </c>
    </row>
    <row r="5029" spans="1:9" x14ac:dyDescent="0.3">
      <c r="A5029" s="1">
        <v>104.1</v>
      </c>
      <c r="B5029" s="1">
        <v>2E-3</v>
      </c>
      <c r="C5029" s="1">
        <v>1.8037000000000001</v>
      </c>
      <c r="D5029" s="1">
        <v>3.4241000000000001E-2</v>
      </c>
      <c r="E5029" s="2">
        <v>1.8946E-7</v>
      </c>
      <c r="F5029" s="1">
        <v>489.63</v>
      </c>
      <c r="G5029" s="1">
        <v>7312.6</v>
      </c>
      <c r="H5029">
        <f t="shared" si="156"/>
        <v>3264199.9999999995</v>
      </c>
      <c r="I5029">
        <f t="shared" si="157"/>
        <v>48750666.666666664</v>
      </c>
    </row>
    <row r="5030" spans="1:9" x14ac:dyDescent="0.3">
      <c r="A5030" s="1">
        <v>104.1</v>
      </c>
      <c r="B5030" s="1">
        <v>2E-3</v>
      </c>
      <c r="C5030" s="1">
        <v>1.8185</v>
      </c>
      <c r="D5030" s="1">
        <v>3.4241000000000001E-2</v>
      </c>
      <c r="E5030" s="2">
        <v>1.0701999999999999E-6</v>
      </c>
      <c r="F5030" s="1">
        <v>415.37</v>
      </c>
      <c r="G5030" s="1">
        <v>97179</v>
      </c>
      <c r="H5030">
        <f t="shared" si="156"/>
        <v>2769133.333333333</v>
      </c>
      <c r="I5030">
        <f t="shared" si="157"/>
        <v>647860000</v>
      </c>
    </row>
    <row r="5031" spans="1:9" x14ac:dyDescent="0.3">
      <c r="A5031" s="1">
        <v>104.1</v>
      </c>
      <c r="B5031" s="1">
        <v>2E-3</v>
      </c>
      <c r="C5031" s="1">
        <v>1.8205</v>
      </c>
      <c r="D5031" s="1">
        <v>3.4241000000000001E-2</v>
      </c>
      <c r="E5031" s="2">
        <v>7.0554999999999999E-4</v>
      </c>
      <c r="F5031" s="1">
        <v>269.42</v>
      </c>
      <c r="G5031" s="1">
        <v>2074.8000000000002</v>
      </c>
      <c r="H5031">
        <f t="shared" si="156"/>
        <v>1796133.3333333333</v>
      </c>
      <c r="I5031">
        <f t="shared" si="157"/>
        <v>13832000</v>
      </c>
    </row>
    <row r="5032" spans="1:9" x14ac:dyDescent="0.3">
      <c r="A5032" s="1">
        <v>104.1</v>
      </c>
      <c r="B5032" s="1">
        <v>2E-3</v>
      </c>
      <c r="C5032" s="1">
        <v>1.8225</v>
      </c>
      <c r="D5032" s="1">
        <v>3.4241000000000001E-2</v>
      </c>
      <c r="E5032" s="2">
        <v>2.7364999999999998E-9</v>
      </c>
      <c r="F5032" s="1">
        <v>405.94</v>
      </c>
      <c r="G5032" s="1">
        <v>65311</v>
      </c>
      <c r="H5032">
        <f t="shared" si="156"/>
        <v>2706266.6666666665</v>
      </c>
      <c r="I5032">
        <f t="shared" si="157"/>
        <v>435406666.66666669</v>
      </c>
    </row>
    <row r="5033" spans="1:9" x14ac:dyDescent="0.3">
      <c r="A5033" s="1">
        <v>104.1</v>
      </c>
      <c r="B5033" s="1">
        <v>2E-3</v>
      </c>
      <c r="C5033" s="1">
        <v>1.8240000000000001</v>
      </c>
      <c r="D5033" s="1">
        <v>3.4241000000000001E-2</v>
      </c>
      <c r="E5033" s="2">
        <v>4.3516000000000001E-5</v>
      </c>
      <c r="F5033" s="1">
        <v>268.77</v>
      </c>
      <c r="G5033" s="1">
        <v>2934.5</v>
      </c>
      <c r="H5033">
        <f t="shared" si="156"/>
        <v>1791799.9999999998</v>
      </c>
      <c r="I5033">
        <f t="shared" si="157"/>
        <v>19563333.333333332</v>
      </c>
    </row>
    <row r="5034" spans="1:9" x14ac:dyDescent="0.3">
      <c r="A5034" s="1">
        <v>104.1</v>
      </c>
      <c r="B5034" s="1">
        <v>2E-3</v>
      </c>
      <c r="C5034" s="1">
        <v>1.8319000000000001</v>
      </c>
      <c r="D5034" s="1">
        <v>3.4241000000000001E-2</v>
      </c>
      <c r="E5034" s="2">
        <v>6.2527000000000003E-6</v>
      </c>
      <c r="F5034" s="1">
        <v>338.7</v>
      </c>
      <c r="G5034" s="1">
        <v>2175</v>
      </c>
      <c r="H5034">
        <f t="shared" si="156"/>
        <v>2257999.9999999995</v>
      </c>
      <c r="I5034">
        <f t="shared" si="157"/>
        <v>14500000</v>
      </c>
    </row>
    <row r="5035" spans="1:9" x14ac:dyDescent="0.3">
      <c r="A5035" s="1">
        <v>104.1</v>
      </c>
      <c r="B5035" s="1">
        <v>2E-3</v>
      </c>
      <c r="C5035" s="1">
        <v>1.8319000000000001</v>
      </c>
      <c r="D5035" s="1">
        <v>3.4241000000000001E-2</v>
      </c>
      <c r="E5035" s="2">
        <v>2.5552999999999999E-6</v>
      </c>
      <c r="F5035" s="1">
        <v>341.52</v>
      </c>
      <c r="G5035" s="1">
        <v>2960.2</v>
      </c>
      <c r="H5035">
        <f t="shared" si="156"/>
        <v>2276800</v>
      </c>
      <c r="I5035">
        <f t="shared" si="157"/>
        <v>19734666.666666664</v>
      </c>
    </row>
    <row r="5036" spans="1:9" x14ac:dyDescent="0.3">
      <c r="A5036" s="1">
        <v>104.1</v>
      </c>
      <c r="B5036" s="1">
        <v>2E-3</v>
      </c>
      <c r="C5036" s="1">
        <v>1.8345</v>
      </c>
      <c r="D5036" s="1">
        <v>3.4241000000000001E-2</v>
      </c>
      <c r="E5036" s="1">
        <v>2.7149000000000001E-3</v>
      </c>
      <c r="F5036" s="1">
        <v>233.84</v>
      </c>
      <c r="G5036" s="1">
        <v>1950.4</v>
      </c>
      <c r="H5036">
        <f t="shared" si="156"/>
        <v>1558933.3333333333</v>
      </c>
      <c r="I5036">
        <f t="shared" si="157"/>
        <v>13002666.666666666</v>
      </c>
    </row>
    <row r="5037" spans="1:9" x14ac:dyDescent="0.3">
      <c r="A5037" s="1">
        <v>104.1</v>
      </c>
      <c r="B5037" s="1">
        <v>2E-3</v>
      </c>
      <c r="C5037" s="1">
        <v>1.8431999999999999</v>
      </c>
      <c r="D5037" s="1">
        <v>3.4241000000000001E-2</v>
      </c>
      <c r="E5037" s="2">
        <v>1.6802000000000001E-4</v>
      </c>
      <c r="F5037" s="1">
        <v>264.27</v>
      </c>
      <c r="G5037" s="1">
        <v>2029.2</v>
      </c>
      <c r="H5037">
        <f t="shared" si="156"/>
        <v>1761799.9999999998</v>
      </c>
      <c r="I5037">
        <f t="shared" si="157"/>
        <v>13528000</v>
      </c>
    </row>
    <row r="5038" spans="1:9" x14ac:dyDescent="0.3">
      <c r="A5038" s="1">
        <v>104.1</v>
      </c>
      <c r="B5038" s="1">
        <v>2E-3</v>
      </c>
      <c r="C5038" s="1">
        <v>1.8464</v>
      </c>
      <c r="D5038" s="1">
        <v>3.4241000000000001E-2</v>
      </c>
      <c r="E5038" s="2">
        <v>1.6906000000000001E-4</v>
      </c>
      <c r="F5038" s="1">
        <v>262.14</v>
      </c>
      <c r="G5038" s="1">
        <v>2653.9</v>
      </c>
      <c r="H5038">
        <f t="shared" si="156"/>
        <v>1747599.9999999998</v>
      </c>
      <c r="I5038">
        <f t="shared" si="157"/>
        <v>17692666.666666668</v>
      </c>
    </row>
    <row r="5039" spans="1:9" x14ac:dyDescent="0.3">
      <c r="A5039" s="1">
        <v>104.1</v>
      </c>
      <c r="B5039" s="1">
        <v>2E-3</v>
      </c>
      <c r="C5039" s="1">
        <v>1.8694</v>
      </c>
      <c r="D5039" s="1">
        <v>3.4241000000000001E-2</v>
      </c>
      <c r="E5039" s="2">
        <v>9.5326E-7</v>
      </c>
      <c r="F5039" s="1">
        <v>432.22</v>
      </c>
      <c r="G5039" s="1">
        <v>87455</v>
      </c>
      <c r="H5039">
        <f t="shared" si="156"/>
        <v>2881466.6666666665</v>
      </c>
      <c r="I5039">
        <f t="shared" si="157"/>
        <v>583033333.33333337</v>
      </c>
    </row>
    <row r="5040" spans="1:9" x14ac:dyDescent="0.3">
      <c r="A5040" s="1">
        <v>104.1</v>
      </c>
      <c r="B5040" s="1">
        <v>2E-3</v>
      </c>
      <c r="C5040" s="1">
        <v>1.8725000000000001</v>
      </c>
      <c r="D5040" s="1">
        <v>3.4241000000000001E-2</v>
      </c>
      <c r="E5040" s="2">
        <v>3.1762000000000001E-7</v>
      </c>
      <c r="F5040" s="1">
        <v>360.4</v>
      </c>
      <c r="G5040" s="1">
        <v>2972.5</v>
      </c>
      <c r="H5040">
        <f t="shared" si="156"/>
        <v>2402666.6666666665</v>
      </c>
      <c r="I5040">
        <f t="shared" si="157"/>
        <v>19816666.666666668</v>
      </c>
    </row>
    <row r="5041" spans="1:9" x14ac:dyDescent="0.3">
      <c r="A5041" s="1">
        <v>104.2</v>
      </c>
      <c r="B5041" s="1">
        <v>-2E-3</v>
      </c>
      <c r="C5041" s="1">
        <v>1.3946000000000001</v>
      </c>
      <c r="D5041" s="1">
        <v>3.4241000000000001E-2</v>
      </c>
      <c r="E5041" s="2">
        <v>5.1286999999999998E-11</v>
      </c>
      <c r="F5041" s="1">
        <v>349.43</v>
      </c>
      <c r="G5041" s="1">
        <v>4195.8</v>
      </c>
      <c r="H5041">
        <f t="shared" si="156"/>
        <v>2329533.333333333</v>
      </c>
      <c r="I5041">
        <f t="shared" si="157"/>
        <v>27972000</v>
      </c>
    </row>
    <row r="5042" spans="1:9" x14ac:dyDescent="0.3">
      <c r="A5042" s="1">
        <v>104.2</v>
      </c>
      <c r="B5042" s="1">
        <v>-2E-3</v>
      </c>
      <c r="C5042" s="1">
        <v>1.4165000000000001</v>
      </c>
      <c r="D5042" s="1">
        <v>3.4241000000000001E-2</v>
      </c>
      <c r="E5042" s="2">
        <v>1.4937E-10</v>
      </c>
      <c r="F5042" s="1">
        <v>395.69</v>
      </c>
      <c r="G5042" s="1">
        <v>7114</v>
      </c>
      <c r="H5042">
        <f t="shared" si="156"/>
        <v>2637933.333333333</v>
      </c>
      <c r="I5042">
        <f t="shared" si="157"/>
        <v>47426666.666666664</v>
      </c>
    </row>
    <row r="5043" spans="1:9" x14ac:dyDescent="0.3">
      <c r="A5043" s="1">
        <v>104.2</v>
      </c>
      <c r="B5043" s="1">
        <v>-2E-3</v>
      </c>
      <c r="C5043" s="1">
        <v>1.4238</v>
      </c>
      <c r="D5043" s="1">
        <v>3.4241000000000001E-2</v>
      </c>
      <c r="E5043" s="2">
        <v>1.7379E-8</v>
      </c>
      <c r="F5043" s="1">
        <v>373.07</v>
      </c>
      <c r="G5043" s="1">
        <v>25612</v>
      </c>
      <c r="H5043">
        <f t="shared" si="156"/>
        <v>2487133.333333333</v>
      </c>
      <c r="I5043">
        <f t="shared" si="157"/>
        <v>170746666.66666666</v>
      </c>
    </row>
    <row r="5044" spans="1:9" x14ac:dyDescent="0.3">
      <c r="A5044" s="1">
        <v>104.2</v>
      </c>
      <c r="B5044" s="1">
        <v>-2E-3</v>
      </c>
      <c r="C5044" s="1">
        <v>1.4238999999999999</v>
      </c>
      <c r="D5044" s="1">
        <v>3.4241000000000001E-2</v>
      </c>
      <c r="E5044" s="2">
        <v>6.5136999999999996E-8</v>
      </c>
      <c r="F5044" s="1">
        <v>373.27</v>
      </c>
      <c r="G5044" s="1">
        <v>25829</v>
      </c>
      <c r="H5044">
        <f t="shared" si="156"/>
        <v>2488466.6666666665</v>
      </c>
      <c r="I5044">
        <f t="shared" si="157"/>
        <v>172193333.33333334</v>
      </c>
    </row>
    <row r="5045" spans="1:9" x14ac:dyDescent="0.3">
      <c r="A5045" s="1">
        <v>104.2</v>
      </c>
      <c r="B5045" s="1">
        <v>-2E-3</v>
      </c>
      <c r="C5045" s="1">
        <v>1.4476</v>
      </c>
      <c r="D5045" s="1">
        <v>3.4241000000000001E-2</v>
      </c>
      <c r="E5045" s="2">
        <v>2.8376999999999998E-9</v>
      </c>
      <c r="F5045" s="1">
        <v>268.97000000000003</v>
      </c>
      <c r="G5045" s="1">
        <v>1405.6</v>
      </c>
      <c r="H5045">
        <f t="shared" si="156"/>
        <v>1793133.3333333335</v>
      </c>
      <c r="I5045">
        <f t="shared" si="157"/>
        <v>9370666.666666666</v>
      </c>
    </row>
    <row r="5046" spans="1:9" x14ac:dyDescent="0.3">
      <c r="A5046" s="1">
        <v>104.2</v>
      </c>
      <c r="B5046" s="1">
        <v>-2E-3</v>
      </c>
      <c r="C5046" s="1">
        <v>1.4881</v>
      </c>
      <c r="D5046" s="1">
        <v>3.4241000000000001E-2</v>
      </c>
      <c r="E5046" s="2">
        <v>2.0032999999999999E-10</v>
      </c>
      <c r="F5046" s="1">
        <v>391.3</v>
      </c>
      <c r="G5046" s="1">
        <v>21170</v>
      </c>
      <c r="H5046">
        <f t="shared" si="156"/>
        <v>2608666.6666666665</v>
      </c>
      <c r="I5046">
        <f t="shared" si="157"/>
        <v>141133333.33333334</v>
      </c>
    </row>
    <row r="5047" spans="1:9" x14ac:dyDescent="0.3">
      <c r="A5047" s="1">
        <v>104.2</v>
      </c>
      <c r="B5047" s="1">
        <v>-2E-3</v>
      </c>
      <c r="C5047" s="1">
        <v>1.4882</v>
      </c>
      <c r="D5047" s="1">
        <v>3.4241000000000001E-2</v>
      </c>
      <c r="E5047" s="2">
        <v>1.1225E-9</v>
      </c>
      <c r="F5047" s="1">
        <v>391.63</v>
      </c>
      <c r="G5047" s="1">
        <v>21670</v>
      </c>
      <c r="H5047">
        <f t="shared" si="156"/>
        <v>2610866.6666666665</v>
      </c>
      <c r="I5047">
        <f t="shared" si="157"/>
        <v>144466666.66666666</v>
      </c>
    </row>
    <row r="5048" spans="1:9" x14ac:dyDescent="0.3">
      <c r="A5048" s="1">
        <v>104.2</v>
      </c>
      <c r="B5048" s="1">
        <v>-2E-3</v>
      </c>
      <c r="C5048" s="1">
        <v>1.5064</v>
      </c>
      <c r="D5048" s="1">
        <v>3.4241000000000001E-2</v>
      </c>
      <c r="E5048" s="2">
        <v>8.3294E-4</v>
      </c>
      <c r="F5048" s="1">
        <v>311.51</v>
      </c>
      <c r="G5048" s="1">
        <v>2176.1999999999998</v>
      </c>
      <c r="H5048">
        <f t="shared" si="156"/>
        <v>2076733.3333333333</v>
      </c>
      <c r="I5048">
        <f t="shared" si="157"/>
        <v>14507999.999999998</v>
      </c>
    </row>
    <row r="5049" spans="1:9" x14ac:dyDescent="0.3">
      <c r="A5049" s="1">
        <v>104.2</v>
      </c>
      <c r="B5049" s="1">
        <v>-2E-3</v>
      </c>
      <c r="C5049" s="1">
        <v>1.5238</v>
      </c>
      <c r="D5049" s="1">
        <v>3.4241000000000001E-2</v>
      </c>
      <c r="E5049" s="2">
        <v>4.2960999999999997E-9</v>
      </c>
      <c r="F5049" s="1">
        <v>178.66</v>
      </c>
      <c r="G5049" s="1">
        <v>784.2</v>
      </c>
      <c r="H5049">
        <f t="shared" si="156"/>
        <v>1191066.6666666665</v>
      </c>
      <c r="I5049">
        <f t="shared" si="157"/>
        <v>5228000</v>
      </c>
    </row>
    <row r="5050" spans="1:9" x14ac:dyDescent="0.3">
      <c r="A5050" s="1">
        <v>104.2</v>
      </c>
      <c r="B5050" s="1">
        <v>-2E-3</v>
      </c>
      <c r="C5050" s="1">
        <v>1.5239</v>
      </c>
      <c r="D5050" s="1">
        <v>3.4241000000000001E-2</v>
      </c>
      <c r="E5050" s="2">
        <v>4.2955999999999998E-8</v>
      </c>
      <c r="F5050" s="1">
        <v>177.22</v>
      </c>
      <c r="G5050" s="1">
        <v>939.77</v>
      </c>
      <c r="H5050">
        <f t="shared" si="156"/>
        <v>1181466.6666666665</v>
      </c>
      <c r="I5050">
        <f t="shared" si="157"/>
        <v>6265133.3333333321</v>
      </c>
    </row>
    <row r="5051" spans="1:9" x14ac:dyDescent="0.3">
      <c r="A5051" s="1">
        <v>104.2</v>
      </c>
      <c r="B5051" s="1">
        <v>-2E-3</v>
      </c>
      <c r="C5051" s="1">
        <v>1.5416000000000001</v>
      </c>
      <c r="D5051" s="1">
        <v>3.4241000000000001E-2</v>
      </c>
      <c r="E5051" s="2">
        <v>8.6865999999999998E-12</v>
      </c>
      <c r="F5051" s="1">
        <v>157.07</v>
      </c>
      <c r="G5051" s="1">
        <v>711.79</v>
      </c>
      <c r="H5051">
        <f t="shared" si="156"/>
        <v>1047133.3333333331</v>
      </c>
      <c r="I5051">
        <f t="shared" si="157"/>
        <v>4745266.666666666</v>
      </c>
    </row>
    <row r="5052" spans="1:9" x14ac:dyDescent="0.3">
      <c r="A5052" s="1">
        <v>104.2</v>
      </c>
      <c r="B5052" s="1">
        <v>-2E-3</v>
      </c>
      <c r="C5052" s="1">
        <v>1.5826</v>
      </c>
      <c r="D5052" s="1">
        <v>3.4241000000000001E-2</v>
      </c>
      <c r="E5052" s="2">
        <v>1.3367999999999999E-8</v>
      </c>
      <c r="F5052" s="1">
        <v>376.68</v>
      </c>
      <c r="G5052" s="1">
        <v>4049.1</v>
      </c>
      <c r="H5052">
        <f t="shared" si="156"/>
        <v>2511199.9999999995</v>
      </c>
      <c r="I5052">
        <f t="shared" si="157"/>
        <v>26994000</v>
      </c>
    </row>
    <row r="5053" spans="1:9" x14ac:dyDescent="0.3">
      <c r="A5053" s="1">
        <v>104.2</v>
      </c>
      <c r="B5053" s="1">
        <v>-2E-3</v>
      </c>
      <c r="C5053" s="1">
        <v>1.5893999999999999</v>
      </c>
      <c r="D5053" s="1">
        <v>3.4241000000000001E-2</v>
      </c>
      <c r="E5053" s="2">
        <v>1.5979E-8</v>
      </c>
      <c r="F5053" s="1">
        <v>385.03</v>
      </c>
      <c r="G5053" s="1">
        <v>5995.8</v>
      </c>
      <c r="H5053">
        <f t="shared" si="156"/>
        <v>2566866.6666666665</v>
      </c>
      <c r="I5053">
        <f t="shared" si="157"/>
        <v>39972000</v>
      </c>
    </row>
    <row r="5054" spans="1:9" x14ac:dyDescent="0.3">
      <c r="A5054" s="1">
        <v>104.2</v>
      </c>
      <c r="B5054" s="1">
        <v>-2E-3</v>
      </c>
      <c r="C5054" s="1">
        <v>1.5895999999999999</v>
      </c>
      <c r="D5054" s="1">
        <v>3.4241000000000001E-2</v>
      </c>
      <c r="E5054" s="2">
        <v>7.3643000000000003E-9</v>
      </c>
      <c r="F5054" s="1">
        <v>415.87</v>
      </c>
      <c r="G5054" s="1">
        <v>14117</v>
      </c>
      <c r="H5054">
        <f t="shared" si="156"/>
        <v>2772466.6666666665</v>
      </c>
      <c r="I5054">
        <f t="shared" si="157"/>
        <v>94113333.333333328</v>
      </c>
    </row>
    <row r="5055" spans="1:9" x14ac:dyDescent="0.3">
      <c r="A5055" s="1">
        <v>104.2</v>
      </c>
      <c r="B5055" s="1">
        <v>-2E-3</v>
      </c>
      <c r="C5055" s="1">
        <v>1.59</v>
      </c>
      <c r="D5055" s="1">
        <v>3.4241000000000001E-2</v>
      </c>
      <c r="E5055" s="2">
        <v>1.0552E-9</v>
      </c>
      <c r="F5055" s="1">
        <v>299.27999999999997</v>
      </c>
      <c r="G5055" s="1">
        <v>1778.9</v>
      </c>
      <c r="H5055">
        <f t="shared" si="156"/>
        <v>1995199.9999999998</v>
      </c>
      <c r="I5055">
        <f t="shared" si="157"/>
        <v>11859333.333333334</v>
      </c>
    </row>
    <row r="5056" spans="1:9" x14ac:dyDescent="0.3">
      <c r="A5056" s="1">
        <v>104.2</v>
      </c>
      <c r="B5056" s="1">
        <v>-2E-3</v>
      </c>
      <c r="C5056" s="1">
        <v>1.5973999999999999</v>
      </c>
      <c r="D5056" s="1">
        <v>3.4241000000000001E-2</v>
      </c>
      <c r="E5056" s="2">
        <v>9.1585999999999994E-9</v>
      </c>
      <c r="F5056" s="1">
        <v>310.22000000000003</v>
      </c>
      <c r="G5056" s="1">
        <v>1852</v>
      </c>
      <c r="H5056">
        <f t="shared" si="156"/>
        <v>2068133.3333333335</v>
      </c>
      <c r="I5056">
        <f t="shared" si="157"/>
        <v>12346666.666666666</v>
      </c>
    </row>
    <row r="5057" spans="1:9" x14ac:dyDescent="0.3">
      <c r="A5057" s="1">
        <v>104.2</v>
      </c>
      <c r="B5057" s="1">
        <v>-2E-3</v>
      </c>
      <c r="C5057" s="1">
        <v>1.5974999999999999</v>
      </c>
      <c r="D5057" s="1">
        <v>3.4241000000000001E-2</v>
      </c>
      <c r="E5057" s="2">
        <v>1.0863000000000001E-9</v>
      </c>
      <c r="F5057" s="1">
        <v>310.92</v>
      </c>
      <c r="G5057" s="1">
        <v>2726.7</v>
      </c>
      <c r="H5057">
        <f t="shared" si="156"/>
        <v>2072799.9999999998</v>
      </c>
      <c r="I5057">
        <f t="shared" si="157"/>
        <v>18177999.999999996</v>
      </c>
    </row>
    <row r="5058" spans="1:9" x14ac:dyDescent="0.3">
      <c r="A5058" s="1">
        <v>104.2</v>
      </c>
      <c r="B5058" s="1">
        <v>-2E-3</v>
      </c>
      <c r="C5058" s="1">
        <v>1.6023000000000001</v>
      </c>
      <c r="D5058" s="1">
        <v>3.4241000000000001E-2</v>
      </c>
      <c r="E5058" s="2">
        <v>2.1607999999999998E-9</v>
      </c>
      <c r="F5058" s="1">
        <v>442.12</v>
      </c>
      <c r="G5058" s="1">
        <v>7070.2</v>
      </c>
      <c r="H5058">
        <f t="shared" ref="H5058:H5121" si="158">F5058/0.05/0.003</f>
        <v>2947466.6666666665</v>
      </c>
      <c r="I5058">
        <f t="shared" ref="I5058:I5121" si="159">G5058/0.05/0.003</f>
        <v>47134666.666666664</v>
      </c>
    </row>
    <row r="5059" spans="1:9" x14ac:dyDescent="0.3">
      <c r="A5059" s="1">
        <v>104.2</v>
      </c>
      <c r="B5059" s="1">
        <v>-2E-3</v>
      </c>
      <c r="C5059" s="1">
        <v>1.7215</v>
      </c>
      <c r="D5059" s="1">
        <v>3.4241000000000001E-2</v>
      </c>
      <c r="E5059" s="2">
        <v>1.1019999999999999E-7</v>
      </c>
      <c r="F5059" s="1">
        <v>454.8</v>
      </c>
      <c r="G5059" s="1">
        <v>15523</v>
      </c>
      <c r="H5059">
        <f t="shared" si="158"/>
        <v>3032000</v>
      </c>
      <c r="I5059">
        <f t="shared" si="159"/>
        <v>103486666.66666667</v>
      </c>
    </row>
    <row r="5060" spans="1:9" x14ac:dyDescent="0.3">
      <c r="A5060" s="1">
        <v>104.2</v>
      </c>
      <c r="B5060" s="1">
        <v>-2E-3</v>
      </c>
      <c r="C5060" s="1">
        <v>1.7217</v>
      </c>
      <c r="D5060" s="1">
        <v>3.4241000000000001E-2</v>
      </c>
      <c r="E5060" s="2">
        <v>1.7048E-7</v>
      </c>
      <c r="F5060" s="1">
        <v>455.12</v>
      </c>
      <c r="G5060" s="1">
        <v>15950</v>
      </c>
      <c r="H5060">
        <f t="shared" si="158"/>
        <v>3034133.333333333</v>
      </c>
      <c r="I5060">
        <f t="shared" si="159"/>
        <v>106333333.33333333</v>
      </c>
    </row>
    <row r="5061" spans="1:9" x14ac:dyDescent="0.3">
      <c r="A5061" s="1">
        <v>104.2</v>
      </c>
      <c r="B5061" s="1">
        <v>-2E-3</v>
      </c>
      <c r="C5061" s="1">
        <v>1.7528999999999999</v>
      </c>
      <c r="D5061" s="1">
        <v>3.4241000000000001E-2</v>
      </c>
      <c r="E5061" s="2">
        <v>2.1076999999999999E-4</v>
      </c>
      <c r="F5061" s="1">
        <v>352.97</v>
      </c>
      <c r="G5061" s="1">
        <v>2512.6999999999998</v>
      </c>
      <c r="H5061">
        <f t="shared" si="158"/>
        <v>2353133.3333333335</v>
      </c>
      <c r="I5061">
        <f t="shared" si="159"/>
        <v>16751333.33333333</v>
      </c>
    </row>
    <row r="5062" spans="1:9" x14ac:dyDescent="0.3">
      <c r="A5062" s="1">
        <v>104.2</v>
      </c>
      <c r="B5062" s="1">
        <v>-2E-3</v>
      </c>
      <c r="C5062" s="1">
        <v>1.7559</v>
      </c>
      <c r="D5062" s="1">
        <v>3.4241000000000001E-2</v>
      </c>
      <c r="E5062" s="2">
        <v>7.0935000000000004E-7</v>
      </c>
      <c r="F5062" s="1">
        <v>292.89</v>
      </c>
      <c r="G5062" s="1">
        <v>1519.9</v>
      </c>
      <c r="H5062">
        <f t="shared" si="158"/>
        <v>1952599.9999999998</v>
      </c>
      <c r="I5062">
        <f t="shared" si="159"/>
        <v>10132666.666666666</v>
      </c>
    </row>
    <row r="5063" spans="1:9" x14ac:dyDescent="0.3">
      <c r="A5063" s="1">
        <v>104.2</v>
      </c>
      <c r="B5063" s="1">
        <v>-2E-3</v>
      </c>
      <c r="C5063" s="1">
        <v>1.7629999999999999</v>
      </c>
      <c r="D5063" s="1">
        <v>3.4241000000000001E-2</v>
      </c>
      <c r="E5063" s="1">
        <v>0.72275</v>
      </c>
      <c r="F5063" s="1">
        <v>241.37</v>
      </c>
      <c r="G5063" s="1">
        <v>2076.5</v>
      </c>
      <c r="H5063">
        <f t="shared" si="158"/>
        <v>1609133.3333333333</v>
      </c>
      <c r="I5063">
        <f t="shared" si="159"/>
        <v>13843333.333333334</v>
      </c>
    </row>
    <row r="5064" spans="1:9" x14ac:dyDescent="0.3">
      <c r="A5064" s="1">
        <v>104.2</v>
      </c>
      <c r="B5064" s="1">
        <v>-2E-3</v>
      </c>
      <c r="C5064" s="1">
        <v>1.7656000000000001</v>
      </c>
      <c r="D5064" s="1">
        <v>3.4241000000000001E-2</v>
      </c>
      <c r="E5064" s="1">
        <v>3.8359000000000002E-3</v>
      </c>
      <c r="F5064" s="1">
        <v>198.61</v>
      </c>
      <c r="G5064" s="1">
        <v>1383.4</v>
      </c>
      <c r="H5064">
        <f t="shared" si="158"/>
        <v>1324066.6666666667</v>
      </c>
      <c r="I5064">
        <f t="shared" si="159"/>
        <v>9222666.666666666</v>
      </c>
    </row>
    <row r="5065" spans="1:9" x14ac:dyDescent="0.3">
      <c r="A5065" s="1">
        <v>104.2</v>
      </c>
      <c r="B5065" s="1">
        <v>-2E-3</v>
      </c>
      <c r="C5065" s="1">
        <v>1.7656000000000001</v>
      </c>
      <c r="D5065" s="1">
        <v>3.4241000000000001E-2</v>
      </c>
      <c r="E5065" s="1">
        <v>2.2797999999999998E-3</v>
      </c>
      <c r="F5065" s="1">
        <v>199.99</v>
      </c>
      <c r="G5065" s="1">
        <v>769.14</v>
      </c>
      <c r="H5065">
        <f t="shared" si="158"/>
        <v>1333266.6666666667</v>
      </c>
      <c r="I5065">
        <f t="shared" si="159"/>
        <v>5127600</v>
      </c>
    </row>
    <row r="5066" spans="1:9" x14ac:dyDescent="0.3">
      <c r="A5066" s="1">
        <v>104.2</v>
      </c>
      <c r="B5066" s="1">
        <v>-2E-3</v>
      </c>
      <c r="C5066" s="1">
        <v>1.7841</v>
      </c>
      <c r="D5066" s="1">
        <v>3.4241000000000001E-2</v>
      </c>
      <c r="E5066" s="2">
        <v>7.8416999999999996E-7</v>
      </c>
      <c r="F5066" s="1">
        <v>180.52</v>
      </c>
      <c r="G5066" s="1">
        <v>824.59</v>
      </c>
      <c r="H5066">
        <f t="shared" si="158"/>
        <v>1203466.6666666667</v>
      </c>
      <c r="I5066">
        <f t="shared" si="159"/>
        <v>5497266.666666666</v>
      </c>
    </row>
    <row r="5067" spans="1:9" x14ac:dyDescent="0.3">
      <c r="A5067" s="1">
        <v>104.2</v>
      </c>
      <c r="B5067" s="1">
        <v>-2E-3</v>
      </c>
      <c r="C5067" s="1">
        <v>1.7857000000000001</v>
      </c>
      <c r="D5067" s="1">
        <v>3.4241000000000001E-2</v>
      </c>
      <c r="E5067" s="2">
        <v>5.1353999999999998E-7</v>
      </c>
      <c r="F5067" s="1">
        <v>403.94</v>
      </c>
      <c r="G5067" s="1">
        <v>3952.1</v>
      </c>
      <c r="H5067">
        <f t="shared" si="158"/>
        <v>2692933.333333333</v>
      </c>
      <c r="I5067">
        <f t="shared" si="159"/>
        <v>26347333.333333332</v>
      </c>
    </row>
    <row r="5068" spans="1:9" x14ac:dyDescent="0.3">
      <c r="A5068" s="1">
        <v>104.2</v>
      </c>
      <c r="B5068" s="1">
        <v>-2E-3</v>
      </c>
      <c r="C5068" s="1">
        <v>1.7863</v>
      </c>
      <c r="D5068" s="1">
        <v>3.4241000000000001E-2</v>
      </c>
      <c r="E5068" s="1">
        <v>1.2574000000000001E-3</v>
      </c>
      <c r="F5068" s="1">
        <v>233.04</v>
      </c>
      <c r="G5068" s="1">
        <v>2117.1</v>
      </c>
      <c r="H5068">
        <f t="shared" si="158"/>
        <v>1553599.9999999998</v>
      </c>
      <c r="I5068">
        <f t="shared" si="159"/>
        <v>14113999.999999998</v>
      </c>
    </row>
    <row r="5069" spans="1:9" x14ac:dyDescent="0.3">
      <c r="A5069" s="1">
        <v>104.2</v>
      </c>
      <c r="B5069" s="1">
        <v>-2E-3</v>
      </c>
      <c r="C5069" s="1">
        <v>1.8037000000000001</v>
      </c>
      <c r="D5069" s="1">
        <v>3.4241000000000001E-2</v>
      </c>
      <c r="E5069" s="2">
        <v>2.3587000000000001E-7</v>
      </c>
      <c r="F5069" s="1">
        <v>488.75</v>
      </c>
      <c r="G5069" s="1">
        <v>7184.5</v>
      </c>
      <c r="H5069">
        <f t="shared" si="158"/>
        <v>3258333.3333333335</v>
      </c>
      <c r="I5069">
        <f t="shared" si="159"/>
        <v>47896666.666666664</v>
      </c>
    </row>
    <row r="5070" spans="1:9" x14ac:dyDescent="0.3">
      <c r="A5070" s="1">
        <v>104.2</v>
      </c>
      <c r="B5070" s="1">
        <v>-2E-3</v>
      </c>
      <c r="C5070" s="1">
        <v>1.8183</v>
      </c>
      <c r="D5070" s="1">
        <v>3.4241000000000001E-2</v>
      </c>
      <c r="E5070" s="2">
        <v>8.2399999999999997E-7</v>
      </c>
      <c r="F5070" s="1">
        <v>415.93</v>
      </c>
      <c r="G5070" s="1">
        <v>91634</v>
      </c>
      <c r="H5070">
        <f t="shared" si="158"/>
        <v>2772866.6666666665</v>
      </c>
      <c r="I5070">
        <f t="shared" si="159"/>
        <v>610893333.33333337</v>
      </c>
    </row>
    <row r="5071" spans="1:9" x14ac:dyDescent="0.3">
      <c r="A5071" s="1">
        <v>104.2</v>
      </c>
      <c r="B5071" s="1">
        <v>-2E-3</v>
      </c>
      <c r="C5071" s="1">
        <v>1.8224</v>
      </c>
      <c r="D5071" s="1">
        <v>3.4241000000000001E-2</v>
      </c>
      <c r="E5071" s="2">
        <v>4.8146000000000003E-5</v>
      </c>
      <c r="F5071" s="1">
        <v>275.36</v>
      </c>
      <c r="G5071" s="1">
        <v>3051.7</v>
      </c>
      <c r="H5071">
        <f t="shared" si="158"/>
        <v>1835733.3333333333</v>
      </c>
      <c r="I5071">
        <f t="shared" si="159"/>
        <v>20344666.666666664</v>
      </c>
    </row>
    <row r="5072" spans="1:9" x14ac:dyDescent="0.3">
      <c r="A5072" s="1">
        <v>104.2</v>
      </c>
      <c r="B5072" s="1">
        <v>-2E-3</v>
      </c>
      <c r="C5072" s="1">
        <v>1.8225</v>
      </c>
      <c r="D5072" s="1">
        <v>3.4241000000000001E-2</v>
      </c>
      <c r="E5072" s="2">
        <v>2.1096999999999999E-6</v>
      </c>
      <c r="F5072" s="1">
        <v>393.44</v>
      </c>
      <c r="G5072" s="1">
        <v>27798</v>
      </c>
      <c r="H5072">
        <f t="shared" si="158"/>
        <v>2622933.333333333</v>
      </c>
      <c r="I5072">
        <f t="shared" si="159"/>
        <v>185320000</v>
      </c>
    </row>
    <row r="5073" spans="1:9" x14ac:dyDescent="0.3">
      <c r="A5073" s="1">
        <v>104.2</v>
      </c>
      <c r="B5073" s="1">
        <v>-2E-3</v>
      </c>
      <c r="C5073" s="1">
        <v>1.8259000000000001</v>
      </c>
      <c r="D5073" s="1">
        <v>3.4241000000000001E-2</v>
      </c>
      <c r="E5073" s="2">
        <v>5.0093999999999996E-4</v>
      </c>
      <c r="F5073" s="1">
        <v>269.41000000000003</v>
      </c>
      <c r="G5073" s="1">
        <v>1961.1</v>
      </c>
      <c r="H5073">
        <f t="shared" si="158"/>
        <v>1796066.6666666665</v>
      </c>
      <c r="I5073">
        <f t="shared" si="159"/>
        <v>13073999.999999998</v>
      </c>
    </row>
    <row r="5074" spans="1:9" x14ac:dyDescent="0.3">
      <c r="A5074" s="1">
        <v>104.2</v>
      </c>
      <c r="B5074" s="1">
        <v>-2E-3</v>
      </c>
      <c r="C5074" s="1">
        <v>1.8320000000000001</v>
      </c>
      <c r="D5074" s="1">
        <v>3.4241000000000001E-2</v>
      </c>
      <c r="E5074" s="2">
        <v>5.9609000000000004E-7</v>
      </c>
      <c r="F5074" s="1">
        <v>341.08</v>
      </c>
      <c r="G5074" s="1">
        <v>2122.1999999999998</v>
      </c>
      <c r="H5074">
        <f t="shared" si="158"/>
        <v>2273866.6666666665</v>
      </c>
      <c r="I5074">
        <f t="shared" si="159"/>
        <v>14147999.999999998</v>
      </c>
    </row>
    <row r="5075" spans="1:9" x14ac:dyDescent="0.3">
      <c r="A5075" s="1">
        <v>104.2</v>
      </c>
      <c r="B5075" s="1">
        <v>-2E-3</v>
      </c>
      <c r="C5075" s="1">
        <v>1.8320000000000001</v>
      </c>
      <c r="D5075" s="1">
        <v>3.4241000000000001E-2</v>
      </c>
      <c r="E5075" s="2">
        <v>7.8559000000000006E-9</v>
      </c>
      <c r="F5075" s="1">
        <v>343.08</v>
      </c>
      <c r="G5075" s="1">
        <v>3087.5</v>
      </c>
      <c r="H5075">
        <f t="shared" si="158"/>
        <v>2287200</v>
      </c>
      <c r="I5075">
        <f t="shared" si="159"/>
        <v>20583333.333333332</v>
      </c>
    </row>
    <row r="5076" spans="1:9" x14ac:dyDescent="0.3">
      <c r="A5076" s="1">
        <v>104.2</v>
      </c>
      <c r="B5076" s="1">
        <v>-2E-3</v>
      </c>
      <c r="C5076" s="1">
        <v>1.8367</v>
      </c>
      <c r="D5076" s="1">
        <v>3.4241000000000001E-2</v>
      </c>
      <c r="E5076" s="1">
        <v>2.7372E-3</v>
      </c>
      <c r="F5076" s="1">
        <v>232.82</v>
      </c>
      <c r="G5076" s="1">
        <v>2149.6</v>
      </c>
      <c r="H5076">
        <f t="shared" si="158"/>
        <v>1552133.3333333333</v>
      </c>
      <c r="I5076">
        <f t="shared" si="159"/>
        <v>14330666.666666664</v>
      </c>
    </row>
    <row r="5077" spans="1:9" x14ac:dyDescent="0.3">
      <c r="A5077" s="1">
        <v>104.2</v>
      </c>
      <c r="B5077" s="1">
        <v>-2E-3</v>
      </c>
      <c r="C5077" s="1">
        <v>1.845</v>
      </c>
      <c r="D5077" s="1">
        <v>3.4241000000000001E-2</v>
      </c>
      <c r="E5077" s="2">
        <v>1.9959000000000001E-4</v>
      </c>
      <c r="F5077" s="1">
        <v>263.04000000000002</v>
      </c>
      <c r="G5077" s="1">
        <v>2848.7</v>
      </c>
      <c r="H5077">
        <f t="shared" si="158"/>
        <v>1753600</v>
      </c>
      <c r="I5077">
        <f t="shared" si="159"/>
        <v>18991333.333333332</v>
      </c>
    </row>
    <row r="5078" spans="1:9" x14ac:dyDescent="0.3">
      <c r="A5078" s="1">
        <v>104.2</v>
      </c>
      <c r="B5078" s="1">
        <v>-2E-3</v>
      </c>
      <c r="C5078" s="1">
        <v>1.8482000000000001</v>
      </c>
      <c r="D5078" s="1">
        <v>3.4241000000000001E-2</v>
      </c>
      <c r="E5078" s="2">
        <v>1.8592000000000001E-4</v>
      </c>
      <c r="F5078" s="1">
        <v>262.52999999999997</v>
      </c>
      <c r="G5078" s="1">
        <v>1824.3</v>
      </c>
      <c r="H5078">
        <f t="shared" si="158"/>
        <v>1750199.9999999998</v>
      </c>
      <c r="I5078">
        <f t="shared" si="159"/>
        <v>12162000</v>
      </c>
    </row>
    <row r="5079" spans="1:9" x14ac:dyDescent="0.3">
      <c r="A5079" s="1">
        <v>104.2</v>
      </c>
      <c r="B5079" s="1">
        <v>-2E-3</v>
      </c>
      <c r="C5079" s="1">
        <v>1.8692</v>
      </c>
      <c r="D5079" s="1">
        <v>3.4241000000000001E-2</v>
      </c>
      <c r="E5079" s="2">
        <v>1.0235E-6</v>
      </c>
      <c r="F5079" s="1">
        <v>432.37</v>
      </c>
      <c r="G5079" s="1">
        <v>81419</v>
      </c>
      <c r="H5079">
        <f t="shared" si="158"/>
        <v>2882466.6666666665</v>
      </c>
      <c r="I5079">
        <f t="shared" si="159"/>
        <v>542793333.33333337</v>
      </c>
    </row>
    <row r="5080" spans="1:9" x14ac:dyDescent="0.3">
      <c r="A5080" s="1">
        <v>104.2</v>
      </c>
      <c r="B5080" s="1">
        <v>-2E-3</v>
      </c>
      <c r="C5080" s="1">
        <v>1.873</v>
      </c>
      <c r="D5080" s="1">
        <v>3.4241000000000001E-2</v>
      </c>
      <c r="E5080" s="2">
        <v>2.9970999999999998E-7</v>
      </c>
      <c r="F5080" s="1">
        <v>363.86</v>
      </c>
      <c r="G5080" s="1">
        <v>2831</v>
      </c>
      <c r="H5080">
        <f t="shared" si="158"/>
        <v>2425733.333333333</v>
      </c>
      <c r="I5080">
        <f t="shared" si="159"/>
        <v>18873333.333333332</v>
      </c>
    </row>
    <row r="5081" spans="1:9" x14ac:dyDescent="0.3">
      <c r="A5081" s="1">
        <v>104.2</v>
      </c>
      <c r="B5081" s="1">
        <v>0</v>
      </c>
      <c r="C5081" s="1">
        <v>1.3946000000000001</v>
      </c>
      <c r="D5081" s="1">
        <v>3.4241000000000001E-2</v>
      </c>
      <c r="E5081" s="2">
        <v>8.2155999999999995E-11</v>
      </c>
      <c r="F5081" s="1">
        <v>349.78</v>
      </c>
      <c r="G5081" s="1">
        <v>4224.8</v>
      </c>
      <c r="H5081">
        <f t="shared" si="158"/>
        <v>2331866.6666666665</v>
      </c>
      <c r="I5081">
        <f t="shared" si="159"/>
        <v>28165333.333333332</v>
      </c>
    </row>
    <row r="5082" spans="1:9" x14ac:dyDescent="0.3">
      <c r="A5082" s="1">
        <v>104.2</v>
      </c>
      <c r="B5082" s="1">
        <v>0</v>
      </c>
      <c r="C5082" s="1">
        <v>1.4165000000000001</v>
      </c>
      <c r="D5082" s="1">
        <v>3.4241000000000001E-2</v>
      </c>
      <c r="E5082" s="2">
        <v>2.6031E-10</v>
      </c>
      <c r="F5082" s="1">
        <v>395.87</v>
      </c>
      <c r="G5082" s="1">
        <v>7184.7</v>
      </c>
      <c r="H5082">
        <f t="shared" si="158"/>
        <v>2639133.333333333</v>
      </c>
      <c r="I5082">
        <f t="shared" si="159"/>
        <v>47898000</v>
      </c>
    </row>
    <row r="5083" spans="1:9" x14ac:dyDescent="0.3">
      <c r="A5083" s="1">
        <v>104.2</v>
      </c>
      <c r="B5083" s="1">
        <v>0</v>
      </c>
      <c r="C5083" s="1">
        <v>1.4238999999999999</v>
      </c>
      <c r="D5083" s="1">
        <v>3.4241000000000001E-2</v>
      </c>
      <c r="E5083" s="2">
        <v>1.7744999999999999E-10</v>
      </c>
      <c r="F5083" s="1">
        <v>372.91</v>
      </c>
      <c r="G5083" s="1">
        <v>22031</v>
      </c>
      <c r="H5083">
        <f t="shared" si="158"/>
        <v>2486066.6666666665</v>
      </c>
      <c r="I5083">
        <f t="shared" si="159"/>
        <v>146873333.33333334</v>
      </c>
    </row>
    <row r="5084" spans="1:9" x14ac:dyDescent="0.3">
      <c r="A5084" s="1">
        <v>104.2</v>
      </c>
      <c r="B5084" s="1">
        <v>0</v>
      </c>
      <c r="C5084" s="1">
        <v>1.4239999999999999</v>
      </c>
      <c r="D5084" s="1">
        <v>3.4241000000000001E-2</v>
      </c>
      <c r="E5084" s="2">
        <v>6.4933999999999998E-11</v>
      </c>
      <c r="F5084" s="1">
        <v>373.01</v>
      </c>
      <c r="G5084" s="1">
        <v>31784</v>
      </c>
      <c r="H5084">
        <f t="shared" si="158"/>
        <v>2486733.333333333</v>
      </c>
      <c r="I5084">
        <f t="shared" si="159"/>
        <v>211893333.33333334</v>
      </c>
    </row>
    <row r="5085" spans="1:9" x14ac:dyDescent="0.3">
      <c r="A5085" s="1">
        <v>104.2</v>
      </c>
      <c r="B5085" s="1">
        <v>0</v>
      </c>
      <c r="C5085" s="1">
        <v>1.4480999999999999</v>
      </c>
      <c r="D5085" s="1">
        <v>3.4241000000000001E-2</v>
      </c>
      <c r="E5085" s="2">
        <v>2.298E-10</v>
      </c>
      <c r="F5085" s="1">
        <v>268.14999999999998</v>
      </c>
      <c r="G5085" s="1">
        <v>1399.2</v>
      </c>
      <c r="H5085">
        <f t="shared" si="158"/>
        <v>1787666.6666666663</v>
      </c>
      <c r="I5085">
        <f t="shared" si="159"/>
        <v>9328000</v>
      </c>
    </row>
    <row r="5086" spans="1:9" x14ac:dyDescent="0.3">
      <c r="A5086" s="1">
        <v>104.2</v>
      </c>
      <c r="B5086" s="1">
        <v>0</v>
      </c>
      <c r="C5086" s="1">
        <v>1.4882</v>
      </c>
      <c r="D5086" s="1">
        <v>3.4241000000000001E-2</v>
      </c>
      <c r="E5086" s="2">
        <v>2.0702E-10</v>
      </c>
      <c r="F5086" s="1">
        <v>391.49</v>
      </c>
      <c r="G5086" s="1">
        <v>25539</v>
      </c>
      <c r="H5086">
        <f t="shared" si="158"/>
        <v>2609933.3333333335</v>
      </c>
      <c r="I5086">
        <f t="shared" si="159"/>
        <v>170260000</v>
      </c>
    </row>
    <row r="5087" spans="1:9" x14ac:dyDescent="0.3">
      <c r="A5087" s="1">
        <v>104.2</v>
      </c>
      <c r="B5087" s="1">
        <v>0</v>
      </c>
      <c r="C5087" s="1">
        <v>1.4882</v>
      </c>
      <c r="D5087" s="1">
        <v>3.4241000000000001E-2</v>
      </c>
      <c r="E5087" s="2">
        <v>2.9752000000000002E-10</v>
      </c>
      <c r="F5087" s="1">
        <v>391.41</v>
      </c>
      <c r="G5087" s="1">
        <v>18815</v>
      </c>
      <c r="H5087">
        <f t="shared" si="158"/>
        <v>2609400</v>
      </c>
      <c r="I5087">
        <f t="shared" si="159"/>
        <v>125433333.33333333</v>
      </c>
    </row>
    <row r="5088" spans="1:9" x14ac:dyDescent="0.3">
      <c r="A5088" s="1">
        <v>104.2</v>
      </c>
      <c r="B5088" s="1">
        <v>0</v>
      </c>
      <c r="C5088" s="1">
        <v>1.5064</v>
      </c>
      <c r="D5088" s="1">
        <v>3.4241000000000001E-2</v>
      </c>
      <c r="E5088" s="2">
        <v>8.3173999999999998E-4</v>
      </c>
      <c r="F5088" s="1">
        <v>311.76</v>
      </c>
      <c r="G5088" s="1">
        <v>2178.4</v>
      </c>
      <c r="H5088">
        <f t="shared" si="158"/>
        <v>2078400</v>
      </c>
      <c r="I5088">
        <f t="shared" si="159"/>
        <v>14522666.666666666</v>
      </c>
    </row>
    <row r="5089" spans="1:9" x14ac:dyDescent="0.3">
      <c r="A5089" s="1">
        <v>104.2</v>
      </c>
      <c r="B5089" s="1">
        <v>0</v>
      </c>
      <c r="C5089" s="1">
        <v>1.5238</v>
      </c>
      <c r="D5089" s="1">
        <v>3.4241000000000001E-2</v>
      </c>
      <c r="E5089" s="2">
        <v>1.2728999999999999E-8</v>
      </c>
      <c r="F5089" s="1">
        <v>177.44</v>
      </c>
      <c r="G5089" s="1">
        <v>1702</v>
      </c>
      <c r="H5089">
        <f t="shared" si="158"/>
        <v>1182933.3333333333</v>
      </c>
      <c r="I5089">
        <f t="shared" si="159"/>
        <v>11346666.666666666</v>
      </c>
    </row>
    <row r="5090" spans="1:9" x14ac:dyDescent="0.3">
      <c r="A5090" s="1">
        <v>104.2</v>
      </c>
      <c r="B5090" s="1">
        <v>0</v>
      </c>
      <c r="C5090" s="1">
        <v>1.5239</v>
      </c>
      <c r="D5090" s="1">
        <v>3.4241000000000001E-2</v>
      </c>
      <c r="E5090" s="2">
        <v>7.7421000000000002E-8</v>
      </c>
      <c r="F5090" s="1">
        <v>177.78</v>
      </c>
      <c r="G5090" s="1">
        <v>571.23</v>
      </c>
      <c r="H5090">
        <f t="shared" si="158"/>
        <v>1185200</v>
      </c>
      <c r="I5090">
        <f t="shared" si="159"/>
        <v>3808200</v>
      </c>
    </row>
    <row r="5091" spans="1:9" x14ac:dyDescent="0.3">
      <c r="A5091" s="1">
        <v>104.2</v>
      </c>
      <c r="B5091" s="1">
        <v>0</v>
      </c>
      <c r="C5091" s="1">
        <v>1.5416000000000001</v>
      </c>
      <c r="D5091" s="1">
        <v>3.4241000000000001E-2</v>
      </c>
      <c r="E5091" s="2">
        <v>7.3448000000000003E-10</v>
      </c>
      <c r="F5091" s="1">
        <v>156.87</v>
      </c>
      <c r="G5091" s="1">
        <v>702.38</v>
      </c>
      <c r="H5091">
        <f t="shared" si="158"/>
        <v>1045800</v>
      </c>
      <c r="I5091">
        <f t="shared" si="159"/>
        <v>4682533.333333333</v>
      </c>
    </row>
    <row r="5092" spans="1:9" x14ac:dyDescent="0.3">
      <c r="A5092" s="1">
        <v>104.2</v>
      </c>
      <c r="B5092" s="1">
        <v>0</v>
      </c>
      <c r="C5092" s="1">
        <v>1.5827</v>
      </c>
      <c r="D5092" s="1">
        <v>3.4241000000000001E-2</v>
      </c>
      <c r="E5092" s="2">
        <v>1.5600999999999999E-11</v>
      </c>
      <c r="F5092" s="1">
        <v>377.39</v>
      </c>
      <c r="G5092" s="1">
        <v>4078.5</v>
      </c>
      <c r="H5092">
        <f t="shared" si="158"/>
        <v>2515933.333333333</v>
      </c>
      <c r="I5092">
        <f t="shared" si="159"/>
        <v>27190000</v>
      </c>
    </row>
    <row r="5093" spans="1:9" x14ac:dyDescent="0.3">
      <c r="A5093" s="1">
        <v>104.2</v>
      </c>
      <c r="B5093" s="1">
        <v>0</v>
      </c>
      <c r="C5093" s="1">
        <v>1.5895999999999999</v>
      </c>
      <c r="D5093" s="1">
        <v>3.4241000000000001E-2</v>
      </c>
      <c r="E5093" s="2">
        <v>2.4812999999999999E-11</v>
      </c>
      <c r="F5093" s="1">
        <v>419.26</v>
      </c>
      <c r="G5093" s="1">
        <v>20258</v>
      </c>
      <c r="H5093">
        <f t="shared" si="158"/>
        <v>2795066.666666666</v>
      </c>
      <c r="I5093">
        <f t="shared" si="159"/>
        <v>135053333.33333334</v>
      </c>
    </row>
    <row r="5094" spans="1:9" x14ac:dyDescent="0.3">
      <c r="A5094" s="1">
        <v>104.2</v>
      </c>
      <c r="B5094" s="1">
        <v>0</v>
      </c>
      <c r="C5094" s="1">
        <v>1.5896999999999999</v>
      </c>
      <c r="D5094" s="1">
        <v>3.4241000000000001E-2</v>
      </c>
      <c r="E5094" s="2">
        <v>6.8457999999999997E-9</v>
      </c>
      <c r="F5094" s="1">
        <v>419.31</v>
      </c>
      <c r="G5094" s="1">
        <v>16278</v>
      </c>
      <c r="H5094">
        <f t="shared" si="158"/>
        <v>2795399.9999999995</v>
      </c>
      <c r="I5094">
        <f t="shared" si="159"/>
        <v>108520000</v>
      </c>
    </row>
    <row r="5095" spans="1:9" x14ac:dyDescent="0.3">
      <c r="A5095" s="1">
        <v>104.2</v>
      </c>
      <c r="B5095" s="1">
        <v>0</v>
      </c>
      <c r="C5095" s="1">
        <v>1.5903</v>
      </c>
      <c r="D5095" s="1">
        <v>3.4241000000000001E-2</v>
      </c>
      <c r="E5095" s="2">
        <v>2.2462999999999999E-11</v>
      </c>
      <c r="F5095" s="1">
        <v>279.02999999999997</v>
      </c>
      <c r="G5095" s="1">
        <v>1449.5</v>
      </c>
      <c r="H5095">
        <f t="shared" si="158"/>
        <v>1860199.9999999998</v>
      </c>
      <c r="I5095">
        <f t="shared" si="159"/>
        <v>9663333.333333334</v>
      </c>
    </row>
    <row r="5096" spans="1:9" x14ac:dyDescent="0.3">
      <c r="A5096" s="1">
        <v>104.2</v>
      </c>
      <c r="B5096" s="1">
        <v>0</v>
      </c>
      <c r="C5096" s="1">
        <v>1.5973999999999999</v>
      </c>
      <c r="D5096" s="1">
        <v>3.4241000000000001E-2</v>
      </c>
      <c r="E5096" s="2">
        <v>6.588E-9</v>
      </c>
      <c r="F5096" s="1">
        <v>310.72000000000003</v>
      </c>
      <c r="G5096" s="1">
        <v>1880.1</v>
      </c>
      <c r="H5096">
        <f t="shared" si="158"/>
        <v>2071466.6666666667</v>
      </c>
      <c r="I5096">
        <f t="shared" si="159"/>
        <v>12533999.999999998</v>
      </c>
    </row>
    <row r="5097" spans="1:9" x14ac:dyDescent="0.3">
      <c r="A5097" s="1">
        <v>104.2</v>
      </c>
      <c r="B5097" s="1">
        <v>0</v>
      </c>
      <c r="C5097" s="1">
        <v>1.5973999999999999</v>
      </c>
      <c r="D5097" s="1">
        <v>3.4241000000000001E-2</v>
      </c>
      <c r="E5097" s="2">
        <v>4.4030000000000002E-10</v>
      </c>
      <c r="F5097" s="1">
        <v>310.58999999999997</v>
      </c>
      <c r="G5097" s="1">
        <v>2667.8</v>
      </c>
      <c r="H5097">
        <f t="shared" si="158"/>
        <v>2070599.9999999998</v>
      </c>
      <c r="I5097">
        <f t="shared" si="159"/>
        <v>17785333.333333332</v>
      </c>
    </row>
    <row r="5098" spans="1:9" x14ac:dyDescent="0.3">
      <c r="A5098" s="1">
        <v>104.2</v>
      </c>
      <c r="B5098" s="1">
        <v>0</v>
      </c>
      <c r="C5098" s="1">
        <v>1.6024</v>
      </c>
      <c r="D5098" s="1">
        <v>3.4241000000000001E-2</v>
      </c>
      <c r="E5098" s="2">
        <v>1.1115E-10</v>
      </c>
      <c r="F5098" s="1">
        <v>442.33</v>
      </c>
      <c r="G5098" s="1">
        <v>7141.5</v>
      </c>
      <c r="H5098">
        <f t="shared" si="158"/>
        <v>2948866.666666666</v>
      </c>
      <c r="I5098">
        <f t="shared" si="159"/>
        <v>47610000</v>
      </c>
    </row>
    <row r="5099" spans="1:9" x14ac:dyDescent="0.3">
      <c r="A5099" s="1">
        <v>104.2</v>
      </c>
      <c r="B5099" s="1">
        <v>0</v>
      </c>
      <c r="C5099" s="1">
        <v>1.7217</v>
      </c>
      <c r="D5099" s="1">
        <v>3.4241000000000001E-2</v>
      </c>
      <c r="E5099" s="2">
        <v>1.1618E-7</v>
      </c>
      <c r="F5099" s="1">
        <v>455.22</v>
      </c>
      <c r="G5099" s="1">
        <v>15204</v>
      </c>
      <c r="H5099">
        <f t="shared" si="158"/>
        <v>3034800</v>
      </c>
      <c r="I5099">
        <f t="shared" si="159"/>
        <v>101360000</v>
      </c>
    </row>
    <row r="5100" spans="1:9" x14ac:dyDescent="0.3">
      <c r="A5100" s="1">
        <v>104.2</v>
      </c>
      <c r="B5100" s="1">
        <v>0</v>
      </c>
      <c r="C5100" s="1">
        <v>1.7217</v>
      </c>
      <c r="D5100" s="1">
        <v>3.4241000000000001E-2</v>
      </c>
      <c r="E5100" s="2">
        <v>7.1729999999999994E-8</v>
      </c>
      <c r="F5100" s="1">
        <v>454.95</v>
      </c>
      <c r="G5100" s="1">
        <v>16664</v>
      </c>
      <c r="H5100">
        <f t="shared" si="158"/>
        <v>3033000</v>
      </c>
      <c r="I5100">
        <f t="shared" si="159"/>
        <v>111093333.33333333</v>
      </c>
    </row>
    <row r="5101" spans="1:9" x14ac:dyDescent="0.3">
      <c r="A5101" s="1">
        <v>104.2</v>
      </c>
      <c r="B5101" s="1">
        <v>0</v>
      </c>
      <c r="C5101" s="1">
        <v>1.7528999999999999</v>
      </c>
      <c r="D5101" s="1">
        <v>3.4241000000000001E-2</v>
      </c>
      <c r="E5101" s="2">
        <v>9.4832999999999993E-9</v>
      </c>
      <c r="F5101" s="1">
        <v>353.23</v>
      </c>
      <c r="G5101" s="1">
        <v>2501.6999999999998</v>
      </c>
      <c r="H5101">
        <f t="shared" si="158"/>
        <v>2354866.6666666665</v>
      </c>
      <c r="I5101">
        <f t="shared" si="159"/>
        <v>16677999.999999998</v>
      </c>
    </row>
    <row r="5102" spans="1:9" x14ac:dyDescent="0.3">
      <c r="A5102" s="1">
        <v>104.2</v>
      </c>
      <c r="B5102" s="1">
        <v>0</v>
      </c>
      <c r="C5102" s="1">
        <v>1.7563</v>
      </c>
      <c r="D5102" s="1">
        <v>3.4241000000000001E-2</v>
      </c>
      <c r="E5102" s="2">
        <v>1.0828E-6</v>
      </c>
      <c r="F5102" s="1">
        <v>292.32</v>
      </c>
      <c r="G5102" s="1">
        <v>1515.4</v>
      </c>
      <c r="H5102">
        <f t="shared" si="158"/>
        <v>1948799.9999999998</v>
      </c>
      <c r="I5102">
        <f t="shared" si="159"/>
        <v>10102666.666666666</v>
      </c>
    </row>
    <row r="5103" spans="1:9" x14ac:dyDescent="0.3">
      <c r="A5103" s="1">
        <v>104.2</v>
      </c>
      <c r="B5103" s="1">
        <v>0</v>
      </c>
      <c r="C5103" s="1">
        <v>1.7623</v>
      </c>
      <c r="D5103" s="1">
        <v>3.4241000000000001E-2</v>
      </c>
      <c r="E5103" s="1">
        <v>0.73153999999999997</v>
      </c>
      <c r="F5103" s="1">
        <v>241.06</v>
      </c>
      <c r="G5103" s="1">
        <v>2028.5</v>
      </c>
      <c r="H5103">
        <f t="shared" si="158"/>
        <v>1607066.6666666665</v>
      </c>
      <c r="I5103">
        <f t="shared" si="159"/>
        <v>13523333.333333334</v>
      </c>
    </row>
    <row r="5104" spans="1:9" x14ac:dyDescent="0.3">
      <c r="A5104" s="1">
        <v>104.2</v>
      </c>
      <c r="B5104" s="1">
        <v>0</v>
      </c>
      <c r="C5104" s="1">
        <v>1.7655000000000001</v>
      </c>
      <c r="D5104" s="1">
        <v>3.4241000000000001E-2</v>
      </c>
      <c r="E5104" s="2">
        <v>5.7807000000000004E-6</v>
      </c>
      <c r="F5104" s="1">
        <v>198.48</v>
      </c>
      <c r="G5104" s="1">
        <v>1619.1</v>
      </c>
      <c r="H5104">
        <f t="shared" si="158"/>
        <v>1323199.9999999998</v>
      </c>
      <c r="I5104">
        <f t="shared" si="159"/>
        <v>10793999.999999998</v>
      </c>
    </row>
    <row r="5105" spans="1:9" x14ac:dyDescent="0.3">
      <c r="A5105" s="1">
        <v>104.2</v>
      </c>
      <c r="B5105" s="1">
        <v>0</v>
      </c>
      <c r="C5105" s="1">
        <v>1.7656000000000001</v>
      </c>
      <c r="D5105" s="1">
        <v>3.4241000000000001E-2</v>
      </c>
      <c r="E5105" s="2">
        <v>3.5352000000000003E-5</v>
      </c>
      <c r="F5105" s="1">
        <v>198.88</v>
      </c>
      <c r="G5105" s="1">
        <v>706.85</v>
      </c>
      <c r="H5105">
        <f t="shared" si="158"/>
        <v>1325866.6666666665</v>
      </c>
      <c r="I5105">
        <f t="shared" si="159"/>
        <v>4712333.333333333</v>
      </c>
    </row>
    <row r="5106" spans="1:9" x14ac:dyDescent="0.3">
      <c r="A5106" s="1">
        <v>104.2</v>
      </c>
      <c r="B5106" s="1">
        <v>0</v>
      </c>
      <c r="C5106" s="1">
        <v>1.7841</v>
      </c>
      <c r="D5106" s="1">
        <v>3.4241000000000001E-2</v>
      </c>
      <c r="E5106" s="2">
        <v>2.2938999999999999E-7</v>
      </c>
      <c r="F5106" s="1">
        <v>179.78</v>
      </c>
      <c r="G5106" s="1">
        <v>814.25</v>
      </c>
      <c r="H5106">
        <f t="shared" si="158"/>
        <v>1198533.3333333333</v>
      </c>
      <c r="I5106">
        <f t="shared" si="159"/>
        <v>5428333.333333333</v>
      </c>
    </row>
    <row r="5107" spans="1:9" x14ac:dyDescent="0.3">
      <c r="A5107" s="1">
        <v>104.2</v>
      </c>
      <c r="B5107" s="1">
        <v>0</v>
      </c>
      <c r="C5107" s="1">
        <v>1.7854000000000001</v>
      </c>
      <c r="D5107" s="1">
        <v>3.4241000000000001E-2</v>
      </c>
      <c r="E5107" s="2">
        <v>3.5223000000000001E-6</v>
      </c>
      <c r="F5107" s="1">
        <v>232.51</v>
      </c>
      <c r="G5107" s="1">
        <v>2027.2</v>
      </c>
      <c r="H5107">
        <f t="shared" si="158"/>
        <v>1550066.6666666665</v>
      </c>
      <c r="I5107">
        <f t="shared" si="159"/>
        <v>13514666.666666666</v>
      </c>
    </row>
    <row r="5108" spans="1:9" x14ac:dyDescent="0.3">
      <c r="A5108" s="1">
        <v>104.2</v>
      </c>
      <c r="B5108" s="1">
        <v>0</v>
      </c>
      <c r="C5108" s="1">
        <v>1.7858000000000001</v>
      </c>
      <c r="D5108" s="1">
        <v>3.4241000000000001E-2</v>
      </c>
      <c r="E5108" s="2">
        <v>6.2127999999999999E-8</v>
      </c>
      <c r="F5108" s="1">
        <v>407.02</v>
      </c>
      <c r="G5108" s="1">
        <v>4105.3</v>
      </c>
      <c r="H5108">
        <f t="shared" si="158"/>
        <v>2713466.6666666665</v>
      </c>
      <c r="I5108">
        <f t="shared" si="159"/>
        <v>27368666.666666668</v>
      </c>
    </row>
    <row r="5109" spans="1:9" x14ac:dyDescent="0.3">
      <c r="A5109" s="1">
        <v>104.2</v>
      </c>
      <c r="B5109" s="1">
        <v>0</v>
      </c>
      <c r="C5109" s="1">
        <v>1.8037000000000001</v>
      </c>
      <c r="D5109" s="1">
        <v>3.4241000000000001E-2</v>
      </c>
      <c r="E5109" s="2">
        <v>8.4894000000000006E-8</v>
      </c>
      <c r="F5109" s="1">
        <v>489.61</v>
      </c>
      <c r="G5109" s="1">
        <v>7246.3</v>
      </c>
      <c r="H5109">
        <f t="shared" si="158"/>
        <v>3264066.666666666</v>
      </c>
      <c r="I5109">
        <f t="shared" si="159"/>
        <v>48308666.666666664</v>
      </c>
    </row>
    <row r="5110" spans="1:9" x14ac:dyDescent="0.3">
      <c r="A5110" s="1">
        <v>104.2</v>
      </c>
      <c r="B5110" s="1">
        <v>0</v>
      </c>
      <c r="C5110" s="1">
        <v>1.8183</v>
      </c>
      <c r="D5110" s="1">
        <v>3.4241000000000001E-2</v>
      </c>
      <c r="E5110" s="2">
        <v>1.7433E-7</v>
      </c>
      <c r="F5110" s="1">
        <v>415.54</v>
      </c>
      <c r="G5110" s="1">
        <v>95596</v>
      </c>
      <c r="H5110">
        <f t="shared" si="158"/>
        <v>2770266.6666666665</v>
      </c>
      <c r="I5110">
        <f t="shared" si="159"/>
        <v>637306666.66666663</v>
      </c>
    </row>
    <row r="5111" spans="1:9" x14ac:dyDescent="0.3">
      <c r="A5111" s="1">
        <v>104.2</v>
      </c>
      <c r="B5111" s="1">
        <v>0</v>
      </c>
      <c r="C5111" s="1">
        <v>1.8225</v>
      </c>
      <c r="D5111" s="1">
        <v>3.4241000000000001E-2</v>
      </c>
      <c r="E5111" s="2">
        <v>1.4628E-9</v>
      </c>
      <c r="F5111" s="1">
        <v>405.41</v>
      </c>
      <c r="G5111" s="1">
        <v>66681</v>
      </c>
      <c r="H5111">
        <f t="shared" si="158"/>
        <v>2702733.333333333</v>
      </c>
      <c r="I5111">
        <f t="shared" si="159"/>
        <v>444540000</v>
      </c>
    </row>
    <row r="5112" spans="1:9" x14ac:dyDescent="0.3">
      <c r="A5112" s="1">
        <v>104.2</v>
      </c>
      <c r="B5112" s="1">
        <v>0</v>
      </c>
      <c r="C5112" s="1">
        <v>1.8233999999999999</v>
      </c>
      <c r="D5112" s="1">
        <v>3.4241000000000001E-2</v>
      </c>
      <c r="E5112" s="2">
        <v>3.6698E-6</v>
      </c>
      <c r="F5112" s="1">
        <v>268.70999999999998</v>
      </c>
      <c r="G5112" s="1">
        <v>1618</v>
      </c>
      <c r="H5112">
        <f t="shared" si="158"/>
        <v>1791399.9999999995</v>
      </c>
      <c r="I5112">
        <f t="shared" si="159"/>
        <v>10786666.666666666</v>
      </c>
    </row>
    <row r="5113" spans="1:9" x14ac:dyDescent="0.3">
      <c r="A5113" s="1">
        <v>104.2</v>
      </c>
      <c r="B5113" s="1">
        <v>0</v>
      </c>
      <c r="C5113" s="1">
        <v>1.8233999999999999</v>
      </c>
      <c r="D5113" s="1">
        <v>3.4241000000000001E-2</v>
      </c>
      <c r="E5113" s="2">
        <v>4.8073000000000003E-8</v>
      </c>
      <c r="F5113" s="1">
        <v>268.76</v>
      </c>
      <c r="G5113" s="1">
        <v>4338.7</v>
      </c>
      <c r="H5113">
        <f t="shared" si="158"/>
        <v>1791733.3333333333</v>
      </c>
      <c r="I5113">
        <f t="shared" si="159"/>
        <v>28924666.66666666</v>
      </c>
    </row>
    <row r="5114" spans="1:9" x14ac:dyDescent="0.3">
      <c r="A5114" s="1">
        <v>104.2</v>
      </c>
      <c r="B5114" s="1">
        <v>0</v>
      </c>
      <c r="C5114" s="1">
        <v>1.8319000000000001</v>
      </c>
      <c r="D5114" s="1">
        <v>3.4241000000000001E-2</v>
      </c>
      <c r="E5114" s="2">
        <v>2.8302000000000001E-8</v>
      </c>
      <c r="F5114" s="1">
        <v>341.66</v>
      </c>
      <c r="G5114" s="1">
        <v>2512.3000000000002</v>
      </c>
      <c r="H5114">
        <f t="shared" si="158"/>
        <v>2277733.333333333</v>
      </c>
      <c r="I5114">
        <f t="shared" si="159"/>
        <v>16748666.666666666</v>
      </c>
    </row>
    <row r="5115" spans="1:9" x14ac:dyDescent="0.3">
      <c r="A5115" s="1">
        <v>104.2</v>
      </c>
      <c r="B5115" s="1">
        <v>0</v>
      </c>
      <c r="C5115" s="1">
        <v>1.8319000000000001</v>
      </c>
      <c r="D5115" s="1">
        <v>3.4241000000000001E-2</v>
      </c>
      <c r="E5115" s="2">
        <v>5.7719000000000002E-8</v>
      </c>
      <c r="F5115" s="1">
        <v>342.59</v>
      </c>
      <c r="G5115" s="1">
        <v>2527.3000000000002</v>
      </c>
      <c r="H5115">
        <f t="shared" si="158"/>
        <v>2283933.333333333</v>
      </c>
      <c r="I5115">
        <f t="shared" si="159"/>
        <v>16848666.666666668</v>
      </c>
    </row>
    <row r="5116" spans="1:9" x14ac:dyDescent="0.3">
      <c r="A5116" s="1">
        <v>104.2</v>
      </c>
      <c r="B5116" s="1">
        <v>0</v>
      </c>
      <c r="C5116" s="1">
        <v>1.8360000000000001</v>
      </c>
      <c r="D5116" s="1">
        <v>3.4241000000000001E-2</v>
      </c>
      <c r="E5116" s="1">
        <v>2.8728999999999998E-3</v>
      </c>
      <c r="F5116" s="1">
        <v>231.38</v>
      </c>
      <c r="G5116" s="1">
        <v>2069.9</v>
      </c>
      <c r="H5116">
        <f t="shared" si="158"/>
        <v>1542533.333333333</v>
      </c>
      <c r="I5116">
        <f t="shared" si="159"/>
        <v>13799333.333333334</v>
      </c>
    </row>
    <row r="5117" spans="1:9" x14ac:dyDescent="0.3">
      <c r="A5117" s="1">
        <v>104.2</v>
      </c>
      <c r="B5117" s="1">
        <v>0</v>
      </c>
      <c r="C5117" s="1">
        <v>1.8456999999999999</v>
      </c>
      <c r="D5117" s="1">
        <v>3.4241000000000001E-2</v>
      </c>
      <c r="E5117" s="2">
        <v>2.1302000000000001E-8</v>
      </c>
      <c r="F5117" s="1">
        <v>262.43</v>
      </c>
      <c r="G5117" s="1">
        <v>2280.1999999999998</v>
      </c>
      <c r="H5117">
        <f t="shared" si="158"/>
        <v>1749533.333333333</v>
      </c>
      <c r="I5117">
        <f t="shared" si="159"/>
        <v>15201333.33333333</v>
      </c>
    </row>
    <row r="5118" spans="1:9" x14ac:dyDescent="0.3">
      <c r="A5118" s="1">
        <v>104.2</v>
      </c>
      <c r="B5118" s="1">
        <v>0</v>
      </c>
      <c r="C5118" s="1">
        <v>1.8456999999999999</v>
      </c>
      <c r="D5118" s="1">
        <v>3.4241000000000001E-2</v>
      </c>
      <c r="E5118" s="2">
        <v>4.3276000000000003E-8</v>
      </c>
      <c r="F5118" s="1">
        <v>262.91000000000003</v>
      </c>
      <c r="G5118" s="1">
        <v>2212.4</v>
      </c>
      <c r="H5118">
        <f t="shared" si="158"/>
        <v>1752733.3333333333</v>
      </c>
      <c r="I5118">
        <f t="shared" si="159"/>
        <v>14749333.333333334</v>
      </c>
    </row>
    <row r="5119" spans="1:9" x14ac:dyDescent="0.3">
      <c r="A5119" s="1">
        <v>104.2</v>
      </c>
      <c r="B5119" s="1">
        <v>0</v>
      </c>
      <c r="C5119" s="1">
        <v>1.8692</v>
      </c>
      <c r="D5119" s="1">
        <v>3.4241000000000001E-2</v>
      </c>
      <c r="E5119" s="2">
        <v>7.9438000000000005E-7</v>
      </c>
      <c r="F5119" s="1">
        <v>432.78</v>
      </c>
      <c r="G5119" s="1">
        <v>85263</v>
      </c>
      <c r="H5119">
        <f t="shared" si="158"/>
        <v>2885199.9999999995</v>
      </c>
      <c r="I5119">
        <f t="shared" si="159"/>
        <v>568420000</v>
      </c>
    </row>
    <row r="5120" spans="1:9" x14ac:dyDescent="0.3">
      <c r="A5120" s="1">
        <v>104.2</v>
      </c>
      <c r="B5120" s="1">
        <v>0</v>
      </c>
      <c r="C5120" s="1">
        <v>1.8734</v>
      </c>
      <c r="D5120" s="1">
        <v>3.4241000000000001E-2</v>
      </c>
      <c r="E5120" s="2">
        <v>2.5789999999999999E-9</v>
      </c>
      <c r="F5120" s="1">
        <v>422.16</v>
      </c>
      <c r="G5120" s="1">
        <v>64326</v>
      </c>
      <c r="H5120">
        <f t="shared" si="158"/>
        <v>2814400</v>
      </c>
      <c r="I5120">
        <f t="shared" si="159"/>
        <v>428840000</v>
      </c>
    </row>
    <row r="5121" spans="1:9" x14ac:dyDescent="0.3">
      <c r="A5121" s="1">
        <v>104.2</v>
      </c>
      <c r="B5121" s="1">
        <v>2E-3</v>
      </c>
      <c r="C5121" s="1">
        <v>1.3947000000000001</v>
      </c>
      <c r="D5121" s="1">
        <v>3.4241000000000001E-2</v>
      </c>
      <c r="E5121" s="2">
        <v>1.9247000000000002E-9</v>
      </c>
      <c r="F5121" s="1">
        <v>350.04</v>
      </c>
      <c r="G5121" s="1">
        <v>4250.8</v>
      </c>
      <c r="H5121">
        <f t="shared" si="158"/>
        <v>2333600</v>
      </c>
      <c r="I5121">
        <f t="shared" si="159"/>
        <v>28338666.666666668</v>
      </c>
    </row>
    <row r="5122" spans="1:9" x14ac:dyDescent="0.3">
      <c r="A5122" s="1">
        <v>104.2</v>
      </c>
      <c r="B5122" s="1">
        <v>2E-3</v>
      </c>
      <c r="C5122" s="1">
        <v>1.4166000000000001</v>
      </c>
      <c r="D5122" s="1">
        <v>3.4241000000000001E-2</v>
      </c>
      <c r="E5122" s="2">
        <v>1.1275000000000001E-9</v>
      </c>
      <c r="F5122" s="1">
        <v>395.92</v>
      </c>
      <c r="G5122" s="1">
        <v>7257.2</v>
      </c>
      <c r="H5122">
        <f t="shared" ref="H5122:H5185" si="160">F5122/0.05/0.003</f>
        <v>2639466.6666666665</v>
      </c>
      <c r="I5122">
        <f t="shared" ref="I5122:I5185" si="161">G5122/0.05/0.003</f>
        <v>48381333.333333336</v>
      </c>
    </row>
    <row r="5123" spans="1:9" x14ac:dyDescent="0.3">
      <c r="A5123" s="1">
        <v>104.2</v>
      </c>
      <c r="B5123" s="1">
        <v>2E-3</v>
      </c>
      <c r="C5123" s="1">
        <v>1.4239999999999999</v>
      </c>
      <c r="D5123" s="1">
        <v>3.4241000000000001E-2</v>
      </c>
      <c r="E5123" s="2">
        <v>7.0541999999999997E-8</v>
      </c>
      <c r="F5123" s="1">
        <v>373.23</v>
      </c>
      <c r="G5123" s="1">
        <v>25319</v>
      </c>
      <c r="H5123">
        <f t="shared" si="160"/>
        <v>2488200</v>
      </c>
      <c r="I5123">
        <f t="shared" si="161"/>
        <v>168793333.33333334</v>
      </c>
    </row>
    <row r="5124" spans="1:9" x14ac:dyDescent="0.3">
      <c r="A5124" s="1">
        <v>104.2</v>
      </c>
      <c r="B5124" s="1">
        <v>2E-3</v>
      </c>
      <c r="C5124" s="1">
        <v>1.4241999999999999</v>
      </c>
      <c r="D5124" s="1">
        <v>3.4241000000000001E-2</v>
      </c>
      <c r="E5124" s="2">
        <v>1.7701000000000001E-8</v>
      </c>
      <c r="F5124" s="1">
        <v>373.52</v>
      </c>
      <c r="G5124" s="1">
        <v>27459</v>
      </c>
      <c r="H5124">
        <f t="shared" si="160"/>
        <v>2490133.333333333</v>
      </c>
      <c r="I5124">
        <f t="shared" si="161"/>
        <v>183060000</v>
      </c>
    </row>
    <row r="5125" spans="1:9" x14ac:dyDescent="0.3">
      <c r="A5125" s="1">
        <v>104.2</v>
      </c>
      <c r="B5125" s="1">
        <v>2E-3</v>
      </c>
      <c r="C5125" s="1">
        <v>1.4486000000000001</v>
      </c>
      <c r="D5125" s="1">
        <v>3.4241000000000001E-2</v>
      </c>
      <c r="E5125" s="2">
        <v>6.3071999999999999E-9</v>
      </c>
      <c r="F5125" s="1">
        <v>267.67</v>
      </c>
      <c r="G5125" s="1">
        <v>1392.9</v>
      </c>
      <c r="H5125">
        <f t="shared" si="160"/>
        <v>1784466.6666666665</v>
      </c>
      <c r="I5125">
        <f t="shared" si="161"/>
        <v>9286000</v>
      </c>
    </row>
    <row r="5126" spans="1:9" x14ac:dyDescent="0.3">
      <c r="A5126" s="1">
        <v>104.2</v>
      </c>
      <c r="B5126" s="1">
        <v>2E-3</v>
      </c>
      <c r="C5126" s="1">
        <v>1.4883</v>
      </c>
      <c r="D5126" s="1">
        <v>3.4241000000000001E-2</v>
      </c>
      <c r="E5126" s="2">
        <v>2.3148999999999999E-10</v>
      </c>
      <c r="F5126" s="1">
        <v>391.56</v>
      </c>
      <c r="G5126" s="1">
        <v>21208</v>
      </c>
      <c r="H5126">
        <f t="shared" si="160"/>
        <v>2610400</v>
      </c>
      <c r="I5126">
        <f t="shared" si="161"/>
        <v>141386666.66666666</v>
      </c>
    </row>
    <row r="5127" spans="1:9" x14ac:dyDescent="0.3">
      <c r="A5127" s="1">
        <v>104.2</v>
      </c>
      <c r="B5127" s="1">
        <v>2E-3</v>
      </c>
      <c r="C5127" s="1">
        <v>1.4883999999999999</v>
      </c>
      <c r="D5127" s="1">
        <v>3.4241000000000001E-2</v>
      </c>
      <c r="E5127" s="2">
        <v>3.4678000000000002E-10</v>
      </c>
      <c r="F5127" s="1">
        <v>391.54</v>
      </c>
      <c r="G5127" s="1">
        <v>22669</v>
      </c>
      <c r="H5127">
        <f t="shared" si="160"/>
        <v>2610266.6666666665</v>
      </c>
      <c r="I5127">
        <f t="shared" si="161"/>
        <v>151126666.66666666</v>
      </c>
    </row>
    <row r="5128" spans="1:9" x14ac:dyDescent="0.3">
      <c r="A5128" s="1">
        <v>104.2</v>
      </c>
      <c r="B5128" s="1">
        <v>2E-3</v>
      </c>
      <c r="C5128" s="1">
        <v>1.5064</v>
      </c>
      <c r="D5128" s="1">
        <v>3.4241000000000001E-2</v>
      </c>
      <c r="E5128" s="2">
        <v>8.3314000000000001E-4</v>
      </c>
      <c r="F5128" s="1">
        <v>312.01</v>
      </c>
      <c r="G5128" s="1">
        <v>2169</v>
      </c>
      <c r="H5128">
        <f t="shared" si="160"/>
        <v>2080066.6666666665</v>
      </c>
      <c r="I5128">
        <f t="shared" si="161"/>
        <v>14460000</v>
      </c>
    </row>
    <row r="5129" spans="1:9" x14ac:dyDescent="0.3">
      <c r="A5129" s="1">
        <v>104.2</v>
      </c>
      <c r="B5129" s="1">
        <v>2E-3</v>
      </c>
      <c r="C5129" s="1">
        <v>1.5238</v>
      </c>
      <c r="D5129" s="1">
        <v>3.4241000000000001E-2</v>
      </c>
      <c r="E5129" s="2">
        <v>1.2741E-7</v>
      </c>
      <c r="F5129" s="1">
        <v>177.77</v>
      </c>
      <c r="G5129" s="1">
        <v>1032.9000000000001</v>
      </c>
      <c r="H5129">
        <f t="shared" si="160"/>
        <v>1185133.3333333333</v>
      </c>
      <c r="I5129">
        <f t="shared" si="161"/>
        <v>6886000</v>
      </c>
    </row>
    <row r="5130" spans="1:9" x14ac:dyDescent="0.3">
      <c r="A5130" s="1">
        <v>104.2</v>
      </c>
      <c r="B5130" s="1">
        <v>2E-3</v>
      </c>
      <c r="C5130" s="1">
        <v>1.524</v>
      </c>
      <c r="D5130" s="1">
        <v>3.4241000000000001E-2</v>
      </c>
      <c r="E5130" s="2">
        <v>1.7452999999999999E-7</v>
      </c>
      <c r="F5130" s="1">
        <v>176.67</v>
      </c>
      <c r="G5130" s="1">
        <v>724.26</v>
      </c>
      <c r="H5130">
        <f t="shared" si="160"/>
        <v>1177799.9999999998</v>
      </c>
      <c r="I5130">
        <f t="shared" si="161"/>
        <v>4828400</v>
      </c>
    </row>
    <row r="5131" spans="1:9" x14ac:dyDescent="0.3">
      <c r="A5131" s="1">
        <v>104.2</v>
      </c>
      <c r="B5131" s="1">
        <v>2E-3</v>
      </c>
      <c r="C5131" s="1">
        <v>1.5417000000000001</v>
      </c>
      <c r="D5131" s="1">
        <v>3.4241000000000001E-2</v>
      </c>
      <c r="E5131" s="2">
        <v>5.1879000000000003E-10</v>
      </c>
      <c r="F5131" s="1">
        <v>156.49</v>
      </c>
      <c r="G5131" s="1">
        <v>699.24</v>
      </c>
      <c r="H5131">
        <f t="shared" si="160"/>
        <v>1043266.6666666667</v>
      </c>
      <c r="I5131">
        <f t="shared" si="161"/>
        <v>4661600</v>
      </c>
    </row>
    <row r="5132" spans="1:9" x14ac:dyDescent="0.3">
      <c r="A5132" s="1">
        <v>104.2</v>
      </c>
      <c r="B5132" s="1">
        <v>2E-3</v>
      </c>
      <c r="C5132" s="1">
        <v>1.5827</v>
      </c>
      <c r="D5132" s="1">
        <v>3.4241000000000001E-2</v>
      </c>
      <c r="E5132" s="2">
        <v>6.8156999999999999E-9</v>
      </c>
      <c r="F5132" s="1">
        <v>377.54</v>
      </c>
      <c r="G5132" s="1">
        <v>4106</v>
      </c>
      <c r="H5132">
        <f t="shared" si="160"/>
        <v>2516933.3333333335</v>
      </c>
      <c r="I5132">
        <f t="shared" si="161"/>
        <v>27373333.333333332</v>
      </c>
    </row>
    <row r="5133" spans="1:9" x14ac:dyDescent="0.3">
      <c r="A5133" s="1">
        <v>104.2</v>
      </c>
      <c r="B5133" s="1">
        <v>2E-3</v>
      </c>
      <c r="C5133" s="1">
        <v>1.5896999999999999</v>
      </c>
      <c r="D5133" s="1">
        <v>3.4241000000000001E-2</v>
      </c>
      <c r="E5133" s="2">
        <v>7.6076999999999997E-9</v>
      </c>
      <c r="F5133" s="1">
        <v>416.17</v>
      </c>
      <c r="G5133" s="1">
        <v>15933</v>
      </c>
      <c r="H5133">
        <f t="shared" si="160"/>
        <v>2774466.6666666665</v>
      </c>
      <c r="I5133">
        <f t="shared" si="161"/>
        <v>106220000</v>
      </c>
    </row>
    <row r="5134" spans="1:9" x14ac:dyDescent="0.3">
      <c r="A5134" s="1">
        <v>104.2</v>
      </c>
      <c r="B5134" s="1">
        <v>2E-3</v>
      </c>
      <c r="C5134" s="1">
        <v>1.5898000000000001</v>
      </c>
      <c r="D5134" s="1">
        <v>3.4241000000000001E-2</v>
      </c>
      <c r="E5134" s="2">
        <v>9.7946999999999997E-9</v>
      </c>
      <c r="F5134" s="1">
        <v>412.75</v>
      </c>
      <c r="G5134" s="1">
        <v>12964</v>
      </c>
      <c r="H5134">
        <f t="shared" si="160"/>
        <v>2751666.6666666665</v>
      </c>
      <c r="I5134">
        <f t="shared" si="161"/>
        <v>86426666.666666672</v>
      </c>
    </row>
    <row r="5135" spans="1:9" x14ac:dyDescent="0.3">
      <c r="A5135" s="1">
        <v>104.2</v>
      </c>
      <c r="B5135" s="1">
        <v>2E-3</v>
      </c>
      <c r="C5135" s="1">
        <v>1.5908</v>
      </c>
      <c r="D5135" s="1">
        <v>3.4241000000000001E-2</v>
      </c>
      <c r="E5135" s="2">
        <v>3.1571999999999998E-9</v>
      </c>
      <c r="F5135" s="1">
        <v>283.2</v>
      </c>
      <c r="G5135" s="1">
        <v>1510.6</v>
      </c>
      <c r="H5135">
        <f t="shared" si="160"/>
        <v>1887999.9999999998</v>
      </c>
      <c r="I5135">
        <f t="shared" si="161"/>
        <v>10070666.666666666</v>
      </c>
    </row>
    <row r="5136" spans="1:9" x14ac:dyDescent="0.3">
      <c r="A5136" s="1">
        <v>104.2</v>
      </c>
      <c r="B5136" s="1">
        <v>2E-3</v>
      </c>
      <c r="C5136" s="1">
        <v>1.5973999999999999</v>
      </c>
      <c r="D5136" s="1">
        <v>3.4241000000000001E-2</v>
      </c>
      <c r="E5136" s="2">
        <v>5.2000999999999999E-9</v>
      </c>
      <c r="F5136" s="1">
        <v>310.44</v>
      </c>
      <c r="G5136" s="1">
        <v>2684.7</v>
      </c>
      <c r="H5136">
        <f t="shared" si="160"/>
        <v>2069599.9999999998</v>
      </c>
      <c r="I5136">
        <f t="shared" si="161"/>
        <v>17897999.999999996</v>
      </c>
    </row>
    <row r="5137" spans="1:9" x14ac:dyDescent="0.3">
      <c r="A5137" s="1">
        <v>104.2</v>
      </c>
      <c r="B5137" s="1">
        <v>2E-3</v>
      </c>
      <c r="C5137" s="1">
        <v>1.5973999999999999</v>
      </c>
      <c r="D5137" s="1">
        <v>3.4241000000000001E-2</v>
      </c>
      <c r="E5137" s="2">
        <v>8.9791999999999998E-9</v>
      </c>
      <c r="F5137" s="1">
        <v>310.92</v>
      </c>
      <c r="G5137" s="1">
        <v>1865.6</v>
      </c>
      <c r="H5137">
        <f t="shared" si="160"/>
        <v>2072799.9999999998</v>
      </c>
      <c r="I5137">
        <f t="shared" si="161"/>
        <v>12437333.33333333</v>
      </c>
    </row>
    <row r="5138" spans="1:9" x14ac:dyDescent="0.3">
      <c r="A5138" s="1">
        <v>104.2</v>
      </c>
      <c r="B5138" s="1">
        <v>2E-3</v>
      </c>
      <c r="C5138" s="1">
        <v>1.6024</v>
      </c>
      <c r="D5138" s="1">
        <v>3.4241000000000001E-2</v>
      </c>
      <c r="E5138" s="2">
        <v>7.1472000000000004E-11</v>
      </c>
      <c r="F5138" s="1">
        <v>442.49</v>
      </c>
      <c r="G5138" s="1">
        <v>7226.9</v>
      </c>
      <c r="H5138">
        <f t="shared" si="160"/>
        <v>2949933.333333333</v>
      </c>
      <c r="I5138">
        <f t="shared" si="161"/>
        <v>48179333.333333321</v>
      </c>
    </row>
    <row r="5139" spans="1:9" x14ac:dyDescent="0.3">
      <c r="A5139" s="1">
        <v>104.2</v>
      </c>
      <c r="B5139" s="1">
        <v>2E-3</v>
      </c>
      <c r="C5139" s="1">
        <v>1.7217</v>
      </c>
      <c r="D5139" s="1">
        <v>3.4241000000000001E-2</v>
      </c>
      <c r="E5139" s="2">
        <v>2.3503999999999999E-7</v>
      </c>
      <c r="F5139" s="1">
        <v>455.08</v>
      </c>
      <c r="G5139" s="1">
        <v>15786</v>
      </c>
      <c r="H5139">
        <f t="shared" si="160"/>
        <v>3033866.666666666</v>
      </c>
      <c r="I5139">
        <f t="shared" si="161"/>
        <v>105240000</v>
      </c>
    </row>
    <row r="5140" spans="1:9" x14ac:dyDescent="0.3">
      <c r="A5140" s="1">
        <v>104.2</v>
      </c>
      <c r="B5140" s="1">
        <v>2E-3</v>
      </c>
      <c r="C5140" s="1">
        <v>1.7219</v>
      </c>
      <c r="D5140" s="1">
        <v>3.4241000000000001E-2</v>
      </c>
      <c r="E5140" s="2">
        <v>8.3578999999999997E-8</v>
      </c>
      <c r="F5140" s="1">
        <v>455.54</v>
      </c>
      <c r="G5140" s="1">
        <v>16350</v>
      </c>
      <c r="H5140">
        <f t="shared" si="160"/>
        <v>3036933.333333333</v>
      </c>
      <c r="I5140">
        <f t="shared" si="161"/>
        <v>109000000</v>
      </c>
    </row>
    <row r="5141" spans="1:9" x14ac:dyDescent="0.3">
      <c r="A5141" s="1">
        <v>104.2</v>
      </c>
      <c r="B5141" s="1">
        <v>2E-3</v>
      </c>
      <c r="C5141" s="1">
        <v>1.7527999999999999</v>
      </c>
      <c r="D5141" s="1">
        <v>3.4241000000000001E-2</v>
      </c>
      <c r="E5141" s="2">
        <v>6.8252000000000005E-4</v>
      </c>
      <c r="F5141" s="1">
        <v>352.63</v>
      </c>
      <c r="G5141" s="1">
        <v>2462.9</v>
      </c>
      <c r="H5141">
        <f t="shared" si="160"/>
        <v>2350866.6666666665</v>
      </c>
      <c r="I5141">
        <f t="shared" si="161"/>
        <v>16419333.333333332</v>
      </c>
    </row>
    <row r="5142" spans="1:9" x14ac:dyDescent="0.3">
      <c r="A5142" s="1">
        <v>104.2</v>
      </c>
      <c r="B5142" s="1">
        <v>2E-3</v>
      </c>
      <c r="C5142" s="1">
        <v>1.7566999999999999</v>
      </c>
      <c r="D5142" s="1">
        <v>3.4241000000000001E-2</v>
      </c>
      <c r="E5142" s="2">
        <v>1.5424E-6</v>
      </c>
      <c r="F5142" s="1">
        <v>291.92</v>
      </c>
      <c r="G5142" s="1">
        <v>1512.2</v>
      </c>
      <c r="H5142">
        <f t="shared" si="160"/>
        <v>1946133.3333333333</v>
      </c>
      <c r="I5142">
        <f t="shared" si="161"/>
        <v>10081333.333333334</v>
      </c>
    </row>
    <row r="5143" spans="1:9" x14ac:dyDescent="0.3">
      <c r="A5143" s="1">
        <v>104.2</v>
      </c>
      <c r="B5143" s="1">
        <v>2E-3</v>
      </c>
      <c r="C5143" s="1">
        <v>1.7611000000000001</v>
      </c>
      <c r="D5143" s="1">
        <v>3.4241000000000001E-2</v>
      </c>
      <c r="E5143" s="1">
        <v>0.72679000000000005</v>
      </c>
      <c r="F5143" s="1">
        <v>241.16</v>
      </c>
      <c r="G5143" s="1">
        <v>1911.8</v>
      </c>
      <c r="H5143">
        <f t="shared" si="160"/>
        <v>1607733.3333333333</v>
      </c>
      <c r="I5143">
        <f t="shared" si="161"/>
        <v>12745333.333333334</v>
      </c>
    </row>
    <row r="5144" spans="1:9" x14ac:dyDescent="0.3">
      <c r="A5144" s="1">
        <v>104.2</v>
      </c>
      <c r="B5144" s="1">
        <v>2E-3</v>
      </c>
      <c r="C5144" s="1">
        <v>1.7654000000000001</v>
      </c>
      <c r="D5144" s="1">
        <v>3.4241000000000001E-2</v>
      </c>
      <c r="E5144" s="2">
        <v>5.2207000000000002E-4</v>
      </c>
      <c r="F5144" s="1">
        <v>197.56</v>
      </c>
      <c r="G5144" s="1">
        <v>941.33</v>
      </c>
      <c r="H5144">
        <f t="shared" si="160"/>
        <v>1317066.6666666665</v>
      </c>
      <c r="I5144">
        <f t="shared" si="161"/>
        <v>6275533.333333333</v>
      </c>
    </row>
    <row r="5145" spans="1:9" x14ac:dyDescent="0.3">
      <c r="A5145" s="1">
        <v>104.2</v>
      </c>
      <c r="B5145" s="1">
        <v>2E-3</v>
      </c>
      <c r="C5145" s="1">
        <v>1.7655000000000001</v>
      </c>
      <c r="D5145" s="1">
        <v>3.4241000000000001E-2</v>
      </c>
      <c r="E5145" s="2">
        <v>9.3756999999999998E-4</v>
      </c>
      <c r="F5145" s="1">
        <v>199.03</v>
      </c>
      <c r="G5145" s="1">
        <v>1019.1</v>
      </c>
      <c r="H5145">
        <f t="shared" si="160"/>
        <v>1326866.6666666665</v>
      </c>
      <c r="I5145">
        <f t="shared" si="161"/>
        <v>6794000</v>
      </c>
    </row>
    <row r="5146" spans="1:9" x14ac:dyDescent="0.3">
      <c r="A5146" s="1">
        <v>104.2</v>
      </c>
      <c r="B5146" s="1">
        <v>2E-3</v>
      </c>
      <c r="C5146" s="1">
        <v>1.7841</v>
      </c>
      <c r="D5146" s="1">
        <v>3.4241000000000001E-2</v>
      </c>
      <c r="E5146" s="2">
        <v>2.4149E-6</v>
      </c>
      <c r="F5146" s="1">
        <v>180.14</v>
      </c>
      <c r="G5146" s="1">
        <v>827.94</v>
      </c>
      <c r="H5146">
        <f t="shared" si="160"/>
        <v>1200933.3333333333</v>
      </c>
      <c r="I5146">
        <f t="shared" si="161"/>
        <v>5519600</v>
      </c>
    </row>
    <row r="5147" spans="1:9" x14ac:dyDescent="0.3">
      <c r="A5147" s="1">
        <v>104.2</v>
      </c>
      <c r="B5147" s="1">
        <v>2E-3</v>
      </c>
      <c r="C5147" s="1">
        <v>1.7844</v>
      </c>
      <c r="D5147" s="1">
        <v>3.4241000000000001E-2</v>
      </c>
      <c r="E5147" s="1">
        <v>1.7131E-3</v>
      </c>
      <c r="F5147" s="1">
        <v>232.17</v>
      </c>
      <c r="G5147" s="1">
        <v>1882.9</v>
      </c>
      <c r="H5147">
        <f t="shared" si="160"/>
        <v>1547799.9999999998</v>
      </c>
      <c r="I5147">
        <f t="shared" si="161"/>
        <v>12552666.666666666</v>
      </c>
    </row>
    <row r="5148" spans="1:9" x14ac:dyDescent="0.3">
      <c r="A5148" s="1">
        <v>104.2</v>
      </c>
      <c r="B5148" s="1">
        <v>2E-3</v>
      </c>
      <c r="C5148" s="1">
        <v>1.7858000000000001</v>
      </c>
      <c r="D5148" s="1">
        <v>3.4241000000000001E-2</v>
      </c>
      <c r="E5148" s="2">
        <v>4.1385999999999997E-7</v>
      </c>
      <c r="F5148" s="1">
        <v>404.38</v>
      </c>
      <c r="G5148" s="1">
        <v>3986.5</v>
      </c>
      <c r="H5148">
        <f t="shared" si="160"/>
        <v>2695866.6666666665</v>
      </c>
      <c r="I5148">
        <f t="shared" si="161"/>
        <v>26576666.666666668</v>
      </c>
    </row>
    <row r="5149" spans="1:9" x14ac:dyDescent="0.3">
      <c r="A5149" s="1">
        <v>104.2</v>
      </c>
      <c r="B5149" s="1">
        <v>2E-3</v>
      </c>
      <c r="C5149" s="1">
        <v>1.8037000000000001</v>
      </c>
      <c r="D5149" s="1">
        <v>3.4241000000000001E-2</v>
      </c>
      <c r="E5149" s="2">
        <v>1.1022E-6</v>
      </c>
      <c r="F5149" s="1">
        <v>489.42</v>
      </c>
      <c r="G5149" s="1">
        <v>7320.5</v>
      </c>
      <c r="H5149">
        <f t="shared" si="160"/>
        <v>3262800</v>
      </c>
      <c r="I5149">
        <f t="shared" si="161"/>
        <v>48803333.333333336</v>
      </c>
    </row>
    <row r="5150" spans="1:9" x14ac:dyDescent="0.3">
      <c r="A5150" s="1">
        <v>104.2</v>
      </c>
      <c r="B5150" s="1">
        <v>2E-3</v>
      </c>
      <c r="C5150" s="1">
        <v>1.8184</v>
      </c>
      <c r="D5150" s="1">
        <v>3.4241000000000001E-2</v>
      </c>
      <c r="E5150" s="2">
        <v>1.0067E-6</v>
      </c>
      <c r="F5150" s="1">
        <v>415.38</v>
      </c>
      <c r="G5150" s="1">
        <v>96946</v>
      </c>
      <c r="H5150">
        <f t="shared" si="160"/>
        <v>2769199.9999999995</v>
      </c>
      <c r="I5150">
        <f t="shared" si="161"/>
        <v>646306666.66666663</v>
      </c>
    </row>
    <row r="5151" spans="1:9" x14ac:dyDescent="0.3">
      <c r="A5151" s="1">
        <v>104.2</v>
      </c>
      <c r="B5151" s="1">
        <v>2E-3</v>
      </c>
      <c r="C5151" s="1">
        <v>1.8208</v>
      </c>
      <c r="D5151" s="1">
        <v>3.4241000000000001E-2</v>
      </c>
      <c r="E5151" s="2">
        <v>6.5906000000000005E-4</v>
      </c>
      <c r="F5151" s="1">
        <v>268.62</v>
      </c>
      <c r="G5151" s="1">
        <v>2053.8000000000002</v>
      </c>
      <c r="H5151">
        <f t="shared" si="160"/>
        <v>1790799.9999999998</v>
      </c>
      <c r="I5151">
        <f t="shared" si="161"/>
        <v>13692000</v>
      </c>
    </row>
    <row r="5152" spans="1:9" x14ac:dyDescent="0.3">
      <c r="A5152" s="1">
        <v>104.2</v>
      </c>
      <c r="B5152" s="1">
        <v>2E-3</v>
      </c>
      <c r="C5152" s="1">
        <v>1.8225</v>
      </c>
      <c r="D5152" s="1">
        <v>3.4241000000000001E-2</v>
      </c>
      <c r="E5152" s="2">
        <v>6.3787000000000001E-8</v>
      </c>
      <c r="F5152" s="1">
        <v>406.75</v>
      </c>
      <c r="G5152" s="1">
        <v>65489</v>
      </c>
      <c r="H5152">
        <f t="shared" si="160"/>
        <v>2711666.6666666665</v>
      </c>
      <c r="I5152">
        <f t="shared" si="161"/>
        <v>436593333.33333331</v>
      </c>
    </row>
    <row r="5153" spans="1:9" x14ac:dyDescent="0.3">
      <c r="A5153" s="1">
        <v>104.2</v>
      </c>
      <c r="B5153" s="1">
        <v>2E-3</v>
      </c>
      <c r="C5153" s="1">
        <v>1.8242</v>
      </c>
      <c r="D5153" s="1">
        <v>3.4241000000000001E-2</v>
      </c>
      <c r="E5153" s="2">
        <v>4.0333999999999997E-5</v>
      </c>
      <c r="F5153" s="1">
        <v>268.98</v>
      </c>
      <c r="G5153" s="1">
        <v>2983.5</v>
      </c>
      <c r="H5153">
        <f t="shared" si="160"/>
        <v>1793200</v>
      </c>
      <c r="I5153">
        <f t="shared" si="161"/>
        <v>19890000</v>
      </c>
    </row>
    <row r="5154" spans="1:9" x14ac:dyDescent="0.3">
      <c r="A5154" s="1">
        <v>104.2</v>
      </c>
      <c r="B5154" s="1">
        <v>2E-3</v>
      </c>
      <c r="C5154" s="1">
        <v>1.8318000000000001</v>
      </c>
      <c r="D5154" s="1">
        <v>3.4241000000000001E-2</v>
      </c>
      <c r="E5154" s="2">
        <v>2.2334000000000001E-6</v>
      </c>
      <c r="F5154" s="1">
        <v>339.9</v>
      </c>
      <c r="G5154" s="1">
        <v>2385.3000000000002</v>
      </c>
      <c r="H5154">
        <f t="shared" si="160"/>
        <v>2265999.9999999995</v>
      </c>
      <c r="I5154">
        <f t="shared" si="161"/>
        <v>15902000</v>
      </c>
    </row>
    <row r="5155" spans="1:9" x14ac:dyDescent="0.3">
      <c r="A5155" s="1">
        <v>104.2</v>
      </c>
      <c r="B5155" s="1">
        <v>2E-3</v>
      </c>
      <c r="C5155" s="1">
        <v>1.8320000000000001</v>
      </c>
      <c r="D5155" s="1">
        <v>3.4241000000000001E-2</v>
      </c>
      <c r="E5155" s="2">
        <v>3.0174000000000001E-6</v>
      </c>
      <c r="F5155" s="1">
        <v>341.11</v>
      </c>
      <c r="G5155" s="1">
        <v>2653.8</v>
      </c>
      <c r="H5155">
        <f t="shared" si="160"/>
        <v>2274066.6666666665</v>
      </c>
      <c r="I5155">
        <f t="shared" si="161"/>
        <v>17692000</v>
      </c>
    </row>
    <row r="5156" spans="1:9" x14ac:dyDescent="0.3">
      <c r="A5156" s="1">
        <v>104.2</v>
      </c>
      <c r="B5156" s="1">
        <v>2E-3</v>
      </c>
      <c r="C5156" s="1">
        <v>1.8349</v>
      </c>
      <c r="D5156" s="1">
        <v>3.4241000000000001E-2</v>
      </c>
      <c r="E5156" s="1">
        <v>2.8029999999999999E-3</v>
      </c>
      <c r="F5156" s="1">
        <v>232.82</v>
      </c>
      <c r="G5156" s="1">
        <v>1954.4</v>
      </c>
      <c r="H5156">
        <f t="shared" si="160"/>
        <v>1552133.3333333333</v>
      </c>
      <c r="I5156">
        <f t="shared" si="161"/>
        <v>13029333.333333334</v>
      </c>
    </row>
    <row r="5157" spans="1:9" x14ac:dyDescent="0.3">
      <c r="A5157" s="1">
        <v>104.2</v>
      </c>
      <c r="B5157" s="1">
        <v>2E-3</v>
      </c>
      <c r="C5157" s="1">
        <v>1.8434999999999999</v>
      </c>
      <c r="D5157" s="1">
        <v>3.4241000000000001E-2</v>
      </c>
      <c r="E5157" s="2">
        <v>1.7278000000000001E-4</v>
      </c>
      <c r="F5157" s="1">
        <v>263.14999999999998</v>
      </c>
      <c r="G5157" s="1">
        <v>2021.2</v>
      </c>
      <c r="H5157">
        <f t="shared" si="160"/>
        <v>1754333.333333333</v>
      </c>
      <c r="I5157">
        <f t="shared" si="161"/>
        <v>13474666.666666666</v>
      </c>
    </row>
    <row r="5158" spans="1:9" x14ac:dyDescent="0.3">
      <c r="A5158" s="1">
        <v>104.2</v>
      </c>
      <c r="B5158" s="1">
        <v>2E-3</v>
      </c>
      <c r="C5158" s="1">
        <v>1.8466</v>
      </c>
      <c r="D5158" s="1">
        <v>3.4241000000000001E-2</v>
      </c>
      <c r="E5158" s="2">
        <v>1.8346000000000001E-4</v>
      </c>
      <c r="F5158" s="1">
        <v>262</v>
      </c>
      <c r="G5158" s="1">
        <v>2676.7</v>
      </c>
      <c r="H5158">
        <f t="shared" si="160"/>
        <v>1746666.6666666667</v>
      </c>
      <c r="I5158">
        <f t="shared" si="161"/>
        <v>17844666.666666664</v>
      </c>
    </row>
    <row r="5159" spans="1:9" x14ac:dyDescent="0.3">
      <c r="A5159" s="1">
        <v>104.2</v>
      </c>
      <c r="B5159" s="1">
        <v>2E-3</v>
      </c>
      <c r="C5159" s="1">
        <v>1.8693</v>
      </c>
      <c r="D5159" s="1">
        <v>3.4241000000000001E-2</v>
      </c>
      <c r="E5159" s="2">
        <v>8.4896E-7</v>
      </c>
      <c r="F5159" s="1">
        <v>431.95</v>
      </c>
      <c r="G5159" s="1">
        <v>87772</v>
      </c>
      <c r="H5159">
        <f t="shared" si="160"/>
        <v>2879666.6666666665</v>
      </c>
      <c r="I5159">
        <f t="shared" si="161"/>
        <v>585146666.66666663</v>
      </c>
    </row>
    <row r="5160" spans="1:9" x14ac:dyDescent="0.3">
      <c r="A5160" s="1">
        <v>104.2</v>
      </c>
      <c r="B5160" s="1">
        <v>2E-3</v>
      </c>
      <c r="C5160" s="1">
        <v>1.8727</v>
      </c>
      <c r="D5160" s="1">
        <v>3.4241000000000001E-2</v>
      </c>
      <c r="E5160" s="2">
        <v>2.6291999999999997E-7</v>
      </c>
      <c r="F5160" s="1">
        <v>359.76</v>
      </c>
      <c r="G5160" s="1">
        <v>2944.7</v>
      </c>
      <c r="H5160">
        <f t="shared" si="160"/>
        <v>2398400</v>
      </c>
      <c r="I5160">
        <f t="shared" si="161"/>
        <v>19631333.333333332</v>
      </c>
    </row>
    <row r="5161" spans="1:9" x14ac:dyDescent="0.3">
      <c r="A5161" s="1">
        <v>104.3</v>
      </c>
      <c r="B5161" s="1">
        <v>-2E-3</v>
      </c>
      <c r="C5161" s="1">
        <v>1.3945000000000001</v>
      </c>
      <c r="D5161" s="1">
        <v>3.4241000000000001E-2</v>
      </c>
      <c r="E5161" s="2">
        <v>7.1404000000000003E-14</v>
      </c>
      <c r="F5161" s="1">
        <v>349.33</v>
      </c>
      <c r="G5161" s="1">
        <v>4193.3999999999996</v>
      </c>
      <c r="H5161">
        <f t="shared" si="160"/>
        <v>2328866.6666666665</v>
      </c>
      <c r="I5161">
        <f t="shared" si="161"/>
        <v>27955999.999999996</v>
      </c>
    </row>
    <row r="5162" spans="1:9" x14ac:dyDescent="0.3">
      <c r="A5162" s="1">
        <v>104.3</v>
      </c>
      <c r="B5162" s="1">
        <v>-2E-3</v>
      </c>
      <c r="C5162" s="1">
        <v>1.4165000000000001</v>
      </c>
      <c r="D5162" s="1">
        <v>3.4241000000000001E-2</v>
      </c>
      <c r="E5162" s="2">
        <v>3.7787999999999999E-10</v>
      </c>
      <c r="F5162" s="1">
        <v>395.42</v>
      </c>
      <c r="G5162" s="1">
        <v>7110.1</v>
      </c>
      <c r="H5162">
        <f t="shared" si="160"/>
        <v>2636133.333333333</v>
      </c>
      <c r="I5162">
        <f t="shared" si="161"/>
        <v>47400666.666666664</v>
      </c>
    </row>
    <row r="5163" spans="1:9" x14ac:dyDescent="0.3">
      <c r="A5163" s="1">
        <v>104.3</v>
      </c>
      <c r="B5163" s="1">
        <v>-2E-3</v>
      </c>
      <c r="C5163" s="1">
        <v>1.4237</v>
      </c>
      <c r="D5163" s="1">
        <v>3.4241000000000001E-2</v>
      </c>
      <c r="E5163" s="2">
        <v>2.2720000000000001E-8</v>
      </c>
      <c r="F5163" s="1">
        <v>373.23</v>
      </c>
      <c r="G5163" s="1">
        <v>25608</v>
      </c>
      <c r="H5163">
        <f t="shared" si="160"/>
        <v>2488200</v>
      </c>
      <c r="I5163">
        <f t="shared" si="161"/>
        <v>170720000</v>
      </c>
    </row>
    <row r="5164" spans="1:9" x14ac:dyDescent="0.3">
      <c r="A5164" s="1">
        <v>104.3</v>
      </c>
      <c r="B5164" s="1">
        <v>-2E-3</v>
      </c>
      <c r="C5164" s="1">
        <v>1.4238999999999999</v>
      </c>
      <c r="D5164" s="1">
        <v>3.4241000000000001E-2</v>
      </c>
      <c r="E5164" s="2">
        <v>6.7067000000000001E-8</v>
      </c>
      <c r="F5164" s="1">
        <v>373.06</v>
      </c>
      <c r="G5164" s="1">
        <v>25777</v>
      </c>
      <c r="H5164">
        <f t="shared" si="160"/>
        <v>2487066.6666666665</v>
      </c>
      <c r="I5164">
        <f t="shared" si="161"/>
        <v>171846666.66666666</v>
      </c>
    </row>
    <row r="5165" spans="1:9" x14ac:dyDescent="0.3">
      <c r="A5165" s="1">
        <v>104.3</v>
      </c>
      <c r="B5165" s="1">
        <v>-2E-3</v>
      </c>
      <c r="C5165" s="1">
        <v>1.4475</v>
      </c>
      <c r="D5165" s="1">
        <v>3.4241000000000001E-2</v>
      </c>
      <c r="E5165" s="2">
        <v>5.5182999999999999E-9</v>
      </c>
      <c r="F5165" s="1">
        <v>269.39999999999998</v>
      </c>
      <c r="G5165" s="1">
        <v>1407.3</v>
      </c>
      <c r="H5165">
        <f t="shared" si="160"/>
        <v>1795999.9999999998</v>
      </c>
      <c r="I5165">
        <f t="shared" si="161"/>
        <v>9381999.9999999981</v>
      </c>
    </row>
    <row r="5166" spans="1:9" x14ac:dyDescent="0.3">
      <c r="A5166" s="1">
        <v>104.3</v>
      </c>
      <c r="B5166" s="1">
        <v>-2E-3</v>
      </c>
      <c r="C5166" s="1">
        <v>1.488</v>
      </c>
      <c r="D5166" s="1">
        <v>3.4241000000000001E-2</v>
      </c>
      <c r="E5166" s="2">
        <v>2.2142E-10</v>
      </c>
      <c r="F5166" s="1">
        <v>391.58</v>
      </c>
      <c r="G5166" s="1">
        <v>21228</v>
      </c>
      <c r="H5166">
        <f t="shared" si="160"/>
        <v>2610533.333333333</v>
      </c>
      <c r="I5166">
        <f t="shared" si="161"/>
        <v>141520000</v>
      </c>
    </row>
    <row r="5167" spans="1:9" x14ac:dyDescent="0.3">
      <c r="A5167" s="1">
        <v>104.3</v>
      </c>
      <c r="B5167" s="1">
        <v>-2E-3</v>
      </c>
      <c r="C5167" s="1">
        <v>1.4882</v>
      </c>
      <c r="D5167" s="1">
        <v>3.4241000000000001E-2</v>
      </c>
      <c r="E5167" s="2">
        <v>1.6183E-10</v>
      </c>
      <c r="F5167" s="1">
        <v>391.52</v>
      </c>
      <c r="G5167" s="1">
        <v>21595</v>
      </c>
      <c r="H5167">
        <f t="shared" si="160"/>
        <v>2610133.333333333</v>
      </c>
      <c r="I5167">
        <f t="shared" si="161"/>
        <v>143966666.66666666</v>
      </c>
    </row>
    <row r="5168" spans="1:9" x14ac:dyDescent="0.3">
      <c r="A5168" s="1">
        <v>104.3</v>
      </c>
      <c r="B5168" s="1">
        <v>-2E-3</v>
      </c>
      <c r="C5168" s="1">
        <v>1.5064</v>
      </c>
      <c r="D5168" s="1">
        <v>3.4241000000000001E-2</v>
      </c>
      <c r="E5168" s="2">
        <v>8.3443999999999999E-4</v>
      </c>
      <c r="F5168" s="1">
        <v>311.52</v>
      </c>
      <c r="G5168" s="1">
        <v>2177.1</v>
      </c>
      <c r="H5168">
        <f t="shared" si="160"/>
        <v>2076799.9999999998</v>
      </c>
      <c r="I5168">
        <f t="shared" si="161"/>
        <v>14513999.999999998</v>
      </c>
    </row>
    <row r="5169" spans="1:9" x14ac:dyDescent="0.3">
      <c r="A5169" s="1">
        <v>104.3</v>
      </c>
      <c r="B5169" s="1">
        <v>-2E-3</v>
      </c>
      <c r="C5169" s="1">
        <v>1.5237000000000001</v>
      </c>
      <c r="D5169" s="1">
        <v>3.4241000000000001E-2</v>
      </c>
      <c r="E5169" s="2">
        <v>5.7544000000000002E-8</v>
      </c>
      <c r="F5169" s="1">
        <v>179.12</v>
      </c>
      <c r="G5169" s="1">
        <v>1046.3</v>
      </c>
      <c r="H5169">
        <f t="shared" si="160"/>
        <v>1194133.3333333333</v>
      </c>
      <c r="I5169">
        <f t="shared" si="161"/>
        <v>6975333.3333333321</v>
      </c>
    </row>
    <row r="5170" spans="1:9" x14ac:dyDescent="0.3">
      <c r="A5170" s="1">
        <v>104.3</v>
      </c>
      <c r="B5170" s="1">
        <v>-2E-3</v>
      </c>
      <c r="C5170" s="1">
        <v>1.5239</v>
      </c>
      <c r="D5170" s="1">
        <v>3.4241000000000001E-2</v>
      </c>
      <c r="E5170" s="2">
        <v>2.0006999999999998E-8</v>
      </c>
      <c r="F5170" s="1">
        <v>177.72</v>
      </c>
      <c r="G5170" s="1">
        <v>724.95</v>
      </c>
      <c r="H5170">
        <f t="shared" si="160"/>
        <v>1184799.9999999998</v>
      </c>
      <c r="I5170">
        <f t="shared" si="161"/>
        <v>4833000</v>
      </c>
    </row>
    <row r="5171" spans="1:9" x14ac:dyDescent="0.3">
      <c r="A5171" s="1">
        <v>104.3</v>
      </c>
      <c r="B5171" s="1">
        <v>-2E-3</v>
      </c>
      <c r="C5171" s="1">
        <v>1.5415000000000001</v>
      </c>
      <c r="D5171" s="1">
        <v>3.4241000000000001E-2</v>
      </c>
      <c r="E5171" s="2">
        <v>4.0134000000000001E-8</v>
      </c>
      <c r="F5171" s="1">
        <v>157.34</v>
      </c>
      <c r="G5171" s="1">
        <v>714.87</v>
      </c>
      <c r="H5171">
        <f t="shared" si="160"/>
        <v>1048933.3333333333</v>
      </c>
      <c r="I5171">
        <f t="shared" si="161"/>
        <v>4765800</v>
      </c>
    </row>
    <row r="5172" spans="1:9" x14ac:dyDescent="0.3">
      <c r="A5172" s="1">
        <v>104.3</v>
      </c>
      <c r="B5172" s="1">
        <v>-2E-3</v>
      </c>
      <c r="C5172" s="1">
        <v>1.5826</v>
      </c>
      <c r="D5172" s="1">
        <v>3.4241000000000001E-2</v>
      </c>
      <c r="E5172" s="2">
        <v>8.6958999999999997E-12</v>
      </c>
      <c r="F5172" s="1">
        <v>376.7</v>
      </c>
      <c r="G5172" s="1">
        <v>4046.8</v>
      </c>
      <c r="H5172">
        <f t="shared" si="160"/>
        <v>2511333.333333333</v>
      </c>
      <c r="I5172">
        <f t="shared" si="161"/>
        <v>26978666.666666668</v>
      </c>
    </row>
    <row r="5173" spans="1:9" x14ac:dyDescent="0.3">
      <c r="A5173" s="1">
        <v>104.3</v>
      </c>
      <c r="B5173" s="1">
        <v>-2E-3</v>
      </c>
      <c r="C5173" s="1">
        <v>1.5892999999999999</v>
      </c>
      <c r="D5173" s="1">
        <v>3.4241000000000001E-2</v>
      </c>
      <c r="E5173" s="2">
        <v>3.3713000000000001E-9</v>
      </c>
      <c r="F5173" s="1">
        <v>380.93</v>
      </c>
      <c r="G5173" s="1">
        <v>5465</v>
      </c>
      <c r="H5173">
        <f t="shared" si="160"/>
        <v>2539533.333333333</v>
      </c>
      <c r="I5173">
        <f t="shared" si="161"/>
        <v>36433333.333333336</v>
      </c>
    </row>
    <row r="5174" spans="1:9" x14ac:dyDescent="0.3">
      <c r="A5174" s="1">
        <v>104.3</v>
      </c>
      <c r="B5174" s="1">
        <v>-2E-3</v>
      </c>
      <c r="C5174" s="1">
        <v>1.5895999999999999</v>
      </c>
      <c r="D5174" s="1">
        <v>3.4241000000000001E-2</v>
      </c>
      <c r="E5174" s="2">
        <v>1.7194000000000002E-8</v>
      </c>
      <c r="F5174" s="1">
        <v>412.82</v>
      </c>
      <c r="G5174" s="1">
        <v>12640</v>
      </c>
      <c r="H5174">
        <f t="shared" si="160"/>
        <v>2752133.333333333</v>
      </c>
      <c r="I5174">
        <f t="shared" si="161"/>
        <v>84266666.666666672</v>
      </c>
    </row>
    <row r="5175" spans="1:9" x14ac:dyDescent="0.3">
      <c r="A5175" s="1">
        <v>104.3</v>
      </c>
      <c r="B5175" s="1">
        <v>-2E-3</v>
      </c>
      <c r="C5175" s="1">
        <v>1.5899000000000001</v>
      </c>
      <c r="D5175" s="1">
        <v>3.4241000000000001E-2</v>
      </c>
      <c r="E5175" s="2">
        <v>4.1128999999999997E-9</v>
      </c>
      <c r="F5175" s="1">
        <v>304.04000000000002</v>
      </c>
      <c r="G5175" s="1">
        <v>1863.6</v>
      </c>
      <c r="H5175">
        <f t="shared" si="160"/>
        <v>2026933.3333333333</v>
      </c>
      <c r="I5175">
        <f t="shared" si="161"/>
        <v>12423999.999999998</v>
      </c>
    </row>
    <row r="5176" spans="1:9" x14ac:dyDescent="0.3">
      <c r="A5176" s="1">
        <v>104.3</v>
      </c>
      <c r="B5176" s="1">
        <v>-2E-3</v>
      </c>
      <c r="C5176" s="1">
        <v>1.5973999999999999</v>
      </c>
      <c r="D5176" s="1">
        <v>3.4241000000000001E-2</v>
      </c>
      <c r="E5176" s="2">
        <v>7.7453999999999997E-11</v>
      </c>
      <c r="F5176" s="1">
        <v>310.98</v>
      </c>
      <c r="G5176" s="1">
        <v>1907</v>
      </c>
      <c r="H5176">
        <f t="shared" si="160"/>
        <v>2073200</v>
      </c>
      <c r="I5176">
        <f t="shared" si="161"/>
        <v>12713333.333333334</v>
      </c>
    </row>
    <row r="5177" spans="1:9" x14ac:dyDescent="0.3">
      <c r="A5177" s="1">
        <v>104.3</v>
      </c>
      <c r="B5177" s="1">
        <v>-2E-3</v>
      </c>
      <c r="C5177" s="1">
        <v>1.5974999999999999</v>
      </c>
      <c r="D5177" s="1">
        <v>3.4241000000000001E-2</v>
      </c>
      <c r="E5177" s="2">
        <v>2.0821000000000002E-12</v>
      </c>
      <c r="F5177" s="1">
        <v>310.95</v>
      </c>
      <c r="G5177" s="1">
        <v>2632.9</v>
      </c>
      <c r="H5177">
        <f t="shared" si="160"/>
        <v>2072999.9999999998</v>
      </c>
      <c r="I5177">
        <f t="shared" si="161"/>
        <v>17552666.666666668</v>
      </c>
    </row>
    <row r="5178" spans="1:9" x14ac:dyDescent="0.3">
      <c r="A5178" s="1">
        <v>104.3</v>
      </c>
      <c r="B5178" s="1">
        <v>-2E-3</v>
      </c>
      <c r="C5178" s="1">
        <v>1.6023000000000001</v>
      </c>
      <c r="D5178" s="1">
        <v>3.4241000000000001E-2</v>
      </c>
      <c r="E5178" s="2">
        <v>2.2675E-8</v>
      </c>
      <c r="F5178" s="1">
        <v>442.14</v>
      </c>
      <c r="G5178" s="1">
        <v>7085.2</v>
      </c>
      <c r="H5178">
        <f t="shared" si="160"/>
        <v>2947599.9999999995</v>
      </c>
      <c r="I5178">
        <f t="shared" si="161"/>
        <v>47234666.666666664</v>
      </c>
    </row>
    <row r="5179" spans="1:9" x14ac:dyDescent="0.3">
      <c r="A5179" s="1">
        <v>104.3</v>
      </c>
      <c r="B5179" s="1">
        <v>-2E-3</v>
      </c>
      <c r="C5179" s="1">
        <v>1.7215</v>
      </c>
      <c r="D5179" s="1">
        <v>3.4241000000000001E-2</v>
      </c>
      <c r="E5179" s="2">
        <v>5.9831000000000002E-8</v>
      </c>
      <c r="F5179" s="1">
        <v>454.75</v>
      </c>
      <c r="G5179" s="1">
        <v>15357</v>
      </c>
      <c r="H5179">
        <f t="shared" si="160"/>
        <v>3031666.6666666665</v>
      </c>
      <c r="I5179">
        <f t="shared" si="161"/>
        <v>102380000</v>
      </c>
    </row>
    <row r="5180" spans="1:9" x14ac:dyDescent="0.3">
      <c r="A5180" s="1">
        <v>104.3</v>
      </c>
      <c r="B5180" s="1">
        <v>-2E-3</v>
      </c>
      <c r="C5180" s="1">
        <v>1.7216</v>
      </c>
      <c r="D5180" s="1">
        <v>3.4241000000000001E-2</v>
      </c>
      <c r="E5180" s="2">
        <v>6.5184999999999995E-7</v>
      </c>
      <c r="F5180" s="1">
        <v>454.67</v>
      </c>
      <c r="G5180" s="1">
        <v>16063</v>
      </c>
      <c r="H5180">
        <f t="shared" si="160"/>
        <v>3031133.333333333</v>
      </c>
      <c r="I5180">
        <f t="shared" si="161"/>
        <v>107086666.66666667</v>
      </c>
    </row>
    <row r="5181" spans="1:9" x14ac:dyDescent="0.3">
      <c r="A5181" s="1">
        <v>104.3</v>
      </c>
      <c r="B5181" s="1">
        <v>-2E-3</v>
      </c>
      <c r="C5181" s="1">
        <v>1.7529999999999999</v>
      </c>
      <c r="D5181" s="1">
        <v>3.4241000000000001E-2</v>
      </c>
      <c r="E5181" s="2">
        <v>1.6597000000000001E-4</v>
      </c>
      <c r="F5181" s="1">
        <v>352.92</v>
      </c>
      <c r="G5181" s="1">
        <v>2525</v>
      </c>
      <c r="H5181">
        <f t="shared" si="160"/>
        <v>2352800</v>
      </c>
      <c r="I5181">
        <f t="shared" si="161"/>
        <v>16833333.333333332</v>
      </c>
    </row>
    <row r="5182" spans="1:9" x14ac:dyDescent="0.3">
      <c r="A5182" s="1">
        <v>104.3</v>
      </c>
      <c r="B5182" s="1">
        <v>-2E-3</v>
      </c>
      <c r="C5182" s="1">
        <v>1.7558</v>
      </c>
      <c r="D5182" s="1">
        <v>3.4241000000000001E-2</v>
      </c>
      <c r="E5182" s="2">
        <v>1.9711000000000001E-6</v>
      </c>
      <c r="F5182" s="1">
        <v>293.61</v>
      </c>
      <c r="G5182" s="1">
        <v>1522</v>
      </c>
      <c r="H5182">
        <f t="shared" si="160"/>
        <v>1957400</v>
      </c>
      <c r="I5182">
        <f t="shared" si="161"/>
        <v>10146666.666666666</v>
      </c>
    </row>
    <row r="5183" spans="1:9" x14ac:dyDescent="0.3">
      <c r="A5183" s="1">
        <v>104.3</v>
      </c>
      <c r="B5183" s="1">
        <v>-2E-3</v>
      </c>
      <c r="C5183" s="1">
        <v>1.7633000000000001</v>
      </c>
      <c r="D5183" s="1">
        <v>3.4241000000000001E-2</v>
      </c>
      <c r="E5183" s="1">
        <v>0.72279000000000004</v>
      </c>
      <c r="F5183" s="1">
        <v>241.13</v>
      </c>
      <c r="G5183" s="1">
        <v>2084.1</v>
      </c>
      <c r="H5183">
        <f t="shared" si="160"/>
        <v>1607533.333333333</v>
      </c>
      <c r="I5183">
        <f t="shared" si="161"/>
        <v>13893999.999999998</v>
      </c>
    </row>
    <row r="5184" spans="1:9" x14ac:dyDescent="0.3">
      <c r="A5184" s="1">
        <v>104.3</v>
      </c>
      <c r="B5184" s="1">
        <v>-2E-3</v>
      </c>
      <c r="C5184" s="1">
        <v>1.7656000000000001</v>
      </c>
      <c r="D5184" s="1">
        <v>3.4241000000000001E-2</v>
      </c>
      <c r="E5184" s="2">
        <v>9.6235999999999999E-4</v>
      </c>
      <c r="F5184" s="1">
        <v>199.67</v>
      </c>
      <c r="G5184" s="1">
        <v>1987.6</v>
      </c>
      <c r="H5184">
        <f t="shared" si="160"/>
        <v>1331133.3333333333</v>
      </c>
      <c r="I5184">
        <f t="shared" si="161"/>
        <v>13250666.666666664</v>
      </c>
    </row>
    <row r="5185" spans="1:9" x14ac:dyDescent="0.3">
      <c r="A5185" s="1">
        <v>104.3</v>
      </c>
      <c r="B5185" s="1">
        <v>-2E-3</v>
      </c>
      <c r="C5185" s="1">
        <v>1.7656000000000001</v>
      </c>
      <c r="D5185" s="1">
        <v>3.4241000000000001E-2</v>
      </c>
      <c r="E5185" s="1">
        <v>5.0026999999999997E-3</v>
      </c>
      <c r="F5185" s="1">
        <v>199.72</v>
      </c>
      <c r="G5185" s="1">
        <v>656.94</v>
      </c>
      <c r="H5185">
        <f t="shared" si="160"/>
        <v>1331466.6666666665</v>
      </c>
      <c r="I5185">
        <f t="shared" si="161"/>
        <v>4379600</v>
      </c>
    </row>
    <row r="5186" spans="1:9" x14ac:dyDescent="0.3">
      <c r="A5186" s="1">
        <v>104.3</v>
      </c>
      <c r="B5186" s="1">
        <v>-2E-3</v>
      </c>
      <c r="C5186" s="1">
        <v>1.784</v>
      </c>
      <c r="D5186" s="1">
        <v>3.4241000000000001E-2</v>
      </c>
      <c r="E5186" s="2">
        <v>7.9088E-8</v>
      </c>
      <c r="F5186" s="1">
        <v>180.6</v>
      </c>
      <c r="G5186" s="1">
        <v>828.67</v>
      </c>
      <c r="H5186">
        <f t="shared" ref="H5186:H5249" si="162">F5186/0.05/0.003</f>
        <v>1203999.9999999998</v>
      </c>
      <c r="I5186">
        <f t="shared" ref="I5186:I5249" si="163">G5186/0.05/0.003</f>
        <v>5524466.666666666</v>
      </c>
    </row>
    <row r="5187" spans="1:9" x14ac:dyDescent="0.3">
      <c r="A5187" s="1">
        <v>104.3</v>
      </c>
      <c r="B5187" s="1">
        <v>-2E-3</v>
      </c>
      <c r="C5187" s="1">
        <v>1.7857000000000001</v>
      </c>
      <c r="D5187" s="1">
        <v>3.4241000000000001E-2</v>
      </c>
      <c r="E5187" s="2">
        <v>8.2147999999999997E-7</v>
      </c>
      <c r="F5187" s="1">
        <v>404.85</v>
      </c>
      <c r="G5187" s="1">
        <v>3984.6</v>
      </c>
      <c r="H5187">
        <f t="shared" si="162"/>
        <v>2699000</v>
      </c>
      <c r="I5187">
        <f t="shared" si="163"/>
        <v>26564000</v>
      </c>
    </row>
    <row r="5188" spans="1:9" x14ac:dyDescent="0.3">
      <c r="A5188" s="1">
        <v>104.3</v>
      </c>
      <c r="B5188" s="1">
        <v>-2E-3</v>
      </c>
      <c r="C5188" s="1">
        <v>1.7865</v>
      </c>
      <c r="D5188" s="1">
        <v>3.4241000000000001E-2</v>
      </c>
      <c r="E5188" s="1">
        <v>1.2750000000000001E-3</v>
      </c>
      <c r="F5188" s="1">
        <v>232.62</v>
      </c>
      <c r="G5188" s="1">
        <v>2110.1999999999998</v>
      </c>
      <c r="H5188">
        <f t="shared" si="162"/>
        <v>1550799.9999999998</v>
      </c>
      <c r="I5188">
        <f t="shared" si="163"/>
        <v>14067999.999999998</v>
      </c>
    </row>
    <row r="5189" spans="1:9" x14ac:dyDescent="0.3">
      <c r="A5189" s="1">
        <v>104.3</v>
      </c>
      <c r="B5189" s="1">
        <v>-2E-3</v>
      </c>
      <c r="C5189" s="1">
        <v>1.8037000000000001</v>
      </c>
      <c r="D5189" s="1">
        <v>3.4241000000000001E-2</v>
      </c>
      <c r="E5189" s="2">
        <v>2.7838000000000001E-8</v>
      </c>
      <c r="F5189" s="1">
        <v>488.92</v>
      </c>
      <c r="G5189" s="1">
        <v>7197.3</v>
      </c>
      <c r="H5189">
        <f t="shared" si="162"/>
        <v>3259466.6666666665</v>
      </c>
      <c r="I5189">
        <f t="shared" si="163"/>
        <v>47982000</v>
      </c>
    </row>
    <row r="5190" spans="1:9" x14ac:dyDescent="0.3">
      <c r="A5190" s="1">
        <v>104.3</v>
      </c>
      <c r="B5190" s="1">
        <v>-2E-3</v>
      </c>
      <c r="C5190" s="1">
        <v>1.8183</v>
      </c>
      <c r="D5190" s="1">
        <v>3.4241000000000001E-2</v>
      </c>
      <c r="E5190" s="2">
        <v>1.1906000000000001E-6</v>
      </c>
      <c r="F5190" s="1">
        <v>415.44</v>
      </c>
      <c r="G5190" s="1">
        <v>91363</v>
      </c>
      <c r="H5190">
        <f t="shared" si="162"/>
        <v>2769599.9999999995</v>
      </c>
      <c r="I5190">
        <f t="shared" si="163"/>
        <v>609086666.66666663</v>
      </c>
    </row>
    <row r="5191" spans="1:9" x14ac:dyDescent="0.3">
      <c r="A5191" s="1">
        <v>104.3</v>
      </c>
      <c r="B5191" s="1">
        <v>-2E-3</v>
      </c>
      <c r="C5191" s="1">
        <v>1.8224</v>
      </c>
      <c r="D5191" s="1">
        <v>3.4241000000000001E-2</v>
      </c>
      <c r="E5191" s="2">
        <v>4.6747000000000003E-6</v>
      </c>
      <c r="F5191" s="1">
        <v>397.44</v>
      </c>
      <c r="G5191" s="1">
        <v>33634</v>
      </c>
      <c r="H5191">
        <f t="shared" si="162"/>
        <v>2649599.9999999995</v>
      </c>
      <c r="I5191">
        <f t="shared" si="163"/>
        <v>224226666.66666666</v>
      </c>
    </row>
    <row r="5192" spans="1:9" x14ac:dyDescent="0.3">
      <c r="A5192" s="1">
        <v>104.3</v>
      </c>
      <c r="B5192" s="1">
        <v>-2E-3</v>
      </c>
      <c r="C5192" s="1">
        <v>1.8226</v>
      </c>
      <c r="D5192" s="1">
        <v>3.4241000000000001E-2</v>
      </c>
      <c r="E5192" s="2">
        <v>6.0392E-5</v>
      </c>
      <c r="F5192" s="1">
        <v>273.58999999999997</v>
      </c>
      <c r="G5192" s="1">
        <v>3013.9</v>
      </c>
      <c r="H5192">
        <f t="shared" si="162"/>
        <v>1823933.333333333</v>
      </c>
      <c r="I5192">
        <f t="shared" si="163"/>
        <v>20092666.666666668</v>
      </c>
    </row>
    <row r="5193" spans="1:9" x14ac:dyDescent="0.3">
      <c r="A5193" s="1">
        <v>104.3</v>
      </c>
      <c r="B5193" s="1">
        <v>-2E-3</v>
      </c>
      <c r="C5193" s="1">
        <v>1.8261000000000001</v>
      </c>
      <c r="D5193" s="1">
        <v>3.4241000000000001E-2</v>
      </c>
      <c r="E5193" s="2">
        <v>5.7357000000000003E-4</v>
      </c>
      <c r="F5193" s="1">
        <v>268.91000000000003</v>
      </c>
      <c r="G5193" s="1">
        <v>1957.2</v>
      </c>
      <c r="H5193">
        <f t="shared" si="162"/>
        <v>1792733.3333333333</v>
      </c>
      <c r="I5193">
        <f t="shared" si="163"/>
        <v>13048000</v>
      </c>
    </row>
    <row r="5194" spans="1:9" x14ac:dyDescent="0.3">
      <c r="A5194" s="1">
        <v>104.3</v>
      </c>
      <c r="B5194" s="1">
        <v>-2E-3</v>
      </c>
      <c r="C5194" s="1">
        <v>1.8320000000000001</v>
      </c>
      <c r="D5194" s="1">
        <v>3.4241000000000001E-2</v>
      </c>
      <c r="E5194" s="2">
        <v>8.0082000000000005E-7</v>
      </c>
      <c r="F5194" s="1">
        <v>341.74</v>
      </c>
      <c r="G5194" s="1">
        <v>2887</v>
      </c>
      <c r="H5194">
        <f t="shared" si="162"/>
        <v>2278266.6666666665</v>
      </c>
      <c r="I5194">
        <f t="shared" si="163"/>
        <v>19246666.666666668</v>
      </c>
    </row>
    <row r="5195" spans="1:9" x14ac:dyDescent="0.3">
      <c r="A5195" s="1">
        <v>104.3</v>
      </c>
      <c r="B5195" s="1">
        <v>-2E-3</v>
      </c>
      <c r="C5195" s="1">
        <v>1.8320000000000001</v>
      </c>
      <c r="D5195" s="1">
        <v>3.4241000000000001E-2</v>
      </c>
      <c r="E5195" s="2">
        <v>5.5295000000000004E-7</v>
      </c>
      <c r="F5195" s="1">
        <v>343.19</v>
      </c>
      <c r="G5195" s="1">
        <v>2234.5</v>
      </c>
      <c r="H5195">
        <f t="shared" si="162"/>
        <v>2287933.333333333</v>
      </c>
      <c r="I5195">
        <f t="shared" si="163"/>
        <v>14896666.666666666</v>
      </c>
    </row>
    <row r="5196" spans="1:9" x14ac:dyDescent="0.3">
      <c r="A5196" s="1">
        <v>104.3</v>
      </c>
      <c r="B5196" s="1">
        <v>-2E-3</v>
      </c>
      <c r="C5196" s="1">
        <v>1.837</v>
      </c>
      <c r="D5196" s="1">
        <v>3.4241000000000001E-2</v>
      </c>
      <c r="E5196" s="1">
        <v>2.7382000000000001E-3</v>
      </c>
      <c r="F5196" s="1">
        <v>232.77</v>
      </c>
      <c r="G5196" s="1">
        <v>2167.5</v>
      </c>
      <c r="H5196">
        <f t="shared" si="162"/>
        <v>1551799.9999999998</v>
      </c>
      <c r="I5196">
        <f t="shared" si="163"/>
        <v>14450000</v>
      </c>
    </row>
    <row r="5197" spans="1:9" x14ac:dyDescent="0.3">
      <c r="A5197" s="1">
        <v>104.3</v>
      </c>
      <c r="B5197" s="1">
        <v>-2E-3</v>
      </c>
      <c r="C5197" s="1">
        <v>1.8452</v>
      </c>
      <c r="D5197" s="1">
        <v>3.4241000000000001E-2</v>
      </c>
      <c r="E5197" s="2">
        <v>2.0986999999999999E-4</v>
      </c>
      <c r="F5197" s="1">
        <v>262.83999999999997</v>
      </c>
      <c r="G5197" s="1">
        <v>2874.3</v>
      </c>
      <c r="H5197">
        <f t="shared" si="162"/>
        <v>1752266.6666666663</v>
      </c>
      <c r="I5197">
        <f t="shared" si="163"/>
        <v>19162000</v>
      </c>
    </row>
    <row r="5198" spans="1:9" x14ac:dyDescent="0.3">
      <c r="A5198" s="1">
        <v>104.3</v>
      </c>
      <c r="B5198" s="1">
        <v>-2E-3</v>
      </c>
      <c r="C5198" s="1">
        <v>1.8485</v>
      </c>
      <c r="D5198" s="1">
        <v>3.4241000000000001E-2</v>
      </c>
      <c r="E5198" s="2">
        <v>1.9573999999999999E-4</v>
      </c>
      <c r="F5198" s="1">
        <v>261.68</v>
      </c>
      <c r="G5198" s="1">
        <v>1818.4</v>
      </c>
      <c r="H5198">
        <f t="shared" si="162"/>
        <v>1744533.333333333</v>
      </c>
      <c r="I5198">
        <f t="shared" si="163"/>
        <v>12122666.666666666</v>
      </c>
    </row>
    <row r="5199" spans="1:9" x14ac:dyDescent="0.3">
      <c r="A5199" s="1">
        <v>104.3</v>
      </c>
      <c r="B5199" s="1">
        <v>-2E-3</v>
      </c>
      <c r="C5199" s="1">
        <v>1.8692</v>
      </c>
      <c r="D5199" s="1">
        <v>3.4241000000000001E-2</v>
      </c>
      <c r="E5199" s="2">
        <v>9.8230999999999996E-7</v>
      </c>
      <c r="F5199" s="1">
        <v>432.07</v>
      </c>
      <c r="G5199" s="1">
        <v>81818</v>
      </c>
      <c r="H5199">
        <f t="shared" si="162"/>
        <v>2880466.6666666665</v>
      </c>
      <c r="I5199">
        <f t="shared" si="163"/>
        <v>545453333.33333337</v>
      </c>
    </row>
    <row r="5200" spans="1:9" x14ac:dyDescent="0.3">
      <c r="A5200" s="1">
        <v>104.3</v>
      </c>
      <c r="B5200" s="1">
        <v>-2E-3</v>
      </c>
      <c r="C5200" s="1">
        <v>1.873</v>
      </c>
      <c r="D5200" s="1">
        <v>3.4241000000000001E-2</v>
      </c>
      <c r="E5200" s="2">
        <v>2.2852000000000001E-7</v>
      </c>
      <c r="F5200" s="1">
        <v>371.91</v>
      </c>
      <c r="G5200" s="1">
        <v>3270.3</v>
      </c>
      <c r="H5200">
        <f t="shared" si="162"/>
        <v>2479400</v>
      </c>
      <c r="I5200">
        <f t="shared" si="163"/>
        <v>21802000</v>
      </c>
    </row>
    <row r="5201" spans="1:9" x14ac:dyDescent="0.3">
      <c r="A5201" s="1">
        <v>104.3</v>
      </c>
      <c r="B5201" s="1">
        <v>0</v>
      </c>
      <c r="C5201" s="1">
        <v>1.3946000000000001</v>
      </c>
      <c r="D5201" s="1">
        <v>3.4241000000000001E-2</v>
      </c>
      <c r="E5201" s="2">
        <v>1.2127000000000001E-10</v>
      </c>
      <c r="F5201" s="1">
        <v>349.29</v>
      </c>
      <c r="G5201" s="1">
        <v>4214.5</v>
      </c>
      <c r="H5201">
        <f t="shared" si="162"/>
        <v>2328600</v>
      </c>
      <c r="I5201">
        <f t="shared" si="163"/>
        <v>28096666.666666668</v>
      </c>
    </row>
    <row r="5202" spans="1:9" x14ac:dyDescent="0.3">
      <c r="A5202" s="1">
        <v>104.3</v>
      </c>
      <c r="B5202" s="1">
        <v>0</v>
      </c>
      <c r="C5202" s="1">
        <v>1.4165000000000001</v>
      </c>
      <c r="D5202" s="1">
        <v>3.4241000000000001E-2</v>
      </c>
      <c r="E5202" s="2">
        <v>1.1759E-9</v>
      </c>
      <c r="F5202" s="1">
        <v>395.64</v>
      </c>
      <c r="G5202" s="1">
        <v>7189.4</v>
      </c>
      <c r="H5202">
        <f t="shared" si="162"/>
        <v>2637599.9999999995</v>
      </c>
      <c r="I5202">
        <f t="shared" si="163"/>
        <v>47929333.333333321</v>
      </c>
    </row>
    <row r="5203" spans="1:9" x14ac:dyDescent="0.3">
      <c r="A5203" s="1">
        <v>104.3</v>
      </c>
      <c r="B5203" s="1">
        <v>0</v>
      </c>
      <c r="C5203" s="1">
        <v>1.4238999999999999</v>
      </c>
      <c r="D5203" s="1">
        <v>3.4241000000000001E-2</v>
      </c>
      <c r="E5203" s="2">
        <v>2.9829E-11</v>
      </c>
      <c r="F5203" s="1">
        <v>372.83</v>
      </c>
      <c r="G5203" s="1">
        <v>22497</v>
      </c>
      <c r="H5203">
        <f t="shared" si="162"/>
        <v>2485533.333333333</v>
      </c>
      <c r="I5203">
        <f t="shared" si="163"/>
        <v>149980000</v>
      </c>
    </row>
    <row r="5204" spans="1:9" x14ac:dyDescent="0.3">
      <c r="A5204" s="1">
        <v>104.3</v>
      </c>
      <c r="B5204" s="1">
        <v>0</v>
      </c>
      <c r="C5204" s="1">
        <v>1.4238999999999999</v>
      </c>
      <c r="D5204" s="1">
        <v>3.4241000000000001E-2</v>
      </c>
      <c r="E5204" s="2">
        <v>1.1022999999999999E-11</v>
      </c>
      <c r="F5204" s="1">
        <v>372.52</v>
      </c>
      <c r="G5204" s="1">
        <v>30784</v>
      </c>
      <c r="H5204">
        <f t="shared" si="162"/>
        <v>2483466.6666666665</v>
      </c>
      <c r="I5204">
        <f t="shared" si="163"/>
        <v>205226666.66666666</v>
      </c>
    </row>
    <row r="5205" spans="1:9" x14ac:dyDescent="0.3">
      <c r="A5205" s="1">
        <v>104.3</v>
      </c>
      <c r="B5205" s="1">
        <v>0</v>
      </c>
      <c r="C5205" s="1">
        <v>1.4479</v>
      </c>
      <c r="D5205" s="1">
        <v>3.4241000000000001E-2</v>
      </c>
      <c r="E5205" s="2">
        <v>5.4340000000000003E-11</v>
      </c>
      <c r="F5205" s="1">
        <v>268.38</v>
      </c>
      <c r="G5205" s="1">
        <v>1398.9</v>
      </c>
      <c r="H5205">
        <f t="shared" si="162"/>
        <v>1789199.9999999998</v>
      </c>
      <c r="I5205">
        <f t="shared" si="163"/>
        <v>9326000</v>
      </c>
    </row>
    <row r="5206" spans="1:9" x14ac:dyDescent="0.3">
      <c r="A5206" s="1">
        <v>104.3</v>
      </c>
      <c r="B5206" s="1">
        <v>0</v>
      </c>
      <c r="C5206" s="1">
        <v>1.4882</v>
      </c>
      <c r="D5206" s="1">
        <v>3.4241000000000001E-2</v>
      </c>
      <c r="E5206" s="2">
        <v>8.2369E-13</v>
      </c>
      <c r="F5206" s="1">
        <v>391.46</v>
      </c>
      <c r="G5206" s="1">
        <v>18814</v>
      </c>
      <c r="H5206">
        <f t="shared" si="162"/>
        <v>2609733.333333333</v>
      </c>
      <c r="I5206">
        <f t="shared" si="163"/>
        <v>125426666.66666666</v>
      </c>
    </row>
    <row r="5207" spans="1:9" x14ac:dyDescent="0.3">
      <c r="A5207" s="1">
        <v>104.3</v>
      </c>
      <c r="B5207" s="1">
        <v>0</v>
      </c>
      <c r="C5207" s="1">
        <v>1.4882</v>
      </c>
      <c r="D5207" s="1">
        <v>3.4241000000000001E-2</v>
      </c>
      <c r="E5207" s="2">
        <v>3.3153999999999999E-11</v>
      </c>
      <c r="F5207" s="1">
        <v>390.73</v>
      </c>
      <c r="G5207" s="1">
        <v>25485</v>
      </c>
      <c r="H5207">
        <f t="shared" si="162"/>
        <v>2604866.6666666665</v>
      </c>
      <c r="I5207">
        <f t="shared" si="163"/>
        <v>169900000</v>
      </c>
    </row>
    <row r="5208" spans="1:9" x14ac:dyDescent="0.3">
      <c r="A5208" s="1">
        <v>104.3</v>
      </c>
      <c r="B5208" s="1">
        <v>0</v>
      </c>
      <c r="C5208" s="1">
        <v>1.5064</v>
      </c>
      <c r="D5208" s="1">
        <v>3.4241000000000001E-2</v>
      </c>
      <c r="E5208" s="2">
        <v>8.3281999999999996E-4</v>
      </c>
      <c r="F5208" s="1">
        <v>311.63</v>
      </c>
      <c r="G5208" s="1">
        <v>2174.1</v>
      </c>
      <c r="H5208">
        <f t="shared" si="162"/>
        <v>2077533.333333333</v>
      </c>
      <c r="I5208">
        <f t="shared" si="163"/>
        <v>14493999.999999998</v>
      </c>
    </row>
    <row r="5209" spans="1:9" x14ac:dyDescent="0.3">
      <c r="A5209" s="1">
        <v>104.3</v>
      </c>
      <c r="B5209" s="1">
        <v>0</v>
      </c>
      <c r="C5209" s="1">
        <v>1.5238</v>
      </c>
      <c r="D5209" s="1">
        <v>3.4241000000000001E-2</v>
      </c>
      <c r="E5209" s="2">
        <v>1.2322E-11</v>
      </c>
      <c r="F5209" s="1">
        <v>177.71</v>
      </c>
      <c r="G5209" s="1">
        <v>1700.4</v>
      </c>
      <c r="H5209">
        <f t="shared" si="162"/>
        <v>1184733.3333333333</v>
      </c>
      <c r="I5209">
        <f t="shared" si="163"/>
        <v>11336000</v>
      </c>
    </row>
    <row r="5210" spans="1:9" x14ac:dyDescent="0.3">
      <c r="A5210" s="1">
        <v>104.3</v>
      </c>
      <c r="B5210" s="1">
        <v>0</v>
      </c>
      <c r="C5210" s="1">
        <v>1.5239</v>
      </c>
      <c r="D5210" s="1">
        <v>3.4241000000000001E-2</v>
      </c>
      <c r="E5210" s="2">
        <v>6.9889999999999998E-9</v>
      </c>
      <c r="F5210" s="1">
        <v>177.61</v>
      </c>
      <c r="G5210" s="1">
        <v>568.92999999999995</v>
      </c>
      <c r="H5210">
        <f t="shared" si="162"/>
        <v>1184066.6666666667</v>
      </c>
      <c r="I5210">
        <f t="shared" si="163"/>
        <v>3792866.666666666</v>
      </c>
    </row>
    <row r="5211" spans="1:9" x14ac:dyDescent="0.3">
      <c r="A5211" s="1">
        <v>104.3</v>
      </c>
      <c r="B5211" s="1">
        <v>0</v>
      </c>
      <c r="C5211" s="1">
        <v>1.5415000000000001</v>
      </c>
      <c r="D5211" s="1">
        <v>3.4241000000000001E-2</v>
      </c>
      <c r="E5211" s="2">
        <v>2.8568999999999999E-8</v>
      </c>
      <c r="F5211" s="1">
        <v>156.86000000000001</v>
      </c>
      <c r="G5211" s="1">
        <v>704.17</v>
      </c>
      <c r="H5211">
        <f t="shared" si="162"/>
        <v>1045733.3333333334</v>
      </c>
      <c r="I5211">
        <f t="shared" si="163"/>
        <v>4694466.666666666</v>
      </c>
    </row>
    <row r="5212" spans="1:9" x14ac:dyDescent="0.3">
      <c r="A5212" s="1">
        <v>104.3</v>
      </c>
      <c r="B5212" s="1">
        <v>0</v>
      </c>
      <c r="C5212" s="1">
        <v>1.5826</v>
      </c>
      <c r="D5212" s="1">
        <v>3.4241000000000001E-2</v>
      </c>
      <c r="E5212" s="2">
        <v>3.2930000000000001E-9</v>
      </c>
      <c r="F5212" s="1">
        <v>376.88</v>
      </c>
      <c r="G5212" s="1">
        <v>4069.6</v>
      </c>
      <c r="H5212">
        <f t="shared" si="162"/>
        <v>2512533.333333333</v>
      </c>
      <c r="I5212">
        <f t="shared" si="163"/>
        <v>27130666.666666668</v>
      </c>
    </row>
    <row r="5213" spans="1:9" x14ac:dyDescent="0.3">
      <c r="A5213" s="1">
        <v>104.3</v>
      </c>
      <c r="B5213" s="1">
        <v>0</v>
      </c>
      <c r="C5213" s="1">
        <v>1.5895999999999999</v>
      </c>
      <c r="D5213" s="1">
        <v>3.4241000000000001E-2</v>
      </c>
      <c r="E5213" s="2">
        <v>1.4488E-9</v>
      </c>
      <c r="F5213" s="1">
        <v>419.24</v>
      </c>
      <c r="G5213" s="1">
        <v>20637</v>
      </c>
      <c r="H5213">
        <f t="shared" si="162"/>
        <v>2794933.333333333</v>
      </c>
      <c r="I5213">
        <f t="shared" si="163"/>
        <v>137580000</v>
      </c>
    </row>
    <row r="5214" spans="1:9" x14ac:dyDescent="0.3">
      <c r="A5214" s="1">
        <v>104.3</v>
      </c>
      <c r="B5214" s="1">
        <v>0</v>
      </c>
      <c r="C5214" s="1">
        <v>1.5895999999999999</v>
      </c>
      <c r="D5214" s="1">
        <v>3.4241000000000001E-2</v>
      </c>
      <c r="E5214" s="2">
        <v>7.6923000000000004E-10</v>
      </c>
      <c r="F5214" s="1">
        <v>418.81</v>
      </c>
      <c r="G5214" s="1">
        <v>16113</v>
      </c>
      <c r="H5214">
        <f t="shared" si="162"/>
        <v>2792066.666666666</v>
      </c>
      <c r="I5214">
        <f t="shared" si="163"/>
        <v>107420000</v>
      </c>
    </row>
    <row r="5215" spans="1:9" x14ac:dyDescent="0.3">
      <c r="A5215" s="1">
        <v>104.3</v>
      </c>
      <c r="B5215" s="1">
        <v>0</v>
      </c>
      <c r="C5215" s="1">
        <v>1.5902000000000001</v>
      </c>
      <c r="D5215" s="1">
        <v>3.4241000000000001E-2</v>
      </c>
      <c r="E5215" s="2">
        <v>1.4927E-9</v>
      </c>
      <c r="F5215" s="1">
        <v>279.24</v>
      </c>
      <c r="G5215" s="1">
        <v>1448.5</v>
      </c>
      <c r="H5215">
        <f t="shared" si="162"/>
        <v>1861600</v>
      </c>
      <c r="I5215">
        <f t="shared" si="163"/>
        <v>9656666.666666666</v>
      </c>
    </row>
    <row r="5216" spans="1:9" x14ac:dyDescent="0.3">
      <c r="A5216" s="1">
        <v>104.3</v>
      </c>
      <c r="B5216" s="1">
        <v>0</v>
      </c>
      <c r="C5216" s="1">
        <v>1.5973999999999999</v>
      </c>
      <c r="D5216" s="1">
        <v>3.4241000000000001E-2</v>
      </c>
      <c r="E5216" s="2">
        <v>7.8248999999999995E-10</v>
      </c>
      <c r="F5216" s="1">
        <v>310.7</v>
      </c>
      <c r="G5216" s="1">
        <v>1975.3</v>
      </c>
      <c r="H5216">
        <f t="shared" si="162"/>
        <v>2071333.333333333</v>
      </c>
      <c r="I5216">
        <f t="shared" si="163"/>
        <v>13168666.666666666</v>
      </c>
    </row>
    <row r="5217" spans="1:9" x14ac:dyDescent="0.3">
      <c r="A5217" s="1">
        <v>104.3</v>
      </c>
      <c r="B5217" s="1">
        <v>0</v>
      </c>
      <c r="C5217" s="1">
        <v>1.5973999999999999</v>
      </c>
      <c r="D5217" s="1">
        <v>3.4241000000000001E-2</v>
      </c>
      <c r="E5217" s="2">
        <v>8.2591999999999998E-10</v>
      </c>
      <c r="F5217" s="1">
        <v>310.16000000000003</v>
      </c>
      <c r="G5217" s="1">
        <v>2480.1999999999998</v>
      </c>
      <c r="H5217">
        <f t="shared" si="162"/>
        <v>2067733.3333333333</v>
      </c>
      <c r="I5217">
        <f t="shared" si="163"/>
        <v>16534666.666666664</v>
      </c>
    </row>
    <row r="5218" spans="1:9" x14ac:dyDescent="0.3">
      <c r="A5218" s="1">
        <v>104.3</v>
      </c>
      <c r="B5218" s="1">
        <v>0</v>
      </c>
      <c r="C5218" s="1">
        <v>1.6023000000000001</v>
      </c>
      <c r="D5218" s="1">
        <v>3.4241000000000001E-2</v>
      </c>
      <c r="E5218" s="2">
        <v>1.2862E-8</v>
      </c>
      <c r="F5218" s="1">
        <v>442.31</v>
      </c>
      <c r="G5218" s="1">
        <v>7151.2</v>
      </c>
      <c r="H5218">
        <f t="shared" si="162"/>
        <v>2948733.333333333</v>
      </c>
      <c r="I5218">
        <f t="shared" si="163"/>
        <v>47674666.666666664</v>
      </c>
    </row>
    <row r="5219" spans="1:9" x14ac:dyDescent="0.3">
      <c r="A5219" s="1">
        <v>104.3</v>
      </c>
      <c r="B5219" s="1">
        <v>0</v>
      </c>
      <c r="C5219" s="1">
        <v>1.7217</v>
      </c>
      <c r="D5219" s="1">
        <v>3.4241000000000001E-2</v>
      </c>
      <c r="E5219" s="2">
        <v>1.2961999999999999E-9</v>
      </c>
      <c r="F5219" s="1">
        <v>454.82</v>
      </c>
      <c r="G5219" s="1">
        <v>16475</v>
      </c>
      <c r="H5219">
        <f t="shared" si="162"/>
        <v>3032133.333333333</v>
      </c>
      <c r="I5219">
        <f t="shared" si="163"/>
        <v>109833333.33333333</v>
      </c>
    </row>
    <row r="5220" spans="1:9" x14ac:dyDescent="0.3">
      <c r="A5220" s="1">
        <v>104.3</v>
      </c>
      <c r="B5220" s="1">
        <v>0</v>
      </c>
      <c r="C5220" s="1">
        <v>1.7217</v>
      </c>
      <c r="D5220" s="1">
        <v>3.4241000000000001E-2</v>
      </c>
      <c r="E5220" s="2">
        <v>5.5185000000000001E-8</v>
      </c>
      <c r="F5220" s="1">
        <v>454.36</v>
      </c>
      <c r="G5220" s="1">
        <v>15324</v>
      </c>
      <c r="H5220">
        <f t="shared" si="162"/>
        <v>3029066.666666666</v>
      </c>
      <c r="I5220">
        <f t="shared" si="163"/>
        <v>102160000</v>
      </c>
    </row>
    <row r="5221" spans="1:9" x14ac:dyDescent="0.3">
      <c r="A5221" s="1">
        <v>104.3</v>
      </c>
      <c r="B5221" s="1">
        <v>0</v>
      </c>
      <c r="C5221" s="1">
        <v>1.7528999999999999</v>
      </c>
      <c r="D5221" s="1">
        <v>3.4241000000000001E-2</v>
      </c>
      <c r="E5221" s="2">
        <v>8.7826999999999996E-8</v>
      </c>
      <c r="F5221" s="1">
        <v>353.17</v>
      </c>
      <c r="G5221" s="1">
        <v>2501.9</v>
      </c>
      <c r="H5221">
        <f t="shared" si="162"/>
        <v>2354466.6666666665</v>
      </c>
      <c r="I5221">
        <f t="shared" si="163"/>
        <v>16679333.333333332</v>
      </c>
    </row>
    <row r="5222" spans="1:9" x14ac:dyDescent="0.3">
      <c r="A5222" s="1">
        <v>104.3</v>
      </c>
      <c r="B5222" s="1">
        <v>0</v>
      </c>
      <c r="C5222" s="1">
        <v>1.7562</v>
      </c>
      <c r="D5222" s="1">
        <v>3.4241000000000001E-2</v>
      </c>
      <c r="E5222" s="2">
        <v>1.3040999999999999E-6</v>
      </c>
      <c r="F5222" s="1">
        <v>292.56</v>
      </c>
      <c r="G5222" s="1">
        <v>1513.1</v>
      </c>
      <c r="H5222">
        <f t="shared" si="162"/>
        <v>1950400</v>
      </c>
      <c r="I5222">
        <f t="shared" si="163"/>
        <v>10087333.333333332</v>
      </c>
    </row>
    <row r="5223" spans="1:9" x14ac:dyDescent="0.3">
      <c r="A5223" s="1">
        <v>104.3</v>
      </c>
      <c r="B5223" s="1">
        <v>0</v>
      </c>
      <c r="C5223" s="1">
        <v>1.7625</v>
      </c>
      <c r="D5223" s="1">
        <v>3.4241000000000001E-2</v>
      </c>
      <c r="E5223" s="1">
        <v>0.73136000000000001</v>
      </c>
      <c r="F5223" s="1">
        <v>241.34</v>
      </c>
      <c r="G5223" s="1">
        <v>2028.4</v>
      </c>
      <c r="H5223">
        <f t="shared" si="162"/>
        <v>1608933.3333333333</v>
      </c>
      <c r="I5223">
        <f t="shared" si="163"/>
        <v>13522666.666666666</v>
      </c>
    </row>
    <row r="5224" spans="1:9" x14ac:dyDescent="0.3">
      <c r="A5224" s="1">
        <v>104.3</v>
      </c>
      <c r="B5224" s="1">
        <v>0</v>
      </c>
      <c r="C5224" s="1">
        <v>1.7655000000000001</v>
      </c>
      <c r="D5224" s="1">
        <v>3.4241000000000001E-2</v>
      </c>
      <c r="E5224" s="2">
        <v>9.9166999999999999E-7</v>
      </c>
      <c r="F5224" s="1">
        <v>198.82</v>
      </c>
      <c r="G5224" s="1">
        <v>1594.3</v>
      </c>
      <c r="H5224">
        <f t="shared" si="162"/>
        <v>1325466.6666666665</v>
      </c>
      <c r="I5224">
        <f t="shared" si="163"/>
        <v>10628666.666666666</v>
      </c>
    </row>
    <row r="5225" spans="1:9" x14ac:dyDescent="0.3">
      <c r="A5225" s="1">
        <v>104.3</v>
      </c>
      <c r="B5225" s="1">
        <v>0</v>
      </c>
      <c r="C5225" s="1">
        <v>1.7656000000000001</v>
      </c>
      <c r="D5225" s="1">
        <v>3.4241000000000001E-2</v>
      </c>
      <c r="E5225" s="2">
        <v>2.3150999999999999E-5</v>
      </c>
      <c r="F5225" s="1">
        <v>198.6</v>
      </c>
      <c r="G5225" s="1">
        <v>710.5</v>
      </c>
      <c r="H5225">
        <f t="shared" si="162"/>
        <v>1323999.9999999998</v>
      </c>
      <c r="I5225">
        <f t="shared" si="163"/>
        <v>4736666.666666667</v>
      </c>
    </row>
    <row r="5226" spans="1:9" x14ac:dyDescent="0.3">
      <c r="A5226" s="1">
        <v>104.3</v>
      </c>
      <c r="B5226" s="1">
        <v>0</v>
      </c>
      <c r="C5226" s="1">
        <v>1.784</v>
      </c>
      <c r="D5226" s="1">
        <v>3.4241000000000001E-2</v>
      </c>
      <c r="E5226" s="2">
        <v>2.7059999999999998E-10</v>
      </c>
      <c r="F5226" s="1">
        <v>179.75</v>
      </c>
      <c r="G5226" s="1">
        <v>815.48</v>
      </c>
      <c r="H5226">
        <f t="shared" si="162"/>
        <v>1198333.3333333333</v>
      </c>
      <c r="I5226">
        <f t="shared" si="163"/>
        <v>5436533.333333333</v>
      </c>
    </row>
    <row r="5227" spans="1:9" x14ac:dyDescent="0.3">
      <c r="A5227" s="1">
        <v>104.3</v>
      </c>
      <c r="B5227" s="1">
        <v>0</v>
      </c>
      <c r="C5227" s="1">
        <v>1.7857000000000001</v>
      </c>
      <c r="D5227" s="1">
        <v>3.4241000000000001E-2</v>
      </c>
      <c r="E5227" s="2">
        <v>4.7708000000000003E-7</v>
      </c>
      <c r="F5227" s="1">
        <v>297.18</v>
      </c>
      <c r="G5227" s="1">
        <v>2703.5</v>
      </c>
      <c r="H5227">
        <f t="shared" si="162"/>
        <v>1981199.9999999998</v>
      </c>
      <c r="I5227">
        <f t="shared" si="163"/>
        <v>18023333.333333332</v>
      </c>
    </row>
    <row r="5228" spans="1:9" x14ac:dyDescent="0.3">
      <c r="A5228" s="1">
        <v>104.3</v>
      </c>
      <c r="B5228" s="1">
        <v>0</v>
      </c>
      <c r="C5228" s="1">
        <v>1.7857000000000001</v>
      </c>
      <c r="D5228" s="1">
        <v>3.4241000000000001E-2</v>
      </c>
      <c r="E5228" s="2">
        <v>2.3922000000000001E-8</v>
      </c>
      <c r="F5228" s="1">
        <v>293.99</v>
      </c>
      <c r="G5228" s="1">
        <v>2688.8</v>
      </c>
      <c r="H5228">
        <f t="shared" si="162"/>
        <v>1959933.3333333333</v>
      </c>
      <c r="I5228">
        <f t="shared" si="163"/>
        <v>17925333.333333332</v>
      </c>
    </row>
    <row r="5229" spans="1:9" x14ac:dyDescent="0.3">
      <c r="A5229" s="1">
        <v>104.3</v>
      </c>
      <c r="B5229" s="1">
        <v>0</v>
      </c>
      <c r="C5229" s="1">
        <v>1.8037000000000001</v>
      </c>
      <c r="D5229" s="1">
        <v>3.4241000000000001E-2</v>
      </c>
      <c r="E5229" s="2">
        <v>5.2728999999999999E-9</v>
      </c>
      <c r="F5229" s="1">
        <v>488.97</v>
      </c>
      <c r="G5229" s="1">
        <v>7253.4</v>
      </c>
      <c r="H5229">
        <f t="shared" si="162"/>
        <v>3259800</v>
      </c>
      <c r="I5229">
        <f t="shared" si="163"/>
        <v>48355999.999999993</v>
      </c>
    </row>
    <row r="5230" spans="1:9" x14ac:dyDescent="0.3">
      <c r="A5230" s="1">
        <v>104.3</v>
      </c>
      <c r="B5230" s="1">
        <v>0</v>
      </c>
      <c r="C5230" s="1">
        <v>1.8184</v>
      </c>
      <c r="D5230" s="1">
        <v>3.4241000000000001E-2</v>
      </c>
      <c r="E5230" s="2">
        <v>4.4810999999999997E-8</v>
      </c>
      <c r="F5230" s="1">
        <v>414.82</v>
      </c>
      <c r="G5230" s="1">
        <v>95627</v>
      </c>
      <c r="H5230">
        <f t="shared" si="162"/>
        <v>2765466.6666666665</v>
      </c>
      <c r="I5230">
        <f t="shared" si="163"/>
        <v>637513333.33333337</v>
      </c>
    </row>
    <row r="5231" spans="1:9" x14ac:dyDescent="0.3">
      <c r="A5231" s="1">
        <v>104.3</v>
      </c>
      <c r="B5231" s="1">
        <v>0</v>
      </c>
      <c r="C5231" s="1">
        <v>1.8225</v>
      </c>
      <c r="D5231" s="1">
        <v>3.4241000000000001E-2</v>
      </c>
      <c r="E5231" s="2">
        <v>5.1665E-8</v>
      </c>
      <c r="F5231" s="1">
        <v>405.53</v>
      </c>
      <c r="G5231" s="1">
        <v>66506</v>
      </c>
      <c r="H5231">
        <f t="shared" si="162"/>
        <v>2703533.333333333</v>
      </c>
      <c r="I5231">
        <f t="shared" si="163"/>
        <v>443373333.33333331</v>
      </c>
    </row>
    <row r="5232" spans="1:9" x14ac:dyDescent="0.3">
      <c r="A5232" s="1">
        <v>104.3</v>
      </c>
      <c r="B5232" s="1">
        <v>0</v>
      </c>
      <c r="C5232" s="1">
        <v>1.8236000000000001</v>
      </c>
      <c r="D5232" s="1">
        <v>3.4241000000000001E-2</v>
      </c>
      <c r="E5232" s="2">
        <v>1.3291E-8</v>
      </c>
      <c r="F5232" s="1">
        <v>269.33999999999997</v>
      </c>
      <c r="G5232" s="1">
        <v>2818.1</v>
      </c>
      <c r="H5232">
        <f t="shared" si="162"/>
        <v>1795599.9999999998</v>
      </c>
      <c r="I5232">
        <f t="shared" si="163"/>
        <v>18787333.333333332</v>
      </c>
    </row>
    <row r="5233" spans="1:9" x14ac:dyDescent="0.3">
      <c r="A5233" s="1">
        <v>104.3</v>
      </c>
      <c r="B5233" s="1">
        <v>0</v>
      </c>
      <c r="C5233" s="1">
        <v>1.8236000000000001</v>
      </c>
      <c r="D5233" s="1">
        <v>3.4241000000000001E-2</v>
      </c>
      <c r="E5233" s="2">
        <v>1.4773E-6</v>
      </c>
      <c r="F5233" s="1">
        <v>268.60000000000002</v>
      </c>
      <c r="G5233" s="1">
        <v>2035.5</v>
      </c>
      <c r="H5233">
        <f t="shared" si="162"/>
        <v>1790666.6666666667</v>
      </c>
      <c r="I5233">
        <f t="shared" si="163"/>
        <v>13570000</v>
      </c>
    </row>
    <row r="5234" spans="1:9" x14ac:dyDescent="0.3">
      <c r="A5234" s="1">
        <v>104.3</v>
      </c>
      <c r="B5234" s="1">
        <v>0</v>
      </c>
      <c r="C5234" s="1">
        <v>1.8319000000000001</v>
      </c>
      <c r="D5234" s="1">
        <v>3.4241000000000001E-2</v>
      </c>
      <c r="E5234" s="2">
        <v>2.2114E-11</v>
      </c>
      <c r="F5234" s="1">
        <v>342.57</v>
      </c>
      <c r="G5234" s="1">
        <v>2763</v>
      </c>
      <c r="H5234">
        <f t="shared" si="162"/>
        <v>2283800</v>
      </c>
      <c r="I5234">
        <f t="shared" si="163"/>
        <v>18420000</v>
      </c>
    </row>
    <row r="5235" spans="1:9" x14ac:dyDescent="0.3">
      <c r="A5235" s="1">
        <v>104.3</v>
      </c>
      <c r="B5235" s="1">
        <v>0</v>
      </c>
      <c r="C5235" s="1">
        <v>1.8320000000000001</v>
      </c>
      <c r="D5235" s="1">
        <v>3.4241000000000001E-2</v>
      </c>
      <c r="E5235" s="2">
        <v>2.0050999999999999E-8</v>
      </c>
      <c r="F5235" s="1">
        <v>341.58</v>
      </c>
      <c r="G5235" s="1">
        <v>2303.6999999999998</v>
      </c>
      <c r="H5235">
        <f t="shared" si="162"/>
        <v>2277200</v>
      </c>
      <c r="I5235">
        <f t="shared" si="163"/>
        <v>15357999.999999998</v>
      </c>
    </row>
    <row r="5236" spans="1:9" x14ac:dyDescent="0.3">
      <c r="A5236" s="1">
        <v>104.3</v>
      </c>
      <c r="B5236" s="1">
        <v>0</v>
      </c>
      <c r="C5236" s="1">
        <v>1.8363</v>
      </c>
      <c r="D5236" s="1">
        <v>3.4241000000000001E-2</v>
      </c>
      <c r="E5236" s="1">
        <v>2.9927E-3</v>
      </c>
      <c r="F5236" s="1">
        <v>231.89</v>
      </c>
      <c r="G5236" s="1">
        <v>2068.9</v>
      </c>
      <c r="H5236">
        <f t="shared" si="162"/>
        <v>1545933.333333333</v>
      </c>
      <c r="I5236">
        <f t="shared" si="163"/>
        <v>13792666.666666666</v>
      </c>
    </row>
    <row r="5237" spans="1:9" x14ac:dyDescent="0.3">
      <c r="A5237" s="1">
        <v>104.3</v>
      </c>
      <c r="B5237" s="1">
        <v>0</v>
      </c>
      <c r="C5237" s="1">
        <v>1.8459000000000001</v>
      </c>
      <c r="D5237" s="1">
        <v>3.4241000000000001E-2</v>
      </c>
      <c r="E5237" s="2">
        <v>1.4998999999999999E-10</v>
      </c>
      <c r="F5237" s="1">
        <v>262.39</v>
      </c>
      <c r="G5237" s="1">
        <v>4444.7</v>
      </c>
      <c r="H5237">
        <f t="shared" si="162"/>
        <v>1749266.6666666663</v>
      </c>
      <c r="I5237">
        <f t="shared" si="163"/>
        <v>29631333.333333328</v>
      </c>
    </row>
    <row r="5238" spans="1:9" x14ac:dyDescent="0.3">
      <c r="A5238" s="1">
        <v>104.3</v>
      </c>
      <c r="B5238" s="1">
        <v>0</v>
      </c>
      <c r="C5238" s="1">
        <v>1.8460000000000001</v>
      </c>
      <c r="D5238" s="1">
        <v>3.4241000000000001E-2</v>
      </c>
      <c r="E5238" s="2">
        <v>1.7939E-9</v>
      </c>
      <c r="F5238" s="1">
        <v>262.11</v>
      </c>
      <c r="G5238" s="1">
        <v>1512.3</v>
      </c>
      <c r="H5238">
        <f t="shared" si="162"/>
        <v>1747400</v>
      </c>
      <c r="I5238">
        <f t="shared" si="163"/>
        <v>10081999.999999998</v>
      </c>
    </row>
    <row r="5239" spans="1:9" x14ac:dyDescent="0.3">
      <c r="A5239" s="1">
        <v>104.3</v>
      </c>
      <c r="B5239" s="1">
        <v>0</v>
      </c>
      <c r="C5239" s="1">
        <v>1.8693</v>
      </c>
      <c r="D5239" s="1">
        <v>3.4241000000000001E-2</v>
      </c>
      <c r="E5239" s="2">
        <v>1.1534E-6</v>
      </c>
      <c r="F5239" s="1">
        <v>431.5</v>
      </c>
      <c r="G5239" s="1">
        <v>85415</v>
      </c>
      <c r="H5239">
        <f t="shared" si="162"/>
        <v>2876666.6666666665</v>
      </c>
      <c r="I5239">
        <f t="shared" si="163"/>
        <v>569433333.33333337</v>
      </c>
    </row>
    <row r="5240" spans="1:9" x14ac:dyDescent="0.3">
      <c r="A5240" s="1">
        <v>104.3</v>
      </c>
      <c r="B5240" s="1">
        <v>0</v>
      </c>
      <c r="C5240" s="1">
        <v>1.8733</v>
      </c>
      <c r="D5240" s="1">
        <v>3.4241000000000001E-2</v>
      </c>
      <c r="E5240" s="2">
        <v>6.6763999999999998E-10</v>
      </c>
      <c r="F5240" s="1">
        <v>422.55</v>
      </c>
      <c r="G5240" s="1">
        <v>64250</v>
      </c>
      <c r="H5240">
        <f t="shared" si="162"/>
        <v>2817000</v>
      </c>
      <c r="I5240">
        <f t="shared" si="163"/>
        <v>428333333.33333331</v>
      </c>
    </row>
    <row r="5241" spans="1:9" x14ac:dyDescent="0.3">
      <c r="A5241" s="1">
        <v>104.3</v>
      </c>
      <c r="B5241" s="1">
        <v>2E-3</v>
      </c>
      <c r="C5241" s="1">
        <v>1.3947000000000001</v>
      </c>
      <c r="D5241" s="1">
        <v>3.4241000000000001E-2</v>
      </c>
      <c r="E5241" s="2">
        <v>8.1029E-10</v>
      </c>
      <c r="F5241" s="1">
        <v>349.84</v>
      </c>
      <c r="G5241" s="1">
        <v>4241.8999999999996</v>
      </c>
      <c r="H5241">
        <f t="shared" si="162"/>
        <v>2332266.6666666665</v>
      </c>
      <c r="I5241">
        <f t="shared" si="163"/>
        <v>28279333.333333328</v>
      </c>
    </row>
    <row r="5242" spans="1:9" x14ac:dyDescent="0.3">
      <c r="A5242" s="1">
        <v>104.3</v>
      </c>
      <c r="B5242" s="1">
        <v>2E-3</v>
      </c>
      <c r="C5242" s="1">
        <v>1.4165000000000001</v>
      </c>
      <c r="D5242" s="1">
        <v>3.4241000000000001E-2</v>
      </c>
      <c r="E5242" s="2">
        <v>4.1278999999999998E-10</v>
      </c>
      <c r="F5242" s="1">
        <v>395.81</v>
      </c>
      <c r="G5242" s="1">
        <v>7248.4</v>
      </c>
      <c r="H5242">
        <f t="shared" si="162"/>
        <v>2638733.333333333</v>
      </c>
      <c r="I5242">
        <f t="shared" si="163"/>
        <v>48322666.666666657</v>
      </c>
    </row>
    <row r="5243" spans="1:9" x14ac:dyDescent="0.3">
      <c r="A5243" s="1">
        <v>104.3</v>
      </c>
      <c r="B5243" s="1">
        <v>2E-3</v>
      </c>
      <c r="C5243" s="1">
        <v>1.4239999999999999</v>
      </c>
      <c r="D5243" s="1">
        <v>3.4241000000000001E-2</v>
      </c>
      <c r="E5243" s="2">
        <v>6.7605000000000002E-8</v>
      </c>
      <c r="F5243" s="1">
        <v>373.5</v>
      </c>
      <c r="G5243" s="1">
        <v>25147</v>
      </c>
      <c r="H5243">
        <f t="shared" si="162"/>
        <v>2490000</v>
      </c>
      <c r="I5243">
        <f t="shared" si="163"/>
        <v>167646666.66666666</v>
      </c>
    </row>
    <row r="5244" spans="1:9" x14ac:dyDescent="0.3">
      <c r="A5244" s="1">
        <v>104.3</v>
      </c>
      <c r="B5244" s="1">
        <v>2E-3</v>
      </c>
      <c r="C5244" s="1">
        <v>1.4241999999999999</v>
      </c>
      <c r="D5244" s="1">
        <v>3.4241000000000001E-2</v>
      </c>
      <c r="E5244" s="2">
        <v>9.6783000000000004E-9</v>
      </c>
      <c r="F5244" s="1">
        <v>373.04</v>
      </c>
      <c r="G5244" s="1">
        <v>27566</v>
      </c>
      <c r="H5244">
        <f t="shared" si="162"/>
        <v>2486933.3333333335</v>
      </c>
      <c r="I5244">
        <f t="shared" si="163"/>
        <v>183773333.33333334</v>
      </c>
    </row>
    <row r="5245" spans="1:9" x14ac:dyDescent="0.3">
      <c r="A5245" s="1">
        <v>104.3</v>
      </c>
      <c r="B5245" s="1">
        <v>2E-3</v>
      </c>
      <c r="C5245" s="1">
        <v>1.4483999999999999</v>
      </c>
      <c r="D5245" s="1">
        <v>3.4241000000000001E-2</v>
      </c>
      <c r="E5245" s="2">
        <v>3.089E-9</v>
      </c>
      <c r="F5245" s="1">
        <v>268.04000000000002</v>
      </c>
      <c r="G5245" s="1">
        <v>1392.8</v>
      </c>
      <c r="H5245">
        <f t="shared" si="162"/>
        <v>1786933.3333333333</v>
      </c>
      <c r="I5245">
        <f t="shared" si="163"/>
        <v>9285333.3333333321</v>
      </c>
    </row>
    <row r="5246" spans="1:9" x14ac:dyDescent="0.3">
      <c r="A5246" s="1">
        <v>104.3</v>
      </c>
      <c r="B5246" s="1">
        <v>2E-3</v>
      </c>
      <c r="C5246" s="1">
        <v>1.4883</v>
      </c>
      <c r="D5246" s="1">
        <v>3.4241000000000001E-2</v>
      </c>
      <c r="E5246" s="2">
        <v>1.3399E-11</v>
      </c>
      <c r="F5246" s="1">
        <v>391.65</v>
      </c>
      <c r="G5246" s="1">
        <v>20868</v>
      </c>
      <c r="H5246">
        <f t="shared" si="162"/>
        <v>2610999.9999999995</v>
      </c>
      <c r="I5246">
        <f t="shared" si="163"/>
        <v>139120000</v>
      </c>
    </row>
    <row r="5247" spans="1:9" x14ac:dyDescent="0.3">
      <c r="A5247" s="1">
        <v>104.3</v>
      </c>
      <c r="B5247" s="1">
        <v>2E-3</v>
      </c>
      <c r="C5247" s="1">
        <v>1.4883999999999999</v>
      </c>
      <c r="D5247" s="1">
        <v>3.4241000000000001E-2</v>
      </c>
      <c r="E5247" s="2">
        <v>2.4132E-10</v>
      </c>
      <c r="F5247" s="1">
        <v>391.22</v>
      </c>
      <c r="G5247" s="1">
        <v>22960</v>
      </c>
      <c r="H5247">
        <f t="shared" si="162"/>
        <v>2608133.3333333335</v>
      </c>
      <c r="I5247">
        <f t="shared" si="163"/>
        <v>153066666.66666666</v>
      </c>
    </row>
    <row r="5248" spans="1:9" x14ac:dyDescent="0.3">
      <c r="A5248" s="1">
        <v>104.3</v>
      </c>
      <c r="B5248" s="1">
        <v>2E-3</v>
      </c>
      <c r="C5248" s="1">
        <v>1.5064</v>
      </c>
      <c r="D5248" s="1">
        <v>3.4241000000000001E-2</v>
      </c>
      <c r="E5248" s="2">
        <v>8.3951000000000002E-4</v>
      </c>
      <c r="F5248" s="1">
        <v>311.87</v>
      </c>
      <c r="G5248" s="1">
        <v>2171.6</v>
      </c>
      <c r="H5248">
        <f t="shared" si="162"/>
        <v>2079133.3333333333</v>
      </c>
      <c r="I5248">
        <f t="shared" si="163"/>
        <v>14477333.33333333</v>
      </c>
    </row>
    <row r="5249" spans="1:9" x14ac:dyDescent="0.3">
      <c r="A5249" s="1">
        <v>104.3</v>
      </c>
      <c r="B5249" s="1">
        <v>2E-3</v>
      </c>
      <c r="C5249" s="1">
        <v>1.5238</v>
      </c>
      <c r="D5249" s="1">
        <v>3.4241000000000001E-2</v>
      </c>
      <c r="E5249" s="2">
        <v>8.8489000000000006E-8</v>
      </c>
      <c r="F5249" s="1">
        <v>177.66</v>
      </c>
      <c r="G5249" s="1">
        <v>1202.9000000000001</v>
      </c>
      <c r="H5249">
        <f t="shared" si="162"/>
        <v>1184400</v>
      </c>
      <c r="I5249">
        <f t="shared" si="163"/>
        <v>8019333.333333333</v>
      </c>
    </row>
    <row r="5250" spans="1:9" x14ac:dyDescent="0.3">
      <c r="A5250" s="1">
        <v>104.3</v>
      </c>
      <c r="B5250" s="1">
        <v>2E-3</v>
      </c>
      <c r="C5250" s="1">
        <v>1.524</v>
      </c>
      <c r="D5250" s="1">
        <v>3.4241000000000001E-2</v>
      </c>
      <c r="E5250" s="2">
        <v>8.7443999999999999E-8</v>
      </c>
      <c r="F5250" s="1">
        <v>176.78</v>
      </c>
      <c r="G5250" s="1">
        <v>657.54</v>
      </c>
      <c r="H5250">
        <f t="shared" ref="H5250:H5313" si="164">F5250/0.05/0.003</f>
        <v>1178533.3333333333</v>
      </c>
      <c r="I5250">
        <f t="shared" ref="I5250:I5313" si="165">G5250/0.05/0.003</f>
        <v>4383600</v>
      </c>
    </row>
    <row r="5251" spans="1:9" x14ac:dyDescent="0.3">
      <c r="A5251" s="1">
        <v>104.3</v>
      </c>
      <c r="B5251" s="1">
        <v>2E-3</v>
      </c>
      <c r="C5251" s="1">
        <v>1.5417000000000001</v>
      </c>
      <c r="D5251" s="1">
        <v>3.4241000000000001E-2</v>
      </c>
      <c r="E5251" s="2">
        <v>1.8345E-8</v>
      </c>
      <c r="F5251" s="1">
        <v>156.46</v>
      </c>
      <c r="G5251" s="1">
        <v>695.59</v>
      </c>
      <c r="H5251">
        <f t="shared" si="164"/>
        <v>1043066.6666666666</v>
      </c>
      <c r="I5251">
        <f t="shared" si="165"/>
        <v>4637266.666666666</v>
      </c>
    </row>
    <row r="5252" spans="1:9" x14ac:dyDescent="0.3">
      <c r="A5252" s="1">
        <v>104.3</v>
      </c>
      <c r="B5252" s="1">
        <v>2E-3</v>
      </c>
      <c r="C5252" s="1">
        <v>1.5827</v>
      </c>
      <c r="D5252" s="1">
        <v>3.4241000000000001E-2</v>
      </c>
      <c r="E5252" s="2">
        <v>1.3017E-8</v>
      </c>
      <c r="F5252" s="1">
        <v>377.34</v>
      </c>
      <c r="G5252" s="1">
        <v>4096.1000000000004</v>
      </c>
      <c r="H5252">
        <f t="shared" si="164"/>
        <v>2515599.9999999995</v>
      </c>
      <c r="I5252">
        <f t="shared" si="165"/>
        <v>27307333.333333332</v>
      </c>
    </row>
    <row r="5253" spans="1:9" x14ac:dyDescent="0.3">
      <c r="A5253" s="1">
        <v>104.3</v>
      </c>
      <c r="B5253" s="1">
        <v>2E-3</v>
      </c>
      <c r="C5253" s="1">
        <v>1.5896999999999999</v>
      </c>
      <c r="D5253" s="1">
        <v>3.4241000000000001E-2</v>
      </c>
      <c r="E5253" s="2">
        <v>2.1397E-9</v>
      </c>
      <c r="F5253" s="1">
        <v>414.55</v>
      </c>
      <c r="G5253" s="1">
        <v>14779</v>
      </c>
      <c r="H5253">
        <f t="shared" si="164"/>
        <v>2763666.6666666665</v>
      </c>
      <c r="I5253">
        <f t="shared" si="165"/>
        <v>98526666.666666672</v>
      </c>
    </row>
    <row r="5254" spans="1:9" x14ac:dyDescent="0.3">
      <c r="A5254" s="1">
        <v>104.3</v>
      </c>
      <c r="B5254" s="1">
        <v>2E-3</v>
      </c>
      <c r="C5254" s="1">
        <v>1.5898000000000001</v>
      </c>
      <c r="D5254" s="1">
        <v>3.4241000000000001E-2</v>
      </c>
      <c r="E5254" s="2">
        <v>8.9148999999999999E-10</v>
      </c>
      <c r="F5254" s="1">
        <v>410.49</v>
      </c>
      <c r="G5254" s="1">
        <v>11782</v>
      </c>
      <c r="H5254">
        <f t="shared" si="164"/>
        <v>2736599.9999999995</v>
      </c>
      <c r="I5254">
        <f t="shared" si="165"/>
        <v>78546666.666666672</v>
      </c>
    </row>
    <row r="5255" spans="1:9" x14ac:dyDescent="0.3">
      <c r="A5255" s="1">
        <v>104.3</v>
      </c>
      <c r="B5255" s="1">
        <v>2E-3</v>
      </c>
      <c r="C5255" s="1">
        <v>1.5907</v>
      </c>
      <c r="D5255" s="1">
        <v>3.4241000000000001E-2</v>
      </c>
      <c r="E5255" s="2">
        <v>1.4698E-13</v>
      </c>
      <c r="F5255" s="1">
        <v>285.20999999999998</v>
      </c>
      <c r="G5255" s="1">
        <v>1537.6</v>
      </c>
      <c r="H5255">
        <f t="shared" si="164"/>
        <v>1901399.9999999995</v>
      </c>
      <c r="I5255">
        <f t="shared" si="165"/>
        <v>10250666.666666666</v>
      </c>
    </row>
    <row r="5256" spans="1:9" x14ac:dyDescent="0.3">
      <c r="A5256" s="1">
        <v>104.3</v>
      </c>
      <c r="B5256" s="1">
        <v>2E-3</v>
      </c>
      <c r="C5256" s="1">
        <v>1.5973999999999999</v>
      </c>
      <c r="D5256" s="1">
        <v>3.4241000000000001E-2</v>
      </c>
      <c r="E5256" s="2">
        <v>1.6452000000000001E-9</v>
      </c>
      <c r="F5256" s="1">
        <v>310.47000000000003</v>
      </c>
      <c r="G5256" s="1">
        <v>2674.1</v>
      </c>
      <c r="H5256">
        <f t="shared" si="164"/>
        <v>2069800.0000000002</v>
      </c>
      <c r="I5256">
        <f t="shared" si="165"/>
        <v>17827333.333333332</v>
      </c>
    </row>
    <row r="5257" spans="1:9" x14ac:dyDescent="0.3">
      <c r="A5257" s="1">
        <v>104.3</v>
      </c>
      <c r="B5257" s="1">
        <v>2E-3</v>
      </c>
      <c r="C5257" s="1">
        <v>1.5974999999999999</v>
      </c>
      <c r="D5257" s="1">
        <v>3.4241000000000001E-2</v>
      </c>
      <c r="E5257" s="2">
        <v>4.6537999999999998E-9</v>
      </c>
      <c r="F5257" s="1">
        <v>310.89</v>
      </c>
      <c r="G5257" s="1">
        <v>1865.3</v>
      </c>
      <c r="H5257">
        <f t="shared" si="164"/>
        <v>2072599.9999999998</v>
      </c>
      <c r="I5257">
        <f t="shared" si="165"/>
        <v>12435333.333333334</v>
      </c>
    </row>
    <row r="5258" spans="1:9" x14ac:dyDescent="0.3">
      <c r="A5258" s="1">
        <v>104.3</v>
      </c>
      <c r="B5258" s="1">
        <v>2E-3</v>
      </c>
      <c r="C5258" s="1">
        <v>1.6024</v>
      </c>
      <c r="D5258" s="1">
        <v>3.4241000000000001E-2</v>
      </c>
      <c r="E5258" s="2">
        <v>1.3046999999999999E-8</v>
      </c>
      <c r="F5258" s="1">
        <v>442.6</v>
      </c>
      <c r="G5258" s="1">
        <v>7218.2</v>
      </c>
      <c r="H5258">
        <f t="shared" si="164"/>
        <v>2950666.6666666665</v>
      </c>
      <c r="I5258">
        <f t="shared" si="165"/>
        <v>48121333.333333336</v>
      </c>
    </row>
    <row r="5259" spans="1:9" x14ac:dyDescent="0.3">
      <c r="A5259" s="1">
        <v>104.3</v>
      </c>
      <c r="B5259" s="1">
        <v>2E-3</v>
      </c>
      <c r="C5259" s="1">
        <v>1.7217</v>
      </c>
      <c r="D5259" s="1">
        <v>3.4241000000000001E-2</v>
      </c>
      <c r="E5259" s="2">
        <v>1.6435E-9</v>
      </c>
      <c r="F5259" s="1">
        <v>454.97</v>
      </c>
      <c r="G5259" s="1">
        <v>15963</v>
      </c>
      <c r="H5259">
        <f t="shared" si="164"/>
        <v>3033133.333333333</v>
      </c>
      <c r="I5259">
        <f t="shared" si="165"/>
        <v>106420000</v>
      </c>
    </row>
    <row r="5260" spans="1:9" x14ac:dyDescent="0.3">
      <c r="A5260" s="1">
        <v>104.3</v>
      </c>
      <c r="B5260" s="1">
        <v>2E-3</v>
      </c>
      <c r="C5260" s="1">
        <v>1.7219</v>
      </c>
      <c r="D5260" s="1">
        <v>3.4241000000000001E-2</v>
      </c>
      <c r="E5260" s="2">
        <v>2.5582000000000002E-7</v>
      </c>
      <c r="F5260" s="1">
        <v>454.89</v>
      </c>
      <c r="G5260" s="1">
        <v>16092</v>
      </c>
      <c r="H5260">
        <f t="shared" si="164"/>
        <v>3032599.9999999995</v>
      </c>
      <c r="I5260">
        <f t="shared" si="165"/>
        <v>107280000</v>
      </c>
    </row>
    <row r="5261" spans="1:9" x14ac:dyDescent="0.3">
      <c r="A5261" s="1">
        <v>104.3</v>
      </c>
      <c r="B5261" s="1">
        <v>2E-3</v>
      </c>
      <c r="C5261" s="1">
        <v>1.7527999999999999</v>
      </c>
      <c r="D5261" s="1">
        <v>3.4241000000000001E-2</v>
      </c>
      <c r="E5261" s="2">
        <v>5.1787999999999997E-4</v>
      </c>
      <c r="F5261" s="1">
        <v>352.23</v>
      </c>
      <c r="G5261" s="1">
        <v>2454.1999999999998</v>
      </c>
      <c r="H5261">
        <f t="shared" si="164"/>
        <v>2348200</v>
      </c>
      <c r="I5261">
        <f t="shared" si="165"/>
        <v>16361333.33333333</v>
      </c>
    </row>
    <row r="5262" spans="1:9" x14ac:dyDescent="0.3">
      <c r="A5262" s="1">
        <v>104.3</v>
      </c>
      <c r="B5262" s="1">
        <v>2E-3</v>
      </c>
      <c r="C5262" s="1">
        <v>1.7565999999999999</v>
      </c>
      <c r="D5262" s="1">
        <v>3.4241000000000001E-2</v>
      </c>
      <c r="E5262" s="2">
        <v>3.1253E-6</v>
      </c>
      <c r="F5262" s="1">
        <v>292.2</v>
      </c>
      <c r="G5262" s="1">
        <v>1508.5</v>
      </c>
      <c r="H5262">
        <f t="shared" si="164"/>
        <v>1947999.9999999998</v>
      </c>
      <c r="I5262">
        <f t="shared" si="165"/>
        <v>10056666.666666666</v>
      </c>
    </row>
    <row r="5263" spans="1:9" x14ac:dyDescent="0.3">
      <c r="A5263" s="1">
        <v>104.3</v>
      </c>
      <c r="B5263" s="1">
        <v>2E-3</v>
      </c>
      <c r="C5263" s="1">
        <v>1.7613000000000001</v>
      </c>
      <c r="D5263" s="1">
        <v>3.4241000000000001E-2</v>
      </c>
      <c r="E5263" s="1">
        <v>0.72665999999999997</v>
      </c>
      <c r="F5263" s="1">
        <v>241.97</v>
      </c>
      <c r="G5263" s="1">
        <v>1906.5</v>
      </c>
      <c r="H5263">
        <f t="shared" si="164"/>
        <v>1613133.3333333333</v>
      </c>
      <c r="I5263">
        <f t="shared" si="165"/>
        <v>12710000</v>
      </c>
    </row>
    <row r="5264" spans="1:9" x14ac:dyDescent="0.3">
      <c r="A5264" s="1">
        <v>104.3</v>
      </c>
      <c r="B5264" s="1">
        <v>2E-3</v>
      </c>
      <c r="C5264" s="1">
        <v>1.7655000000000001</v>
      </c>
      <c r="D5264" s="1">
        <v>3.4241000000000001E-2</v>
      </c>
      <c r="E5264" s="2">
        <v>4.7581999999999999E-5</v>
      </c>
      <c r="F5264" s="1">
        <v>197.83</v>
      </c>
      <c r="G5264" s="1">
        <v>1501.8</v>
      </c>
      <c r="H5264">
        <f t="shared" si="164"/>
        <v>1318866.6666666665</v>
      </c>
      <c r="I5264">
        <f t="shared" si="165"/>
        <v>10011999.999999998</v>
      </c>
    </row>
    <row r="5265" spans="1:9" x14ac:dyDescent="0.3">
      <c r="A5265" s="1">
        <v>104.3</v>
      </c>
      <c r="B5265" s="1">
        <v>2E-3</v>
      </c>
      <c r="C5265" s="1">
        <v>1.7656000000000001</v>
      </c>
      <c r="D5265" s="1">
        <v>3.4241000000000001E-2</v>
      </c>
      <c r="E5265" s="1">
        <v>1.4385999999999999E-3</v>
      </c>
      <c r="F5265" s="1">
        <v>198.78</v>
      </c>
      <c r="G5265" s="1">
        <v>728.9</v>
      </c>
      <c r="H5265">
        <f t="shared" si="164"/>
        <v>1325200</v>
      </c>
      <c r="I5265">
        <f t="shared" si="165"/>
        <v>4859333.333333333</v>
      </c>
    </row>
    <row r="5266" spans="1:9" x14ac:dyDescent="0.3">
      <c r="A5266" s="1">
        <v>104.3</v>
      </c>
      <c r="B5266" s="1">
        <v>2E-3</v>
      </c>
      <c r="C5266" s="1">
        <v>1.7842</v>
      </c>
      <c r="D5266" s="1">
        <v>3.4241000000000001E-2</v>
      </c>
      <c r="E5266" s="2">
        <v>6.4938999999999998E-6</v>
      </c>
      <c r="F5266" s="1">
        <v>180.14</v>
      </c>
      <c r="G5266" s="1">
        <v>826.25</v>
      </c>
      <c r="H5266">
        <f t="shared" si="164"/>
        <v>1200933.3333333333</v>
      </c>
      <c r="I5266">
        <f t="shared" si="165"/>
        <v>5508333.333333333</v>
      </c>
    </row>
    <row r="5267" spans="1:9" x14ac:dyDescent="0.3">
      <c r="A5267" s="1">
        <v>104.3</v>
      </c>
      <c r="B5267" s="1">
        <v>2E-3</v>
      </c>
      <c r="C5267" s="1">
        <v>1.7846</v>
      </c>
      <c r="D5267" s="1">
        <v>3.4241000000000001E-2</v>
      </c>
      <c r="E5267" s="1">
        <v>1.6466E-3</v>
      </c>
      <c r="F5267" s="1">
        <v>232.32</v>
      </c>
      <c r="G5267" s="1">
        <v>1855.3</v>
      </c>
      <c r="H5267">
        <f t="shared" si="164"/>
        <v>1548799.9999999998</v>
      </c>
      <c r="I5267">
        <f t="shared" si="165"/>
        <v>12368666.666666666</v>
      </c>
    </row>
    <row r="5268" spans="1:9" x14ac:dyDescent="0.3">
      <c r="A5268" s="1">
        <v>104.3</v>
      </c>
      <c r="B5268" s="1">
        <v>2E-3</v>
      </c>
      <c r="C5268" s="1">
        <v>1.7858000000000001</v>
      </c>
      <c r="D5268" s="1">
        <v>3.4241000000000001E-2</v>
      </c>
      <c r="E5268" s="2">
        <v>3.0667999999999999E-7</v>
      </c>
      <c r="F5268" s="1">
        <v>404.78</v>
      </c>
      <c r="G5268" s="1">
        <v>4008.5</v>
      </c>
      <c r="H5268">
        <f t="shared" si="164"/>
        <v>2698533.333333333</v>
      </c>
      <c r="I5268">
        <f t="shared" si="165"/>
        <v>26723333.333333332</v>
      </c>
    </row>
    <row r="5269" spans="1:9" x14ac:dyDescent="0.3">
      <c r="A5269" s="1">
        <v>104.3</v>
      </c>
      <c r="B5269" s="1">
        <v>2E-3</v>
      </c>
      <c r="C5269" s="1">
        <v>1.8037000000000001</v>
      </c>
      <c r="D5269" s="1">
        <v>3.4241000000000001E-2</v>
      </c>
      <c r="E5269" s="2">
        <v>2.9328E-9</v>
      </c>
      <c r="F5269" s="1">
        <v>489.45</v>
      </c>
      <c r="G5269" s="1">
        <v>7303.2</v>
      </c>
      <c r="H5269">
        <f t="shared" si="164"/>
        <v>3263000</v>
      </c>
      <c r="I5269">
        <f t="shared" si="165"/>
        <v>48688000</v>
      </c>
    </row>
    <row r="5270" spans="1:9" x14ac:dyDescent="0.3">
      <c r="A5270" s="1">
        <v>104.3</v>
      </c>
      <c r="B5270" s="1">
        <v>2E-3</v>
      </c>
      <c r="C5270" s="1">
        <v>1.8185</v>
      </c>
      <c r="D5270" s="1">
        <v>3.4241000000000001E-2</v>
      </c>
      <c r="E5270" s="2">
        <v>6.3137999999999998E-7</v>
      </c>
      <c r="F5270" s="1">
        <v>415.49</v>
      </c>
      <c r="G5270" s="1">
        <v>98584</v>
      </c>
      <c r="H5270">
        <f t="shared" si="164"/>
        <v>2769933.333333333</v>
      </c>
      <c r="I5270">
        <f t="shared" si="165"/>
        <v>657226666.66666663</v>
      </c>
    </row>
    <row r="5271" spans="1:9" x14ac:dyDescent="0.3">
      <c r="A5271" s="1">
        <v>104.3</v>
      </c>
      <c r="B5271" s="1">
        <v>2E-3</v>
      </c>
      <c r="C5271" s="1">
        <v>1.8209</v>
      </c>
      <c r="D5271" s="1">
        <v>3.4241000000000001E-2</v>
      </c>
      <c r="E5271" s="2">
        <v>6.9300999999999998E-4</v>
      </c>
      <c r="F5271" s="1">
        <v>270.13</v>
      </c>
      <c r="G5271" s="1">
        <v>2059.9</v>
      </c>
      <c r="H5271">
        <f t="shared" si="164"/>
        <v>1800866.6666666665</v>
      </c>
      <c r="I5271">
        <f t="shared" si="165"/>
        <v>13732666.666666666</v>
      </c>
    </row>
    <row r="5272" spans="1:9" x14ac:dyDescent="0.3">
      <c r="A5272" s="1">
        <v>104.3</v>
      </c>
      <c r="B5272" s="1">
        <v>2E-3</v>
      </c>
      <c r="C5272" s="1">
        <v>1.8226</v>
      </c>
      <c r="D5272" s="1">
        <v>3.4241000000000001E-2</v>
      </c>
      <c r="E5272" s="2">
        <v>4.5420999999999998E-10</v>
      </c>
      <c r="F5272" s="1">
        <v>406.72</v>
      </c>
      <c r="G5272" s="1">
        <v>65364</v>
      </c>
      <c r="H5272">
        <f t="shared" si="164"/>
        <v>2711466.666666667</v>
      </c>
      <c r="I5272">
        <f t="shared" si="165"/>
        <v>435760000</v>
      </c>
    </row>
    <row r="5273" spans="1:9" x14ac:dyDescent="0.3">
      <c r="A5273" s="1">
        <v>104.3</v>
      </c>
      <c r="B5273" s="1">
        <v>2E-3</v>
      </c>
      <c r="C5273" s="1">
        <v>1.8244</v>
      </c>
      <c r="D5273" s="1">
        <v>3.4241000000000001E-2</v>
      </c>
      <c r="E5273" s="2">
        <v>2.8551000000000002E-5</v>
      </c>
      <c r="F5273" s="1">
        <v>269.24</v>
      </c>
      <c r="G5273" s="1">
        <v>2974.5</v>
      </c>
      <c r="H5273">
        <f t="shared" si="164"/>
        <v>1794933.3333333333</v>
      </c>
      <c r="I5273">
        <f t="shared" si="165"/>
        <v>19830000</v>
      </c>
    </row>
    <row r="5274" spans="1:9" x14ac:dyDescent="0.3">
      <c r="A5274" s="1">
        <v>104.3</v>
      </c>
      <c r="B5274" s="1">
        <v>2E-3</v>
      </c>
      <c r="C5274" s="1">
        <v>1.8319000000000001</v>
      </c>
      <c r="D5274" s="1">
        <v>3.4241000000000001E-2</v>
      </c>
      <c r="E5274" s="2">
        <v>2.3590000000000002E-6</v>
      </c>
      <c r="F5274" s="1">
        <v>340.38</v>
      </c>
      <c r="G5274" s="1">
        <v>2466.8000000000002</v>
      </c>
      <c r="H5274">
        <f t="shared" si="164"/>
        <v>2269200</v>
      </c>
      <c r="I5274">
        <f t="shared" si="165"/>
        <v>16445333.333333332</v>
      </c>
    </row>
    <row r="5275" spans="1:9" x14ac:dyDescent="0.3">
      <c r="A5275" s="1">
        <v>104.3</v>
      </c>
      <c r="B5275" s="1">
        <v>2E-3</v>
      </c>
      <c r="C5275" s="1">
        <v>1.8319000000000001</v>
      </c>
      <c r="D5275" s="1">
        <v>3.4241000000000001E-2</v>
      </c>
      <c r="E5275" s="2">
        <v>2.1314999999999998E-6</v>
      </c>
      <c r="F5275" s="1">
        <v>341.67</v>
      </c>
      <c r="G5275" s="1">
        <v>2556.1</v>
      </c>
      <c r="H5275">
        <f t="shared" si="164"/>
        <v>2277800</v>
      </c>
      <c r="I5275">
        <f t="shared" si="165"/>
        <v>17040666.666666664</v>
      </c>
    </row>
    <row r="5276" spans="1:9" x14ac:dyDescent="0.3">
      <c r="A5276" s="1">
        <v>104.3</v>
      </c>
      <c r="B5276" s="1">
        <v>2E-3</v>
      </c>
      <c r="C5276" s="1">
        <v>1.835</v>
      </c>
      <c r="D5276" s="1">
        <v>3.4241000000000001E-2</v>
      </c>
      <c r="E5276" s="1">
        <v>2.8668999999999999E-3</v>
      </c>
      <c r="F5276" s="1">
        <v>233.82</v>
      </c>
      <c r="G5276" s="1">
        <v>1944.9</v>
      </c>
      <c r="H5276">
        <f t="shared" si="164"/>
        <v>1558799.9999999998</v>
      </c>
      <c r="I5276">
        <f t="shared" si="165"/>
        <v>12966000</v>
      </c>
    </row>
    <row r="5277" spans="1:9" x14ac:dyDescent="0.3">
      <c r="A5277" s="1">
        <v>104.3</v>
      </c>
      <c r="B5277" s="1">
        <v>2E-3</v>
      </c>
      <c r="C5277" s="1">
        <v>1.8436999999999999</v>
      </c>
      <c r="D5277" s="1">
        <v>3.4241000000000001E-2</v>
      </c>
      <c r="E5277" s="2">
        <v>1.8027000000000001E-4</v>
      </c>
      <c r="F5277" s="1">
        <v>263.64</v>
      </c>
      <c r="G5277" s="1">
        <v>2023.4</v>
      </c>
      <c r="H5277">
        <f t="shared" si="164"/>
        <v>1757599.9999999998</v>
      </c>
      <c r="I5277">
        <f t="shared" si="165"/>
        <v>13489333.333333334</v>
      </c>
    </row>
    <row r="5278" spans="1:9" x14ac:dyDescent="0.3">
      <c r="A5278" s="1">
        <v>104.3</v>
      </c>
      <c r="B5278" s="1">
        <v>2E-3</v>
      </c>
      <c r="C5278" s="1">
        <v>1.8469</v>
      </c>
      <c r="D5278" s="1">
        <v>3.4241000000000001E-2</v>
      </c>
      <c r="E5278" s="2">
        <v>1.7296E-4</v>
      </c>
      <c r="F5278" s="1">
        <v>261.89</v>
      </c>
      <c r="G5278" s="1">
        <v>2668.6</v>
      </c>
      <c r="H5278">
        <f t="shared" si="164"/>
        <v>1745933.333333333</v>
      </c>
      <c r="I5278">
        <f t="shared" si="165"/>
        <v>17790666.666666664</v>
      </c>
    </row>
    <row r="5279" spans="1:9" x14ac:dyDescent="0.3">
      <c r="A5279" s="1">
        <v>104.3</v>
      </c>
      <c r="B5279" s="1">
        <v>2E-3</v>
      </c>
      <c r="C5279" s="1">
        <v>1.8694</v>
      </c>
      <c r="D5279" s="1">
        <v>3.4241000000000001E-2</v>
      </c>
      <c r="E5279" s="2">
        <v>1.031E-6</v>
      </c>
      <c r="F5279" s="1">
        <v>431.6</v>
      </c>
      <c r="G5279" s="1">
        <v>87710</v>
      </c>
      <c r="H5279">
        <f t="shared" si="164"/>
        <v>2877333.3333333335</v>
      </c>
      <c r="I5279">
        <f t="shared" si="165"/>
        <v>584733333.33333337</v>
      </c>
    </row>
    <row r="5280" spans="1:9" x14ac:dyDescent="0.3">
      <c r="A5280" s="1">
        <v>104.3</v>
      </c>
      <c r="B5280" s="1">
        <v>2E-3</v>
      </c>
      <c r="C5280" s="1">
        <v>1.8725000000000001</v>
      </c>
      <c r="D5280" s="1">
        <v>3.4241000000000001E-2</v>
      </c>
      <c r="E5280" s="2">
        <v>2.4527000000000003E-7</v>
      </c>
      <c r="F5280" s="1">
        <v>362.03</v>
      </c>
      <c r="G5280" s="1">
        <v>2927.4</v>
      </c>
      <c r="H5280">
        <f t="shared" si="164"/>
        <v>2413533.333333333</v>
      </c>
      <c r="I5280">
        <f t="shared" si="165"/>
        <v>19516000</v>
      </c>
    </row>
    <row r="5281" spans="1:9" x14ac:dyDescent="0.3">
      <c r="A5281" s="1">
        <v>104.4</v>
      </c>
      <c r="B5281" s="1">
        <v>-2E-3</v>
      </c>
      <c r="C5281" s="1">
        <v>1.3945000000000001</v>
      </c>
      <c r="D5281" s="1">
        <v>3.4241000000000001E-2</v>
      </c>
      <c r="E5281" s="2">
        <v>4.7188000000000003E-11</v>
      </c>
      <c r="F5281" s="1">
        <v>349.34</v>
      </c>
      <c r="G5281" s="1">
        <v>4199.6000000000004</v>
      </c>
      <c r="H5281">
        <f t="shared" si="164"/>
        <v>2328933.333333333</v>
      </c>
      <c r="I5281">
        <f t="shared" si="165"/>
        <v>27997333.333333332</v>
      </c>
    </row>
    <row r="5282" spans="1:9" x14ac:dyDescent="0.3">
      <c r="A5282" s="1">
        <v>104.4</v>
      </c>
      <c r="B5282" s="1">
        <v>-2E-3</v>
      </c>
      <c r="C5282" s="1">
        <v>1.4165000000000001</v>
      </c>
      <c r="D5282" s="1">
        <v>3.4241000000000001E-2</v>
      </c>
      <c r="E5282" s="2">
        <v>4.4131999999999998E-10</v>
      </c>
      <c r="F5282" s="1">
        <v>395.47</v>
      </c>
      <c r="G5282" s="1">
        <v>7097</v>
      </c>
      <c r="H5282">
        <f t="shared" si="164"/>
        <v>2636466.666666667</v>
      </c>
      <c r="I5282">
        <f t="shared" si="165"/>
        <v>47313333.333333336</v>
      </c>
    </row>
    <row r="5283" spans="1:9" x14ac:dyDescent="0.3">
      <c r="A5283" s="1">
        <v>104.4</v>
      </c>
      <c r="B5283" s="1">
        <v>-2E-3</v>
      </c>
      <c r="C5283" s="1">
        <v>1.4237</v>
      </c>
      <c r="D5283" s="1">
        <v>3.4241000000000001E-2</v>
      </c>
      <c r="E5283" s="2">
        <v>1.3923999999999999E-8</v>
      </c>
      <c r="F5283" s="1">
        <v>373.24</v>
      </c>
      <c r="G5283" s="1">
        <v>25716</v>
      </c>
      <c r="H5283">
        <f t="shared" si="164"/>
        <v>2488266.6666666665</v>
      </c>
      <c r="I5283">
        <f t="shared" si="165"/>
        <v>171440000</v>
      </c>
    </row>
    <row r="5284" spans="1:9" x14ac:dyDescent="0.3">
      <c r="A5284" s="1">
        <v>104.4</v>
      </c>
      <c r="B5284" s="1">
        <v>-2E-3</v>
      </c>
      <c r="C5284" s="1">
        <v>1.4238999999999999</v>
      </c>
      <c r="D5284" s="1">
        <v>3.4241000000000001E-2</v>
      </c>
      <c r="E5284" s="2">
        <v>6.9790000000000005E-8</v>
      </c>
      <c r="F5284" s="1">
        <v>372.74</v>
      </c>
      <c r="G5284" s="1">
        <v>25585</v>
      </c>
      <c r="H5284">
        <f t="shared" si="164"/>
        <v>2484933.3333333335</v>
      </c>
      <c r="I5284">
        <f t="shared" si="165"/>
        <v>170566666.66666666</v>
      </c>
    </row>
    <row r="5285" spans="1:9" x14ac:dyDescent="0.3">
      <c r="A5285" s="1">
        <v>104.4</v>
      </c>
      <c r="B5285" s="1">
        <v>-2E-3</v>
      </c>
      <c r="C5285" s="1">
        <v>1.4473</v>
      </c>
      <c r="D5285" s="1">
        <v>3.4241000000000001E-2</v>
      </c>
      <c r="E5285" s="2">
        <v>6.6402000000000003E-9</v>
      </c>
      <c r="F5285" s="1">
        <v>269.2</v>
      </c>
      <c r="G5285" s="1">
        <v>1407.1</v>
      </c>
      <c r="H5285">
        <f t="shared" si="164"/>
        <v>1794666.6666666663</v>
      </c>
      <c r="I5285">
        <f t="shared" si="165"/>
        <v>9380666.666666666</v>
      </c>
    </row>
    <row r="5286" spans="1:9" x14ac:dyDescent="0.3">
      <c r="A5286" s="1">
        <v>104.4</v>
      </c>
      <c r="B5286" s="1">
        <v>-2E-3</v>
      </c>
      <c r="C5286" s="1">
        <v>1.488</v>
      </c>
      <c r="D5286" s="1">
        <v>3.4241000000000001E-2</v>
      </c>
      <c r="E5286" s="2">
        <v>4.5260000000000002E-10</v>
      </c>
      <c r="F5286" s="1">
        <v>391.4</v>
      </c>
      <c r="G5286" s="1">
        <v>21413</v>
      </c>
      <c r="H5286">
        <f t="shared" si="164"/>
        <v>2609333.333333333</v>
      </c>
      <c r="I5286">
        <f t="shared" si="165"/>
        <v>142753333.33333334</v>
      </c>
    </row>
    <row r="5287" spans="1:9" x14ac:dyDescent="0.3">
      <c r="A5287" s="1">
        <v>104.4</v>
      </c>
      <c r="B5287" s="1">
        <v>-2E-3</v>
      </c>
      <c r="C5287" s="1">
        <v>1.4881</v>
      </c>
      <c r="D5287" s="1">
        <v>3.4241000000000001E-2</v>
      </c>
      <c r="E5287" s="2">
        <v>1.5313999999999999E-12</v>
      </c>
      <c r="F5287" s="1">
        <v>391.57</v>
      </c>
      <c r="G5287" s="1">
        <v>21326</v>
      </c>
      <c r="H5287">
        <f t="shared" si="164"/>
        <v>2610466.6666666665</v>
      </c>
      <c r="I5287">
        <f t="shared" si="165"/>
        <v>142173333.33333334</v>
      </c>
    </row>
    <row r="5288" spans="1:9" x14ac:dyDescent="0.3">
      <c r="A5288" s="1">
        <v>104.4</v>
      </c>
      <c r="B5288" s="1">
        <v>-2E-3</v>
      </c>
      <c r="C5288" s="1">
        <v>1.5064</v>
      </c>
      <c r="D5288" s="1">
        <v>3.4241000000000001E-2</v>
      </c>
      <c r="E5288" s="2">
        <v>8.3239999999999996E-4</v>
      </c>
      <c r="F5288" s="1">
        <v>311.39</v>
      </c>
      <c r="G5288" s="1">
        <v>2171.1</v>
      </c>
      <c r="H5288">
        <f t="shared" si="164"/>
        <v>2075933.333333333</v>
      </c>
      <c r="I5288">
        <f t="shared" si="165"/>
        <v>14473999.999999998</v>
      </c>
    </row>
    <row r="5289" spans="1:9" x14ac:dyDescent="0.3">
      <c r="A5289" s="1">
        <v>104.4</v>
      </c>
      <c r="B5289" s="1">
        <v>-2E-3</v>
      </c>
      <c r="C5289" s="1">
        <v>1.5238</v>
      </c>
      <c r="D5289" s="1">
        <v>3.4241000000000001E-2</v>
      </c>
      <c r="E5289" s="2">
        <v>8.5179999999999999E-8</v>
      </c>
      <c r="F5289" s="1">
        <v>179.08</v>
      </c>
      <c r="G5289" s="1">
        <v>1052.5</v>
      </c>
      <c r="H5289">
        <f t="shared" si="164"/>
        <v>1193866.6666666665</v>
      </c>
      <c r="I5289">
        <f t="shared" si="165"/>
        <v>7016666.666666667</v>
      </c>
    </row>
    <row r="5290" spans="1:9" x14ac:dyDescent="0.3">
      <c r="A5290" s="1">
        <v>104.4</v>
      </c>
      <c r="B5290" s="1">
        <v>-2E-3</v>
      </c>
      <c r="C5290" s="1">
        <v>1.5239</v>
      </c>
      <c r="D5290" s="1">
        <v>3.4241000000000001E-2</v>
      </c>
      <c r="E5290" s="2">
        <v>3.7846E-8</v>
      </c>
      <c r="F5290" s="1">
        <v>177.45</v>
      </c>
      <c r="G5290" s="1">
        <v>718.3</v>
      </c>
      <c r="H5290">
        <f t="shared" si="164"/>
        <v>1182999.9999999998</v>
      </c>
      <c r="I5290">
        <f t="shared" si="165"/>
        <v>4788666.666666666</v>
      </c>
    </row>
    <row r="5291" spans="1:9" x14ac:dyDescent="0.3">
      <c r="A5291" s="1">
        <v>104.4</v>
      </c>
      <c r="B5291" s="1">
        <v>-2E-3</v>
      </c>
      <c r="C5291" s="1">
        <v>1.5416000000000001</v>
      </c>
      <c r="D5291" s="1">
        <v>3.4241000000000001E-2</v>
      </c>
      <c r="E5291" s="2">
        <v>3.2066000000000001E-9</v>
      </c>
      <c r="F5291" s="1">
        <v>157.38</v>
      </c>
      <c r="G5291" s="1">
        <v>718.92</v>
      </c>
      <c r="H5291">
        <f t="shared" si="164"/>
        <v>1049200</v>
      </c>
      <c r="I5291">
        <f t="shared" si="165"/>
        <v>4792799.9999999991</v>
      </c>
    </row>
    <row r="5292" spans="1:9" x14ac:dyDescent="0.3">
      <c r="A5292" s="1">
        <v>104.4</v>
      </c>
      <c r="B5292" s="1">
        <v>-2E-3</v>
      </c>
      <c r="C5292" s="1">
        <v>1.5825</v>
      </c>
      <c r="D5292" s="1">
        <v>3.4241000000000001E-2</v>
      </c>
      <c r="E5292" s="2">
        <v>1.9624000000000001E-8</v>
      </c>
      <c r="F5292" s="1">
        <v>376.62</v>
      </c>
      <c r="G5292" s="1">
        <v>4053.5</v>
      </c>
      <c r="H5292">
        <f t="shared" si="164"/>
        <v>2510800</v>
      </c>
      <c r="I5292">
        <f t="shared" si="165"/>
        <v>27023333.333333332</v>
      </c>
    </row>
    <row r="5293" spans="1:9" x14ac:dyDescent="0.3">
      <c r="A5293" s="1">
        <v>104.4</v>
      </c>
      <c r="B5293" s="1">
        <v>-2E-3</v>
      </c>
      <c r="C5293" s="1">
        <v>1.5892999999999999</v>
      </c>
      <c r="D5293" s="1">
        <v>3.4241000000000001E-2</v>
      </c>
      <c r="E5293" s="2">
        <v>1.7433000000000001E-10</v>
      </c>
      <c r="F5293" s="1">
        <v>364.79</v>
      </c>
      <c r="G5293" s="1">
        <v>4108.3999999999996</v>
      </c>
      <c r="H5293">
        <f t="shared" si="164"/>
        <v>2431933.3333333335</v>
      </c>
      <c r="I5293">
        <f t="shared" si="165"/>
        <v>27389333.333333328</v>
      </c>
    </row>
    <row r="5294" spans="1:9" x14ac:dyDescent="0.3">
      <c r="A5294" s="1">
        <v>104.4</v>
      </c>
      <c r="B5294" s="1">
        <v>-2E-3</v>
      </c>
      <c r="C5294" s="1">
        <v>1.5895999999999999</v>
      </c>
      <c r="D5294" s="1">
        <v>3.4241000000000001E-2</v>
      </c>
      <c r="E5294" s="2">
        <v>3.3606000000000002E-9</v>
      </c>
      <c r="F5294" s="1">
        <v>411.89</v>
      </c>
      <c r="G5294" s="1">
        <v>12115</v>
      </c>
      <c r="H5294">
        <f t="shared" si="164"/>
        <v>2745933.333333333</v>
      </c>
      <c r="I5294">
        <f t="shared" si="165"/>
        <v>80766666.666666672</v>
      </c>
    </row>
    <row r="5295" spans="1:9" x14ac:dyDescent="0.3">
      <c r="A5295" s="1">
        <v>104.4</v>
      </c>
      <c r="B5295" s="1">
        <v>-2E-3</v>
      </c>
      <c r="C5295" s="1">
        <v>1.5898000000000001</v>
      </c>
      <c r="D5295" s="1">
        <v>3.4241000000000001E-2</v>
      </c>
      <c r="E5295" s="2">
        <v>1.2467E-9</v>
      </c>
      <c r="F5295" s="1">
        <v>314.89</v>
      </c>
      <c r="G5295" s="1">
        <v>2114</v>
      </c>
      <c r="H5295">
        <f t="shared" si="164"/>
        <v>2099266.6666666665</v>
      </c>
      <c r="I5295">
        <f t="shared" si="165"/>
        <v>14093333.333333334</v>
      </c>
    </row>
    <row r="5296" spans="1:9" x14ac:dyDescent="0.3">
      <c r="A5296" s="1">
        <v>104.4</v>
      </c>
      <c r="B5296" s="1">
        <v>-2E-3</v>
      </c>
      <c r="C5296" s="1">
        <v>1.5973999999999999</v>
      </c>
      <c r="D5296" s="1">
        <v>3.4241000000000001E-2</v>
      </c>
      <c r="E5296" s="2">
        <v>1.5174000000000001E-8</v>
      </c>
      <c r="F5296" s="1">
        <v>310.75</v>
      </c>
      <c r="G5296" s="1">
        <v>1894.4</v>
      </c>
      <c r="H5296">
        <f t="shared" si="164"/>
        <v>2071666.6666666665</v>
      </c>
      <c r="I5296">
        <f t="shared" si="165"/>
        <v>12629333.333333334</v>
      </c>
    </row>
    <row r="5297" spans="1:9" x14ac:dyDescent="0.3">
      <c r="A5297" s="1">
        <v>104.4</v>
      </c>
      <c r="B5297" s="1">
        <v>-2E-3</v>
      </c>
      <c r="C5297" s="1">
        <v>1.5974999999999999</v>
      </c>
      <c r="D5297" s="1">
        <v>3.4241000000000001E-2</v>
      </c>
      <c r="E5297" s="2">
        <v>7.9814E-10</v>
      </c>
      <c r="F5297" s="1">
        <v>310.52999999999997</v>
      </c>
      <c r="G5297" s="1">
        <v>2644.6</v>
      </c>
      <c r="H5297">
        <f t="shared" si="164"/>
        <v>2070199.9999999998</v>
      </c>
      <c r="I5297">
        <f t="shared" si="165"/>
        <v>17630666.666666664</v>
      </c>
    </row>
    <row r="5298" spans="1:9" x14ac:dyDescent="0.3">
      <c r="A5298" s="1">
        <v>104.4</v>
      </c>
      <c r="B5298" s="1">
        <v>-2E-3</v>
      </c>
      <c r="C5298" s="1">
        <v>1.6023000000000001</v>
      </c>
      <c r="D5298" s="1">
        <v>3.4241000000000001E-2</v>
      </c>
      <c r="E5298" s="2">
        <v>1.8676999999999999E-8</v>
      </c>
      <c r="F5298" s="1">
        <v>442.04</v>
      </c>
      <c r="G5298" s="1">
        <v>7071.2</v>
      </c>
      <c r="H5298">
        <f t="shared" si="164"/>
        <v>2946933.333333333</v>
      </c>
      <c r="I5298">
        <f t="shared" si="165"/>
        <v>47141333.333333336</v>
      </c>
    </row>
    <row r="5299" spans="1:9" x14ac:dyDescent="0.3">
      <c r="A5299" s="1">
        <v>104.4</v>
      </c>
      <c r="B5299" s="1">
        <v>-2E-3</v>
      </c>
      <c r="C5299" s="1">
        <v>1.7215</v>
      </c>
      <c r="D5299" s="1">
        <v>3.4241000000000001E-2</v>
      </c>
      <c r="E5299" s="2">
        <v>2.2824E-8</v>
      </c>
      <c r="F5299" s="1">
        <v>454.59</v>
      </c>
      <c r="G5299" s="1">
        <v>15905</v>
      </c>
      <c r="H5299">
        <f t="shared" si="164"/>
        <v>3030599.9999999995</v>
      </c>
      <c r="I5299">
        <f t="shared" si="165"/>
        <v>106033333.33333333</v>
      </c>
    </row>
    <row r="5300" spans="1:9" x14ac:dyDescent="0.3">
      <c r="A5300" s="1">
        <v>104.4</v>
      </c>
      <c r="B5300" s="1">
        <v>-2E-3</v>
      </c>
      <c r="C5300" s="1">
        <v>1.7216</v>
      </c>
      <c r="D5300" s="1">
        <v>3.4241000000000001E-2</v>
      </c>
      <c r="E5300" s="2">
        <v>2.8362999999999998E-9</v>
      </c>
      <c r="F5300" s="1">
        <v>455.16</v>
      </c>
      <c r="G5300" s="1">
        <v>15510</v>
      </c>
      <c r="H5300">
        <f t="shared" si="164"/>
        <v>3034400</v>
      </c>
      <c r="I5300">
        <f t="shared" si="165"/>
        <v>103400000</v>
      </c>
    </row>
    <row r="5301" spans="1:9" x14ac:dyDescent="0.3">
      <c r="A5301" s="1">
        <v>104.4</v>
      </c>
      <c r="B5301" s="1">
        <v>-2E-3</v>
      </c>
      <c r="C5301" s="1">
        <v>1.7528999999999999</v>
      </c>
      <c r="D5301" s="1">
        <v>3.4241000000000001E-2</v>
      </c>
      <c r="E5301" s="2">
        <v>1.4770000000000001E-4</v>
      </c>
      <c r="F5301" s="1">
        <v>353.03</v>
      </c>
      <c r="G5301" s="1">
        <v>2519.6</v>
      </c>
      <c r="H5301">
        <f t="shared" si="164"/>
        <v>2353533.333333333</v>
      </c>
      <c r="I5301">
        <f t="shared" si="165"/>
        <v>16797333.333333332</v>
      </c>
    </row>
    <row r="5302" spans="1:9" x14ac:dyDescent="0.3">
      <c r="A5302" s="1">
        <v>104.4</v>
      </c>
      <c r="B5302" s="1">
        <v>-2E-3</v>
      </c>
      <c r="C5302" s="1">
        <v>1.7557</v>
      </c>
      <c r="D5302" s="1">
        <v>3.4241000000000001E-2</v>
      </c>
      <c r="E5302" s="2">
        <v>2.8760000000000001E-7</v>
      </c>
      <c r="F5302" s="1">
        <v>293.02</v>
      </c>
      <c r="G5302" s="1">
        <v>1521.4</v>
      </c>
      <c r="H5302">
        <f t="shared" si="164"/>
        <v>1953466.6666666665</v>
      </c>
      <c r="I5302">
        <f t="shared" si="165"/>
        <v>10142666.666666666</v>
      </c>
    </row>
    <row r="5303" spans="1:9" x14ac:dyDescent="0.3">
      <c r="A5303" s="1">
        <v>104.4</v>
      </c>
      <c r="B5303" s="1">
        <v>-2E-3</v>
      </c>
      <c r="C5303" s="1">
        <v>1.7636000000000001</v>
      </c>
      <c r="D5303" s="1">
        <v>3.4241000000000001E-2</v>
      </c>
      <c r="E5303" s="1">
        <v>0.72233000000000003</v>
      </c>
      <c r="F5303" s="1">
        <v>241.04</v>
      </c>
      <c r="G5303" s="1">
        <v>2076.1</v>
      </c>
      <c r="H5303">
        <f t="shared" si="164"/>
        <v>1606933.333333333</v>
      </c>
      <c r="I5303">
        <f t="shared" si="165"/>
        <v>13840666.666666664</v>
      </c>
    </row>
    <row r="5304" spans="1:9" x14ac:dyDescent="0.3">
      <c r="A5304" s="1">
        <v>104.4</v>
      </c>
      <c r="B5304" s="1">
        <v>-2E-3</v>
      </c>
      <c r="C5304" s="1">
        <v>1.7656000000000001</v>
      </c>
      <c r="D5304" s="1">
        <v>3.4241000000000001E-2</v>
      </c>
      <c r="E5304" s="1">
        <v>2.3869E-3</v>
      </c>
      <c r="F5304" s="1">
        <v>198.99</v>
      </c>
      <c r="G5304" s="1">
        <v>1723.4</v>
      </c>
      <c r="H5304">
        <f t="shared" si="164"/>
        <v>1326600</v>
      </c>
      <c r="I5304">
        <f t="shared" si="165"/>
        <v>11489333.333333334</v>
      </c>
    </row>
    <row r="5305" spans="1:9" x14ac:dyDescent="0.3">
      <c r="A5305" s="1">
        <v>104.4</v>
      </c>
      <c r="B5305" s="1">
        <v>-2E-3</v>
      </c>
      <c r="C5305" s="1">
        <v>1.7657</v>
      </c>
      <c r="D5305" s="1">
        <v>3.4241000000000001E-2</v>
      </c>
      <c r="E5305" s="1">
        <v>4.2218999999999998E-3</v>
      </c>
      <c r="F5305" s="1">
        <v>200.19</v>
      </c>
      <c r="G5305" s="1">
        <v>693.19</v>
      </c>
      <c r="H5305">
        <f t="shared" si="164"/>
        <v>1334599.9999999998</v>
      </c>
      <c r="I5305">
        <f t="shared" si="165"/>
        <v>4621266.666666667</v>
      </c>
    </row>
    <row r="5306" spans="1:9" x14ac:dyDescent="0.3">
      <c r="A5306" s="1">
        <v>104.4</v>
      </c>
      <c r="B5306" s="1">
        <v>-2E-3</v>
      </c>
      <c r="C5306" s="1">
        <v>1.7841</v>
      </c>
      <c r="D5306" s="1">
        <v>3.4241000000000001E-2</v>
      </c>
      <c r="E5306" s="2">
        <v>3.5006E-7</v>
      </c>
      <c r="F5306" s="1">
        <v>180.91</v>
      </c>
      <c r="G5306" s="1">
        <v>830.65</v>
      </c>
      <c r="H5306">
        <f t="shared" si="164"/>
        <v>1206066.6666666665</v>
      </c>
      <c r="I5306">
        <f t="shared" si="165"/>
        <v>5537666.666666667</v>
      </c>
    </row>
    <row r="5307" spans="1:9" x14ac:dyDescent="0.3">
      <c r="A5307" s="1">
        <v>104.4</v>
      </c>
      <c r="B5307" s="1">
        <v>-2E-3</v>
      </c>
      <c r="C5307" s="1">
        <v>1.7857000000000001</v>
      </c>
      <c r="D5307" s="1">
        <v>3.4241000000000001E-2</v>
      </c>
      <c r="E5307" s="2">
        <v>9.931700000000001E-7</v>
      </c>
      <c r="F5307" s="1">
        <v>403.71</v>
      </c>
      <c r="G5307" s="1">
        <v>3944.6</v>
      </c>
      <c r="H5307">
        <f t="shared" si="164"/>
        <v>2691399.9999999995</v>
      </c>
      <c r="I5307">
        <f t="shared" si="165"/>
        <v>26297333.333333332</v>
      </c>
    </row>
    <row r="5308" spans="1:9" x14ac:dyDescent="0.3">
      <c r="A5308" s="1">
        <v>104.4</v>
      </c>
      <c r="B5308" s="1">
        <v>-2E-3</v>
      </c>
      <c r="C5308" s="1">
        <v>1.7867999999999999</v>
      </c>
      <c r="D5308" s="1">
        <v>3.4241000000000001E-2</v>
      </c>
      <c r="E5308" s="1">
        <v>1.1963E-3</v>
      </c>
      <c r="F5308" s="1">
        <v>232.97</v>
      </c>
      <c r="G5308" s="1">
        <v>2114.6</v>
      </c>
      <c r="H5308">
        <f t="shared" si="164"/>
        <v>1553133.3333333333</v>
      </c>
      <c r="I5308">
        <f t="shared" si="165"/>
        <v>14097333.33333333</v>
      </c>
    </row>
    <row r="5309" spans="1:9" x14ac:dyDescent="0.3">
      <c r="A5309" s="1">
        <v>104.4</v>
      </c>
      <c r="B5309" s="1">
        <v>-2E-3</v>
      </c>
      <c r="C5309" s="1">
        <v>1.8037000000000001</v>
      </c>
      <c r="D5309" s="1">
        <v>3.4241000000000001E-2</v>
      </c>
      <c r="E5309" s="2">
        <v>1.5675E-9</v>
      </c>
      <c r="F5309" s="1">
        <v>488.63</v>
      </c>
      <c r="G5309" s="1">
        <v>7162.5</v>
      </c>
      <c r="H5309">
        <f t="shared" si="164"/>
        <v>3257533.3333333326</v>
      </c>
      <c r="I5309">
        <f t="shared" si="165"/>
        <v>47750000</v>
      </c>
    </row>
    <row r="5310" spans="1:9" x14ac:dyDescent="0.3">
      <c r="A5310" s="1">
        <v>104.4</v>
      </c>
      <c r="B5310" s="1">
        <v>-2E-3</v>
      </c>
      <c r="C5310" s="1">
        <v>1.8182</v>
      </c>
      <c r="D5310" s="1">
        <v>3.4241000000000001E-2</v>
      </c>
      <c r="E5310" s="2">
        <v>3.0282000000000001E-7</v>
      </c>
      <c r="F5310" s="1">
        <v>415.65</v>
      </c>
      <c r="G5310" s="1">
        <v>91279</v>
      </c>
      <c r="H5310">
        <f t="shared" si="164"/>
        <v>2770999.9999999995</v>
      </c>
      <c r="I5310">
        <f t="shared" si="165"/>
        <v>608526666.66666663</v>
      </c>
    </row>
    <row r="5311" spans="1:9" x14ac:dyDescent="0.3">
      <c r="A5311" s="1">
        <v>104.4</v>
      </c>
      <c r="B5311" s="1">
        <v>-2E-3</v>
      </c>
      <c r="C5311" s="1">
        <v>1.8225</v>
      </c>
      <c r="D5311" s="1">
        <v>3.4241000000000001E-2</v>
      </c>
      <c r="E5311" s="2">
        <v>5.1266000000000004E-7</v>
      </c>
      <c r="F5311" s="1">
        <v>404.34</v>
      </c>
      <c r="G5311" s="1">
        <v>58803</v>
      </c>
      <c r="H5311">
        <f t="shared" si="164"/>
        <v>2695599.9999999995</v>
      </c>
      <c r="I5311">
        <f t="shared" si="165"/>
        <v>392020000</v>
      </c>
    </row>
    <row r="5312" spans="1:9" x14ac:dyDescent="0.3">
      <c r="A5312" s="1">
        <v>104.4</v>
      </c>
      <c r="B5312" s="1">
        <v>-2E-3</v>
      </c>
      <c r="C5312" s="1">
        <v>1.8228</v>
      </c>
      <c r="D5312" s="1">
        <v>3.4241000000000001E-2</v>
      </c>
      <c r="E5312" s="2">
        <v>5.1366000000000003E-5</v>
      </c>
      <c r="F5312" s="1">
        <v>269.97000000000003</v>
      </c>
      <c r="G5312" s="1">
        <v>2886.5</v>
      </c>
      <c r="H5312">
        <f t="shared" si="164"/>
        <v>1799800.0000000002</v>
      </c>
      <c r="I5312">
        <f t="shared" si="165"/>
        <v>19243333.333333332</v>
      </c>
    </row>
    <row r="5313" spans="1:9" x14ac:dyDescent="0.3">
      <c r="A5313" s="1">
        <v>104.4</v>
      </c>
      <c r="B5313" s="1">
        <v>-2E-3</v>
      </c>
      <c r="C5313" s="1">
        <v>1.8264</v>
      </c>
      <c r="D5313" s="1">
        <v>3.4241000000000001E-2</v>
      </c>
      <c r="E5313" s="2">
        <v>5.6039000000000002E-4</v>
      </c>
      <c r="F5313" s="1">
        <v>268.72000000000003</v>
      </c>
      <c r="G5313" s="1">
        <v>1955.8</v>
      </c>
      <c r="H5313">
        <f t="shared" si="164"/>
        <v>1791466.6666666667</v>
      </c>
      <c r="I5313">
        <f t="shared" si="165"/>
        <v>13038666.666666666</v>
      </c>
    </row>
    <row r="5314" spans="1:9" x14ac:dyDescent="0.3">
      <c r="A5314" s="1">
        <v>104.4</v>
      </c>
      <c r="B5314" s="1">
        <v>-2E-3</v>
      </c>
      <c r="C5314" s="1">
        <v>1.8320000000000001</v>
      </c>
      <c r="D5314" s="1">
        <v>3.4241000000000001E-2</v>
      </c>
      <c r="E5314" s="2">
        <v>1.5093999999999999E-6</v>
      </c>
      <c r="F5314" s="1">
        <v>341.47</v>
      </c>
      <c r="G5314" s="1">
        <v>2342.3000000000002</v>
      </c>
      <c r="H5314">
        <f t="shared" ref="H5314:H5377" si="166">F5314/0.05/0.003</f>
        <v>2276466.666666667</v>
      </c>
      <c r="I5314">
        <f t="shared" ref="I5314:I5377" si="167">G5314/0.05/0.003</f>
        <v>15615333.333333332</v>
      </c>
    </row>
    <row r="5315" spans="1:9" x14ac:dyDescent="0.3">
      <c r="A5315" s="1">
        <v>104.4</v>
      </c>
      <c r="B5315" s="1">
        <v>-2E-3</v>
      </c>
      <c r="C5315" s="1">
        <v>1.8320000000000001</v>
      </c>
      <c r="D5315" s="1">
        <v>3.4241000000000001E-2</v>
      </c>
      <c r="E5315" s="2">
        <v>6.6466000000000002E-7</v>
      </c>
      <c r="F5315" s="1">
        <v>343</v>
      </c>
      <c r="G5315" s="1">
        <v>2714.6</v>
      </c>
      <c r="H5315">
        <f t="shared" si="166"/>
        <v>2286666.6666666665</v>
      </c>
      <c r="I5315">
        <f t="shared" si="167"/>
        <v>18097333.333333332</v>
      </c>
    </row>
    <row r="5316" spans="1:9" x14ac:dyDescent="0.3">
      <c r="A5316" s="1">
        <v>104.4</v>
      </c>
      <c r="B5316" s="1">
        <v>-2E-3</v>
      </c>
      <c r="C5316" s="1">
        <v>1.8372999999999999</v>
      </c>
      <c r="D5316" s="1">
        <v>3.4241000000000001E-2</v>
      </c>
      <c r="E5316" s="1">
        <v>2.6668E-3</v>
      </c>
      <c r="F5316" s="1">
        <v>232.32</v>
      </c>
      <c r="G5316" s="1">
        <v>2156</v>
      </c>
      <c r="H5316">
        <f t="shared" si="166"/>
        <v>1548799.9999999998</v>
      </c>
      <c r="I5316">
        <f t="shared" si="167"/>
        <v>14373333.333333334</v>
      </c>
    </row>
    <row r="5317" spans="1:9" x14ac:dyDescent="0.3">
      <c r="A5317" s="1">
        <v>104.4</v>
      </c>
      <c r="B5317" s="1">
        <v>-2E-3</v>
      </c>
      <c r="C5317" s="1">
        <v>1.8453999999999999</v>
      </c>
      <c r="D5317" s="1">
        <v>3.4241000000000001E-2</v>
      </c>
      <c r="E5317" s="2">
        <v>1.9924E-4</v>
      </c>
      <c r="F5317" s="1">
        <v>262.95999999999998</v>
      </c>
      <c r="G5317" s="1">
        <v>2856.9</v>
      </c>
      <c r="H5317">
        <f t="shared" si="166"/>
        <v>1753066.6666666663</v>
      </c>
      <c r="I5317">
        <f t="shared" si="167"/>
        <v>19046000</v>
      </c>
    </row>
    <row r="5318" spans="1:9" x14ac:dyDescent="0.3">
      <c r="A5318" s="1">
        <v>104.4</v>
      </c>
      <c r="B5318" s="1">
        <v>-2E-3</v>
      </c>
      <c r="C5318" s="1">
        <v>1.8486</v>
      </c>
      <c r="D5318" s="1">
        <v>3.4241000000000001E-2</v>
      </c>
      <c r="E5318" s="2">
        <v>2.0404E-4</v>
      </c>
      <c r="F5318" s="1">
        <v>262.42</v>
      </c>
      <c r="G5318" s="1">
        <v>1818.1</v>
      </c>
      <c r="H5318">
        <f t="shared" si="166"/>
        <v>1749466.6666666665</v>
      </c>
      <c r="I5318">
        <f t="shared" si="167"/>
        <v>12120666.666666664</v>
      </c>
    </row>
    <row r="5319" spans="1:9" x14ac:dyDescent="0.3">
      <c r="A5319" s="1">
        <v>104.4</v>
      </c>
      <c r="B5319" s="1">
        <v>-2E-3</v>
      </c>
      <c r="C5319" s="1">
        <v>1.8692</v>
      </c>
      <c r="D5319" s="1">
        <v>3.4241000000000001E-2</v>
      </c>
      <c r="E5319" s="2">
        <v>9.6793999999999992E-7</v>
      </c>
      <c r="F5319" s="1">
        <v>431.98</v>
      </c>
      <c r="G5319" s="1">
        <v>81453</v>
      </c>
      <c r="H5319">
        <f t="shared" si="166"/>
        <v>2879866.6666666665</v>
      </c>
      <c r="I5319">
        <f t="shared" si="167"/>
        <v>543020000</v>
      </c>
    </row>
    <row r="5320" spans="1:9" x14ac:dyDescent="0.3">
      <c r="A5320" s="1">
        <v>104.4</v>
      </c>
      <c r="B5320" s="1">
        <v>-2E-3</v>
      </c>
      <c r="C5320" s="1">
        <v>1.8731</v>
      </c>
      <c r="D5320" s="1">
        <v>3.4241000000000001E-2</v>
      </c>
      <c r="E5320" s="2">
        <v>2.8990999999999998E-7</v>
      </c>
      <c r="F5320" s="1">
        <v>368.49</v>
      </c>
      <c r="G5320" s="1">
        <v>3078.6</v>
      </c>
      <c r="H5320">
        <f t="shared" si="166"/>
        <v>2456600</v>
      </c>
      <c r="I5320">
        <f t="shared" si="167"/>
        <v>20523999.999999996</v>
      </c>
    </row>
    <row r="5321" spans="1:9" x14ac:dyDescent="0.3">
      <c r="A5321" s="1">
        <v>104.4</v>
      </c>
      <c r="B5321" s="1">
        <v>0</v>
      </c>
      <c r="C5321" s="1">
        <v>1.3946000000000001</v>
      </c>
      <c r="D5321" s="1">
        <v>3.4241000000000001E-2</v>
      </c>
      <c r="E5321" s="2">
        <v>6.7122999999999997E-10</v>
      </c>
      <c r="F5321" s="1">
        <v>349.72</v>
      </c>
      <c r="G5321" s="1">
        <v>4223.7</v>
      </c>
      <c r="H5321">
        <f t="shared" si="166"/>
        <v>2331466.666666667</v>
      </c>
      <c r="I5321">
        <f t="shared" si="167"/>
        <v>28157999.999999996</v>
      </c>
    </row>
    <row r="5322" spans="1:9" x14ac:dyDescent="0.3">
      <c r="A5322" s="1">
        <v>104.4</v>
      </c>
      <c r="B5322" s="1">
        <v>0</v>
      </c>
      <c r="C5322" s="1">
        <v>1.4165000000000001</v>
      </c>
      <c r="D5322" s="1">
        <v>3.4241000000000001E-2</v>
      </c>
      <c r="E5322" s="2">
        <v>2.3724000000000001E-15</v>
      </c>
      <c r="F5322" s="1">
        <v>395.6</v>
      </c>
      <c r="G5322" s="1">
        <v>7149.9</v>
      </c>
      <c r="H5322">
        <f t="shared" si="166"/>
        <v>2637333.3333333335</v>
      </c>
      <c r="I5322">
        <f t="shared" si="167"/>
        <v>47665999.999999993</v>
      </c>
    </row>
    <row r="5323" spans="1:9" x14ac:dyDescent="0.3">
      <c r="A5323" s="1">
        <v>104.4</v>
      </c>
      <c r="B5323" s="1">
        <v>0</v>
      </c>
      <c r="C5323" s="1">
        <v>1.4238999999999999</v>
      </c>
      <c r="D5323" s="1">
        <v>3.4241000000000001E-2</v>
      </c>
      <c r="E5323" s="2">
        <v>6.0405000000000004E-13</v>
      </c>
      <c r="F5323" s="1">
        <v>373.08</v>
      </c>
      <c r="G5323" s="1">
        <v>23567</v>
      </c>
      <c r="H5323">
        <f t="shared" si="166"/>
        <v>2487199.9999999995</v>
      </c>
      <c r="I5323">
        <f t="shared" si="167"/>
        <v>157113333.33333334</v>
      </c>
    </row>
    <row r="5324" spans="1:9" x14ac:dyDescent="0.3">
      <c r="A5324" s="1">
        <v>104.4</v>
      </c>
      <c r="B5324" s="1">
        <v>0</v>
      </c>
      <c r="C5324" s="1">
        <v>1.4238999999999999</v>
      </c>
      <c r="D5324" s="1">
        <v>3.4241000000000001E-2</v>
      </c>
      <c r="E5324" s="2">
        <v>5.8970000000000004E-10</v>
      </c>
      <c r="F5324" s="1">
        <v>373.06</v>
      </c>
      <c r="G5324" s="1">
        <v>28926</v>
      </c>
      <c r="H5324">
        <f t="shared" si="166"/>
        <v>2487066.6666666665</v>
      </c>
      <c r="I5324">
        <f t="shared" si="167"/>
        <v>192840000</v>
      </c>
    </row>
    <row r="5325" spans="1:9" x14ac:dyDescent="0.3">
      <c r="A5325" s="1">
        <v>104.4</v>
      </c>
      <c r="B5325" s="1">
        <v>0</v>
      </c>
      <c r="C5325" s="1">
        <v>1.4478</v>
      </c>
      <c r="D5325" s="1">
        <v>3.4241000000000001E-2</v>
      </c>
      <c r="E5325" s="2">
        <v>8.6907999999999996E-11</v>
      </c>
      <c r="F5325" s="1">
        <v>268.66000000000003</v>
      </c>
      <c r="G5325" s="1">
        <v>1400.4</v>
      </c>
      <c r="H5325">
        <f t="shared" si="166"/>
        <v>1791066.6666666665</v>
      </c>
      <c r="I5325">
        <f t="shared" si="167"/>
        <v>9336000</v>
      </c>
    </row>
    <row r="5326" spans="1:9" x14ac:dyDescent="0.3">
      <c r="A5326" s="1">
        <v>104.4</v>
      </c>
      <c r="B5326" s="1">
        <v>0</v>
      </c>
      <c r="C5326" s="1">
        <v>1.4882</v>
      </c>
      <c r="D5326" s="1">
        <v>3.4241000000000001E-2</v>
      </c>
      <c r="E5326" s="2">
        <v>8.1265999999999999E-11</v>
      </c>
      <c r="F5326" s="1">
        <v>391.33</v>
      </c>
      <c r="G5326" s="1">
        <v>23723</v>
      </c>
      <c r="H5326">
        <f t="shared" si="166"/>
        <v>2608866.6666666665</v>
      </c>
      <c r="I5326">
        <f t="shared" si="167"/>
        <v>158153333.33333334</v>
      </c>
    </row>
    <row r="5327" spans="1:9" x14ac:dyDescent="0.3">
      <c r="A5327" s="1">
        <v>104.4</v>
      </c>
      <c r="B5327" s="1">
        <v>0</v>
      </c>
      <c r="C5327" s="1">
        <v>1.4882</v>
      </c>
      <c r="D5327" s="1">
        <v>3.4241000000000001E-2</v>
      </c>
      <c r="E5327" s="2">
        <v>1.7903E-10</v>
      </c>
      <c r="F5327" s="1">
        <v>391.7</v>
      </c>
      <c r="G5327" s="1">
        <v>19860</v>
      </c>
      <c r="H5327">
        <f t="shared" si="166"/>
        <v>2611333.333333333</v>
      </c>
      <c r="I5327">
        <f t="shared" si="167"/>
        <v>132400000</v>
      </c>
    </row>
    <row r="5328" spans="1:9" x14ac:dyDescent="0.3">
      <c r="A5328" s="1">
        <v>104.4</v>
      </c>
      <c r="B5328" s="1">
        <v>0</v>
      </c>
      <c r="C5328" s="1">
        <v>1.5064</v>
      </c>
      <c r="D5328" s="1">
        <v>3.4241000000000001E-2</v>
      </c>
      <c r="E5328" s="2">
        <v>8.3436000000000003E-4</v>
      </c>
      <c r="F5328" s="1">
        <v>311.7</v>
      </c>
      <c r="G5328" s="1">
        <v>2180.3000000000002</v>
      </c>
      <c r="H5328">
        <f t="shared" si="166"/>
        <v>2077999.9999999998</v>
      </c>
      <c r="I5328">
        <f t="shared" si="167"/>
        <v>14535333.333333334</v>
      </c>
    </row>
    <row r="5329" spans="1:9" x14ac:dyDescent="0.3">
      <c r="A5329" s="1">
        <v>104.4</v>
      </c>
      <c r="B5329" s="1">
        <v>0</v>
      </c>
      <c r="C5329" s="1">
        <v>1.5238</v>
      </c>
      <c r="D5329" s="1">
        <v>3.4241000000000001E-2</v>
      </c>
      <c r="E5329" s="2">
        <v>3.6621E-9</v>
      </c>
      <c r="F5329" s="1">
        <v>177.77</v>
      </c>
      <c r="G5329" s="1">
        <v>1752.9</v>
      </c>
      <c r="H5329">
        <f t="shared" si="166"/>
        <v>1185133.3333333333</v>
      </c>
      <c r="I5329">
        <f t="shared" si="167"/>
        <v>11686000</v>
      </c>
    </row>
    <row r="5330" spans="1:9" x14ac:dyDescent="0.3">
      <c r="A5330" s="1">
        <v>104.4</v>
      </c>
      <c r="B5330" s="1">
        <v>0</v>
      </c>
      <c r="C5330" s="1">
        <v>1.5239</v>
      </c>
      <c r="D5330" s="1">
        <v>3.4241000000000001E-2</v>
      </c>
      <c r="E5330" s="2">
        <v>3.2650999999999999E-8</v>
      </c>
      <c r="F5330" s="1">
        <v>177.69</v>
      </c>
      <c r="G5330" s="1">
        <v>563.91999999999996</v>
      </c>
      <c r="H5330">
        <f t="shared" si="166"/>
        <v>1184600</v>
      </c>
      <c r="I5330">
        <f t="shared" si="167"/>
        <v>3759466.666666666</v>
      </c>
    </row>
    <row r="5331" spans="1:9" x14ac:dyDescent="0.3">
      <c r="A5331" s="1">
        <v>104.4</v>
      </c>
      <c r="B5331" s="1">
        <v>0</v>
      </c>
      <c r="C5331" s="1">
        <v>1.5416000000000001</v>
      </c>
      <c r="D5331" s="1">
        <v>3.4241000000000001E-2</v>
      </c>
      <c r="E5331" s="2">
        <v>7.0604000000000001E-8</v>
      </c>
      <c r="F5331" s="1">
        <v>156.94</v>
      </c>
      <c r="G5331" s="1">
        <v>706.28</v>
      </c>
      <c r="H5331">
        <f t="shared" si="166"/>
        <v>1046266.6666666665</v>
      </c>
      <c r="I5331">
        <f t="shared" si="167"/>
        <v>4708533.333333333</v>
      </c>
    </row>
    <row r="5332" spans="1:9" x14ac:dyDescent="0.3">
      <c r="A5332" s="1">
        <v>104.4</v>
      </c>
      <c r="B5332" s="1">
        <v>0</v>
      </c>
      <c r="C5332" s="1">
        <v>1.5826</v>
      </c>
      <c r="D5332" s="1">
        <v>3.4241000000000001E-2</v>
      </c>
      <c r="E5332" s="2">
        <v>1.2291E-9</v>
      </c>
      <c r="F5332" s="1">
        <v>377.15</v>
      </c>
      <c r="G5332" s="1">
        <v>4076.2</v>
      </c>
      <c r="H5332">
        <f t="shared" si="166"/>
        <v>2514333.333333333</v>
      </c>
      <c r="I5332">
        <f t="shared" si="167"/>
        <v>27174666.66666666</v>
      </c>
    </row>
    <row r="5333" spans="1:9" x14ac:dyDescent="0.3">
      <c r="A5333" s="1">
        <v>104.4</v>
      </c>
      <c r="B5333" s="1">
        <v>0</v>
      </c>
      <c r="C5333" s="1">
        <v>1.5895999999999999</v>
      </c>
      <c r="D5333" s="1">
        <v>3.4241000000000001E-2</v>
      </c>
      <c r="E5333" s="2">
        <v>5.6530999999999998E-12</v>
      </c>
      <c r="F5333" s="1">
        <v>419.55</v>
      </c>
      <c r="G5333" s="1">
        <v>20361</v>
      </c>
      <c r="H5333">
        <f t="shared" si="166"/>
        <v>2797000</v>
      </c>
      <c r="I5333">
        <f t="shared" si="167"/>
        <v>135740000</v>
      </c>
    </row>
    <row r="5334" spans="1:9" x14ac:dyDescent="0.3">
      <c r="A5334" s="1">
        <v>104.4</v>
      </c>
      <c r="B5334" s="1">
        <v>0</v>
      </c>
      <c r="C5334" s="1">
        <v>1.5895999999999999</v>
      </c>
      <c r="D5334" s="1">
        <v>3.4241000000000001E-2</v>
      </c>
      <c r="E5334" s="2">
        <v>5.4225000000000002E-9</v>
      </c>
      <c r="F5334" s="1">
        <v>419.36</v>
      </c>
      <c r="G5334" s="1">
        <v>16208</v>
      </c>
      <c r="H5334">
        <f t="shared" si="166"/>
        <v>2795733.333333333</v>
      </c>
      <c r="I5334">
        <f t="shared" si="167"/>
        <v>108053333.33333333</v>
      </c>
    </row>
    <row r="5335" spans="1:9" x14ac:dyDescent="0.3">
      <c r="A5335" s="1">
        <v>104.4</v>
      </c>
      <c r="B5335" s="1">
        <v>0</v>
      </c>
      <c r="C5335" s="1">
        <v>1.5901000000000001</v>
      </c>
      <c r="D5335" s="1">
        <v>3.4241000000000001E-2</v>
      </c>
      <c r="E5335" s="2">
        <v>3.2263E-10</v>
      </c>
      <c r="F5335" s="1">
        <v>279.37</v>
      </c>
      <c r="G5335" s="1">
        <v>1448.4</v>
      </c>
      <c r="H5335">
        <f t="shared" si="166"/>
        <v>1862466.6666666665</v>
      </c>
      <c r="I5335">
        <f t="shared" si="167"/>
        <v>9656000</v>
      </c>
    </row>
    <row r="5336" spans="1:9" x14ac:dyDescent="0.3">
      <c r="A5336" s="1">
        <v>104.4</v>
      </c>
      <c r="B5336" s="1">
        <v>0</v>
      </c>
      <c r="C5336" s="1">
        <v>1.5973999999999999</v>
      </c>
      <c r="D5336" s="1">
        <v>3.4241000000000001E-2</v>
      </c>
      <c r="E5336" s="2">
        <v>9.1330000000000004E-10</v>
      </c>
      <c r="F5336" s="1">
        <v>310.93</v>
      </c>
      <c r="G5336" s="1">
        <v>2116</v>
      </c>
      <c r="H5336">
        <f t="shared" si="166"/>
        <v>2072866.6666666665</v>
      </c>
      <c r="I5336">
        <f t="shared" si="167"/>
        <v>14106666.666666666</v>
      </c>
    </row>
    <row r="5337" spans="1:9" x14ac:dyDescent="0.3">
      <c r="A5337" s="1">
        <v>104.4</v>
      </c>
      <c r="B5337" s="1">
        <v>0</v>
      </c>
      <c r="C5337" s="1">
        <v>1.5973999999999999</v>
      </c>
      <c r="D5337" s="1">
        <v>3.4241000000000001E-2</v>
      </c>
      <c r="E5337" s="2">
        <v>5.6383999999999999E-10</v>
      </c>
      <c r="F5337" s="1">
        <v>310.22000000000003</v>
      </c>
      <c r="G5337" s="1">
        <v>2294.6999999999998</v>
      </c>
      <c r="H5337">
        <f t="shared" si="166"/>
        <v>2068133.3333333335</v>
      </c>
      <c r="I5337">
        <f t="shared" si="167"/>
        <v>15297999.999999998</v>
      </c>
    </row>
    <row r="5338" spans="1:9" x14ac:dyDescent="0.3">
      <c r="A5338" s="1">
        <v>104.4</v>
      </c>
      <c r="B5338" s="1">
        <v>0</v>
      </c>
      <c r="C5338" s="1">
        <v>1.6023000000000001</v>
      </c>
      <c r="D5338" s="1">
        <v>3.4241000000000001E-2</v>
      </c>
      <c r="E5338" s="2">
        <v>1.6121999999999999E-10</v>
      </c>
      <c r="F5338" s="1">
        <v>442.06</v>
      </c>
      <c r="G5338" s="1">
        <v>7109</v>
      </c>
      <c r="H5338">
        <f t="shared" si="166"/>
        <v>2947066.666666666</v>
      </c>
      <c r="I5338">
        <f t="shared" si="167"/>
        <v>47393333.333333336</v>
      </c>
    </row>
    <row r="5339" spans="1:9" x14ac:dyDescent="0.3">
      <c r="A5339" s="1">
        <v>104.4</v>
      </c>
      <c r="B5339" s="1">
        <v>0</v>
      </c>
      <c r="C5339" s="1">
        <v>1.7216</v>
      </c>
      <c r="D5339" s="1">
        <v>3.4241000000000001E-2</v>
      </c>
      <c r="E5339" s="2">
        <v>3.4175E-7</v>
      </c>
      <c r="F5339" s="1">
        <v>455.08</v>
      </c>
      <c r="G5339" s="1">
        <v>17418</v>
      </c>
      <c r="H5339">
        <f t="shared" si="166"/>
        <v>3033866.666666666</v>
      </c>
      <c r="I5339">
        <f t="shared" si="167"/>
        <v>116120000</v>
      </c>
    </row>
    <row r="5340" spans="1:9" x14ac:dyDescent="0.3">
      <c r="A5340" s="1">
        <v>104.4</v>
      </c>
      <c r="B5340" s="1">
        <v>0</v>
      </c>
      <c r="C5340" s="1">
        <v>1.7217</v>
      </c>
      <c r="D5340" s="1">
        <v>3.4241000000000001E-2</v>
      </c>
      <c r="E5340" s="2">
        <v>4.7639000000000001E-9</v>
      </c>
      <c r="F5340" s="1">
        <v>455.01</v>
      </c>
      <c r="G5340" s="1">
        <v>14529</v>
      </c>
      <c r="H5340">
        <f t="shared" si="166"/>
        <v>3033399.9999999995</v>
      </c>
      <c r="I5340">
        <f t="shared" si="167"/>
        <v>96860000</v>
      </c>
    </row>
    <row r="5341" spans="1:9" x14ac:dyDescent="0.3">
      <c r="A5341" s="1">
        <v>104.4</v>
      </c>
      <c r="B5341" s="1">
        <v>0</v>
      </c>
      <c r="C5341" s="1">
        <v>1.7528999999999999</v>
      </c>
      <c r="D5341" s="1">
        <v>3.4241000000000001E-2</v>
      </c>
      <c r="E5341" s="2">
        <v>1.3486999999999999E-7</v>
      </c>
      <c r="F5341" s="1">
        <v>353.22</v>
      </c>
      <c r="G5341" s="1">
        <v>2506.1</v>
      </c>
      <c r="H5341">
        <f t="shared" si="166"/>
        <v>2354800</v>
      </c>
      <c r="I5341">
        <f t="shared" si="167"/>
        <v>16707333.33333333</v>
      </c>
    </row>
    <row r="5342" spans="1:9" x14ac:dyDescent="0.3">
      <c r="A5342" s="1">
        <v>104.4</v>
      </c>
      <c r="B5342" s="1">
        <v>0</v>
      </c>
      <c r="C5342" s="1">
        <v>1.7561</v>
      </c>
      <c r="D5342" s="1">
        <v>3.4241000000000001E-2</v>
      </c>
      <c r="E5342" s="2">
        <v>3.3290999999999998E-7</v>
      </c>
      <c r="F5342" s="1">
        <v>292.52999999999997</v>
      </c>
      <c r="G5342" s="1">
        <v>1513.6</v>
      </c>
      <c r="H5342">
        <f t="shared" si="166"/>
        <v>1950199.9999999998</v>
      </c>
      <c r="I5342">
        <f t="shared" si="167"/>
        <v>10090666.666666666</v>
      </c>
    </row>
    <row r="5343" spans="1:9" x14ac:dyDescent="0.3">
      <c r="A5343" s="1">
        <v>104.4</v>
      </c>
      <c r="B5343" s="1">
        <v>0</v>
      </c>
      <c r="C5343" s="1">
        <v>1.7627999999999999</v>
      </c>
      <c r="D5343" s="1">
        <v>3.4241000000000001E-2</v>
      </c>
      <c r="E5343" s="1">
        <v>0.73136000000000001</v>
      </c>
      <c r="F5343" s="1">
        <v>241.05</v>
      </c>
      <c r="G5343" s="1">
        <v>2021.9</v>
      </c>
      <c r="H5343">
        <f t="shared" si="166"/>
        <v>1607000</v>
      </c>
      <c r="I5343">
        <f t="shared" si="167"/>
        <v>13479333.333333334</v>
      </c>
    </row>
    <row r="5344" spans="1:9" x14ac:dyDescent="0.3">
      <c r="A5344" s="1">
        <v>104.4</v>
      </c>
      <c r="B5344" s="1">
        <v>0</v>
      </c>
      <c r="C5344" s="1">
        <v>1.7655000000000001</v>
      </c>
      <c r="D5344" s="1">
        <v>3.4241000000000001E-2</v>
      </c>
      <c r="E5344" s="2">
        <v>4.6851999999999998E-5</v>
      </c>
      <c r="F5344" s="1">
        <v>198.95</v>
      </c>
      <c r="G5344" s="1">
        <v>1771</v>
      </c>
      <c r="H5344">
        <f t="shared" si="166"/>
        <v>1326333.3333333333</v>
      </c>
      <c r="I5344">
        <f t="shared" si="167"/>
        <v>11806666.666666666</v>
      </c>
    </row>
    <row r="5345" spans="1:9" x14ac:dyDescent="0.3">
      <c r="A5345" s="1">
        <v>104.4</v>
      </c>
      <c r="B5345" s="1">
        <v>0</v>
      </c>
      <c r="C5345" s="1">
        <v>1.7656000000000001</v>
      </c>
      <c r="D5345" s="1">
        <v>3.4241000000000001E-2</v>
      </c>
      <c r="E5345" s="2">
        <v>5.0849000000000002E-6</v>
      </c>
      <c r="F5345" s="1">
        <v>198.79</v>
      </c>
      <c r="G5345" s="1">
        <v>678.84</v>
      </c>
      <c r="H5345">
        <f t="shared" si="166"/>
        <v>1325266.6666666665</v>
      </c>
      <c r="I5345">
        <f t="shared" si="167"/>
        <v>4525600</v>
      </c>
    </row>
    <row r="5346" spans="1:9" x14ac:dyDescent="0.3">
      <c r="A5346" s="1">
        <v>104.4</v>
      </c>
      <c r="B5346" s="1">
        <v>0</v>
      </c>
      <c r="C5346" s="1">
        <v>1.7841</v>
      </c>
      <c r="D5346" s="1">
        <v>3.4241000000000001E-2</v>
      </c>
      <c r="E5346" s="2">
        <v>2.8073000000000002E-10</v>
      </c>
      <c r="F5346" s="1">
        <v>179.92</v>
      </c>
      <c r="G5346" s="1">
        <v>820.62</v>
      </c>
      <c r="H5346">
        <f t="shared" si="166"/>
        <v>1199466.6666666665</v>
      </c>
      <c r="I5346">
        <f t="shared" si="167"/>
        <v>5470799.9999999991</v>
      </c>
    </row>
    <row r="5347" spans="1:9" x14ac:dyDescent="0.3">
      <c r="A5347" s="1">
        <v>104.4</v>
      </c>
      <c r="B5347" s="1">
        <v>0</v>
      </c>
      <c r="C5347" s="1">
        <v>1.7857000000000001</v>
      </c>
      <c r="D5347" s="1">
        <v>3.4241000000000001E-2</v>
      </c>
      <c r="E5347" s="2">
        <v>1.2421E-7</v>
      </c>
      <c r="F5347" s="1">
        <v>406.99</v>
      </c>
      <c r="G5347" s="1">
        <v>4098.2</v>
      </c>
      <c r="H5347">
        <f t="shared" si="166"/>
        <v>2713266.6666666665</v>
      </c>
      <c r="I5347">
        <f t="shared" si="167"/>
        <v>27321333.333333328</v>
      </c>
    </row>
    <row r="5348" spans="1:9" x14ac:dyDescent="0.3">
      <c r="A5348" s="1">
        <v>104.4</v>
      </c>
      <c r="B5348" s="1">
        <v>0</v>
      </c>
      <c r="C5348" s="1">
        <v>1.7859</v>
      </c>
      <c r="D5348" s="1">
        <v>3.4241000000000001E-2</v>
      </c>
      <c r="E5348" s="2">
        <v>6.0669999999999997E-6</v>
      </c>
      <c r="F5348" s="1">
        <v>232.49</v>
      </c>
      <c r="G5348" s="1">
        <v>2005.9</v>
      </c>
      <c r="H5348">
        <f t="shared" si="166"/>
        <v>1549933.3333333333</v>
      </c>
      <c r="I5348">
        <f t="shared" si="167"/>
        <v>13372666.666666666</v>
      </c>
    </row>
    <row r="5349" spans="1:9" x14ac:dyDescent="0.3">
      <c r="A5349" s="1">
        <v>104.4</v>
      </c>
      <c r="B5349" s="1">
        <v>0</v>
      </c>
      <c r="C5349" s="1">
        <v>1.8037000000000001</v>
      </c>
      <c r="D5349" s="1">
        <v>3.4241000000000001E-2</v>
      </c>
      <c r="E5349" s="2">
        <v>1.3738999999999999E-7</v>
      </c>
      <c r="F5349" s="1">
        <v>489.03</v>
      </c>
      <c r="G5349" s="1">
        <v>7211.6</v>
      </c>
      <c r="H5349">
        <f t="shared" si="166"/>
        <v>3260199.9999999995</v>
      </c>
      <c r="I5349">
        <f t="shared" si="167"/>
        <v>48077333.333333336</v>
      </c>
    </row>
    <row r="5350" spans="1:9" x14ac:dyDescent="0.3">
      <c r="A5350" s="1">
        <v>104.4</v>
      </c>
      <c r="B5350" s="1">
        <v>0</v>
      </c>
      <c r="C5350" s="1">
        <v>1.8183</v>
      </c>
      <c r="D5350" s="1">
        <v>3.4241000000000001E-2</v>
      </c>
      <c r="E5350" s="2">
        <v>2.2866000000000001E-13</v>
      </c>
      <c r="F5350" s="1">
        <v>415.4</v>
      </c>
      <c r="G5350" s="1">
        <v>95514</v>
      </c>
      <c r="H5350">
        <f t="shared" si="166"/>
        <v>2769333.3333333326</v>
      </c>
      <c r="I5350">
        <f t="shared" si="167"/>
        <v>636760000</v>
      </c>
    </row>
    <row r="5351" spans="1:9" x14ac:dyDescent="0.3">
      <c r="A5351" s="1">
        <v>104.4</v>
      </c>
      <c r="B5351" s="1">
        <v>0</v>
      </c>
      <c r="C5351" s="1">
        <v>1.8224</v>
      </c>
      <c r="D5351" s="1">
        <v>3.4241000000000001E-2</v>
      </c>
      <c r="E5351" s="2">
        <v>4.8414000000000003E-9</v>
      </c>
      <c r="F5351" s="1">
        <v>405.72</v>
      </c>
      <c r="G5351" s="1">
        <v>66192</v>
      </c>
      <c r="H5351">
        <f t="shared" si="166"/>
        <v>2704800</v>
      </c>
      <c r="I5351">
        <f t="shared" si="167"/>
        <v>441280000</v>
      </c>
    </row>
    <row r="5352" spans="1:9" x14ac:dyDescent="0.3">
      <c r="A5352" s="1">
        <v>104.4</v>
      </c>
      <c r="B5352" s="1">
        <v>0</v>
      </c>
      <c r="C5352" s="1">
        <v>1.8238000000000001</v>
      </c>
      <c r="D5352" s="1">
        <v>3.4241000000000001E-2</v>
      </c>
      <c r="E5352" s="2">
        <v>1.7188999999999999E-8</v>
      </c>
      <c r="F5352" s="1">
        <v>269.16000000000003</v>
      </c>
      <c r="G5352" s="1">
        <v>1952.4</v>
      </c>
      <c r="H5352">
        <f t="shared" si="166"/>
        <v>1794400</v>
      </c>
      <c r="I5352">
        <f t="shared" si="167"/>
        <v>13016000</v>
      </c>
    </row>
    <row r="5353" spans="1:9" x14ac:dyDescent="0.3">
      <c r="A5353" s="1">
        <v>104.4</v>
      </c>
      <c r="B5353" s="1">
        <v>0</v>
      </c>
      <c r="C5353" s="1">
        <v>1.8239000000000001</v>
      </c>
      <c r="D5353" s="1">
        <v>3.4241000000000001E-2</v>
      </c>
      <c r="E5353" s="2">
        <v>3.3751000000000001E-7</v>
      </c>
      <c r="F5353" s="1">
        <v>268.19</v>
      </c>
      <c r="G5353" s="1">
        <v>2987.8</v>
      </c>
      <c r="H5353">
        <f t="shared" si="166"/>
        <v>1787933.333333333</v>
      </c>
      <c r="I5353">
        <f t="shared" si="167"/>
        <v>19918666.666666668</v>
      </c>
    </row>
    <row r="5354" spans="1:9" x14ac:dyDescent="0.3">
      <c r="A5354" s="1">
        <v>104.4</v>
      </c>
      <c r="B5354" s="1">
        <v>0</v>
      </c>
      <c r="C5354" s="1">
        <v>1.8319000000000001</v>
      </c>
      <c r="D5354" s="1">
        <v>3.4241000000000001E-2</v>
      </c>
      <c r="E5354" s="2">
        <v>1.1964999999999999E-7</v>
      </c>
      <c r="F5354" s="1">
        <v>341.91</v>
      </c>
      <c r="G5354" s="1">
        <v>2234.9</v>
      </c>
      <c r="H5354">
        <f t="shared" si="166"/>
        <v>2279400</v>
      </c>
      <c r="I5354">
        <f t="shared" si="167"/>
        <v>14899333.333333332</v>
      </c>
    </row>
    <row r="5355" spans="1:9" x14ac:dyDescent="0.3">
      <c r="A5355" s="1">
        <v>104.4</v>
      </c>
      <c r="B5355" s="1">
        <v>0</v>
      </c>
      <c r="C5355" s="1">
        <v>1.8320000000000001</v>
      </c>
      <c r="D5355" s="1">
        <v>3.4241000000000001E-2</v>
      </c>
      <c r="E5355" s="2">
        <v>7.807E-9</v>
      </c>
      <c r="F5355" s="1">
        <v>342.69</v>
      </c>
      <c r="G5355" s="1">
        <v>2864.8</v>
      </c>
      <c r="H5355">
        <f t="shared" si="166"/>
        <v>2284599.9999999995</v>
      </c>
      <c r="I5355">
        <f t="shared" si="167"/>
        <v>19098666.666666668</v>
      </c>
    </row>
    <row r="5356" spans="1:9" x14ac:dyDescent="0.3">
      <c r="A5356" s="1">
        <v>104.4</v>
      </c>
      <c r="B5356" s="1">
        <v>0</v>
      </c>
      <c r="C5356" s="1">
        <v>1.8365</v>
      </c>
      <c r="D5356" s="1">
        <v>3.4241000000000001E-2</v>
      </c>
      <c r="E5356" s="1">
        <v>2.9082000000000001E-3</v>
      </c>
      <c r="F5356" s="1">
        <v>231.7</v>
      </c>
      <c r="G5356" s="1">
        <v>2064.5</v>
      </c>
      <c r="H5356">
        <f t="shared" si="166"/>
        <v>1544666.6666666663</v>
      </c>
      <c r="I5356">
        <f t="shared" si="167"/>
        <v>13763333.333333334</v>
      </c>
    </row>
    <row r="5357" spans="1:9" x14ac:dyDescent="0.3">
      <c r="A5357" s="1">
        <v>104.4</v>
      </c>
      <c r="B5357" s="1">
        <v>0</v>
      </c>
      <c r="C5357" s="1">
        <v>1.8461000000000001</v>
      </c>
      <c r="D5357" s="1">
        <v>3.4241000000000001E-2</v>
      </c>
      <c r="E5357" s="2">
        <v>1.1565000000000001E-7</v>
      </c>
      <c r="F5357" s="1">
        <v>263</v>
      </c>
      <c r="G5357" s="1">
        <v>2098.1999999999998</v>
      </c>
      <c r="H5357">
        <f t="shared" si="166"/>
        <v>1753333.3333333333</v>
      </c>
      <c r="I5357">
        <f t="shared" si="167"/>
        <v>13987999.999999998</v>
      </c>
    </row>
    <row r="5358" spans="1:9" x14ac:dyDescent="0.3">
      <c r="A5358" s="1">
        <v>104.4</v>
      </c>
      <c r="B5358" s="1">
        <v>0</v>
      </c>
      <c r="C5358" s="1">
        <v>1.8462000000000001</v>
      </c>
      <c r="D5358" s="1">
        <v>3.4241000000000001E-2</v>
      </c>
      <c r="E5358" s="2">
        <v>1.0335999999999999E-6</v>
      </c>
      <c r="F5358" s="1">
        <v>262.07</v>
      </c>
      <c r="G5358" s="1">
        <v>2437.5</v>
      </c>
      <c r="H5358">
        <f t="shared" si="166"/>
        <v>1747133.3333333333</v>
      </c>
      <c r="I5358">
        <f t="shared" si="167"/>
        <v>16250000</v>
      </c>
    </row>
    <row r="5359" spans="1:9" x14ac:dyDescent="0.3">
      <c r="A5359" s="1">
        <v>104.4</v>
      </c>
      <c r="B5359" s="1">
        <v>0</v>
      </c>
      <c r="C5359" s="1">
        <v>1.8692</v>
      </c>
      <c r="D5359" s="1">
        <v>3.4241000000000001E-2</v>
      </c>
      <c r="E5359" s="2">
        <v>1.2128000000000001E-6</v>
      </c>
      <c r="F5359" s="1">
        <v>431.96</v>
      </c>
      <c r="G5359" s="1">
        <v>85070</v>
      </c>
      <c r="H5359">
        <f t="shared" si="166"/>
        <v>2879733.333333333</v>
      </c>
      <c r="I5359">
        <f t="shared" si="167"/>
        <v>567133333.33333337</v>
      </c>
    </row>
    <row r="5360" spans="1:9" x14ac:dyDescent="0.3">
      <c r="A5360" s="1">
        <v>104.4</v>
      </c>
      <c r="B5360" s="1">
        <v>0</v>
      </c>
      <c r="C5360" s="1">
        <v>1.8733</v>
      </c>
      <c r="D5360" s="1">
        <v>3.4241000000000001E-2</v>
      </c>
      <c r="E5360" s="2">
        <v>2.1809999999999998E-9</v>
      </c>
      <c r="F5360" s="1">
        <v>422.91</v>
      </c>
      <c r="G5360" s="1">
        <v>63514</v>
      </c>
      <c r="H5360">
        <f t="shared" si="166"/>
        <v>2819400</v>
      </c>
      <c r="I5360">
        <f t="shared" si="167"/>
        <v>423426666.66666669</v>
      </c>
    </row>
    <row r="5361" spans="1:9" x14ac:dyDescent="0.3">
      <c r="A5361" s="1">
        <v>104.4</v>
      </c>
      <c r="B5361" s="1">
        <v>2E-3</v>
      </c>
      <c r="C5361" s="1">
        <v>1.3947000000000001</v>
      </c>
      <c r="D5361" s="1">
        <v>3.4241000000000001E-2</v>
      </c>
      <c r="E5361" s="2">
        <v>2.0835000000000001E-9</v>
      </c>
      <c r="F5361" s="1">
        <v>349.62</v>
      </c>
      <c r="G5361" s="1">
        <v>4236.7</v>
      </c>
      <c r="H5361">
        <f t="shared" si="166"/>
        <v>2330800</v>
      </c>
      <c r="I5361">
        <f t="shared" si="167"/>
        <v>28244666.66666666</v>
      </c>
    </row>
    <row r="5362" spans="1:9" x14ac:dyDescent="0.3">
      <c r="A5362" s="1">
        <v>104.4</v>
      </c>
      <c r="B5362" s="1">
        <v>2E-3</v>
      </c>
      <c r="C5362" s="1">
        <v>1.4165000000000001</v>
      </c>
      <c r="D5362" s="1">
        <v>3.4241000000000001E-2</v>
      </c>
      <c r="E5362" s="2">
        <v>2.3105999999999999E-9</v>
      </c>
      <c r="F5362" s="1">
        <v>395.67</v>
      </c>
      <c r="G5362" s="1">
        <v>7236.2</v>
      </c>
      <c r="H5362">
        <f t="shared" si="166"/>
        <v>2637800</v>
      </c>
      <c r="I5362">
        <f t="shared" si="167"/>
        <v>48241333.333333336</v>
      </c>
    </row>
    <row r="5363" spans="1:9" x14ac:dyDescent="0.3">
      <c r="A5363" s="1">
        <v>104.4</v>
      </c>
      <c r="B5363" s="1">
        <v>2E-3</v>
      </c>
      <c r="C5363" s="1">
        <v>1.4238999999999999</v>
      </c>
      <c r="D5363" s="1">
        <v>3.4241000000000001E-2</v>
      </c>
      <c r="E5363" s="2">
        <v>6.1025000000000005E-8</v>
      </c>
      <c r="F5363" s="1">
        <v>373.23</v>
      </c>
      <c r="G5363" s="1">
        <v>25660</v>
      </c>
      <c r="H5363">
        <f t="shared" si="166"/>
        <v>2488200</v>
      </c>
      <c r="I5363">
        <f t="shared" si="167"/>
        <v>171066666.66666666</v>
      </c>
    </row>
    <row r="5364" spans="1:9" x14ac:dyDescent="0.3">
      <c r="A5364" s="1">
        <v>104.4</v>
      </c>
      <c r="B5364" s="1">
        <v>2E-3</v>
      </c>
      <c r="C5364" s="1">
        <v>1.4240999999999999</v>
      </c>
      <c r="D5364" s="1">
        <v>3.4241000000000001E-2</v>
      </c>
      <c r="E5364" s="2">
        <v>1.5098999999999998E-8</v>
      </c>
      <c r="F5364" s="1">
        <v>372.89</v>
      </c>
      <c r="G5364" s="1">
        <v>26863</v>
      </c>
      <c r="H5364">
        <f t="shared" si="166"/>
        <v>2485933.333333333</v>
      </c>
      <c r="I5364">
        <f t="shared" si="167"/>
        <v>179086666.66666666</v>
      </c>
    </row>
    <row r="5365" spans="1:9" x14ac:dyDescent="0.3">
      <c r="A5365" s="1">
        <v>104.4</v>
      </c>
      <c r="B5365" s="1">
        <v>2E-3</v>
      </c>
      <c r="C5365" s="1">
        <v>1.4482999999999999</v>
      </c>
      <c r="D5365" s="1">
        <v>3.4241000000000001E-2</v>
      </c>
      <c r="E5365" s="2">
        <v>3.6640000000000002E-9</v>
      </c>
      <c r="F5365" s="1">
        <v>267.95999999999998</v>
      </c>
      <c r="G5365" s="1">
        <v>1392.4</v>
      </c>
      <c r="H5365">
        <f t="shared" si="166"/>
        <v>1786399.9999999995</v>
      </c>
      <c r="I5365">
        <f t="shared" si="167"/>
        <v>9282666.666666666</v>
      </c>
    </row>
    <row r="5366" spans="1:9" x14ac:dyDescent="0.3">
      <c r="A5366" s="1">
        <v>104.4</v>
      </c>
      <c r="B5366" s="1">
        <v>2E-3</v>
      </c>
      <c r="C5366" s="1">
        <v>1.4882</v>
      </c>
      <c r="D5366" s="1">
        <v>3.4241000000000001E-2</v>
      </c>
      <c r="E5366" s="2">
        <v>2.8101999999999998E-10</v>
      </c>
      <c r="F5366" s="1">
        <v>391.74</v>
      </c>
      <c r="G5366" s="1">
        <v>21466</v>
      </c>
      <c r="H5366">
        <f t="shared" si="166"/>
        <v>2611600</v>
      </c>
      <c r="I5366">
        <f t="shared" si="167"/>
        <v>143106666.66666666</v>
      </c>
    </row>
    <row r="5367" spans="1:9" x14ac:dyDescent="0.3">
      <c r="A5367" s="1">
        <v>104.4</v>
      </c>
      <c r="B5367" s="1">
        <v>2E-3</v>
      </c>
      <c r="C5367" s="1">
        <v>1.4883999999999999</v>
      </c>
      <c r="D5367" s="1">
        <v>3.4241000000000001E-2</v>
      </c>
      <c r="E5367" s="2">
        <v>1.0554999999999999E-9</v>
      </c>
      <c r="F5367" s="1">
        <v>391.31</v>
      </c>
      <c r="G5367" s="1">
        <v>22199</v>
      </c>
      <c r="H5367">
        <f t="shared" si="166"/>
        <v>2608733.333333333</v>
      </c>
      <c r="I5367">
        <f t="shared" si="167"/>
        <v>147993333.33333334</v>
      </c>
    </row>
    <row r="5368" spans="1:9" x14ac:dyDescent="0.3">
      <c r="A5368" s="1">
        <v>104.4</v>
      </c>
      <c r="B5368" s="1">
        <v>2E-3</v>
      </c>
      <c r="C5368" s="1">
        <v>1.5064</v>
      </c>
      <c r="D5368" s="1">
        <v>3.4241000000000001E-2</v>
      </c>
      <c r="E5368" s="2">
        <v>8.2907E-4</v>
      </c>
      <c r="F5368" s="1">
        <v>311.68</v>
      </c>
      <c r="G5368" s="1">
        <v>2158.6999999999998</v>
      </c>
      <c r="H5368">
        <f t="shared" si="166"/>
        <v>2077866.6666666665</v>
      </c>
      <c r="I5368">
        <f t="shared" si="167"/>
        <v>14391333.33333333</v>
      </c>
    </row>
    <row r="5369" spans="1:9" x14ac:dyDescent="0.3">
      <c r="A5369" s="1">
        <v>104.4</v>
      </c>
      <c r="B5369" s="1">
        <v>2E-3</v>
      </c>
      <c r="C5369" s="1">
        <v>1.5237000000000001</v>
      </c>
      <c r="D5369" s="1">
        <v>3.4241000000000001E-2</v>
      </c>
      <c r="E5369" s="2">
        <v>1.2601E-7</v>
      </c>
      <c r="F5369" s="1">
        <v>177.67</v>
      </c>
      <c r="G5369" s="1">
        <v>1340.8</v>
      </c>
      <c r="H5369">
        <f t="shared" si="166"/>
        <v>1184466.6666666665</v>
      </c>
      <c r="I5369">
        <f t="shared" si="167"/>
        <v>8938666.666666666</v>
      </c>
    </row>
    <row r="5370" spans="1:9" x14ac:dyDescent="0.3">
      <c r="A5370" s="1">
        <v>104.4</v>
      </c>
      <c r="B5370" s="1">
        <v>2E-3</v>
      </c>
      <c r="C5370" s="1">
        <v>1.524</v>
      </c>
      <c r="D5370" s="1">
        <v>3.4241000000000001E-2</v>
      </c>
      <c r="E5370" s="2">
        <v>1.4863E-8</v>
      </c>
      <c r="F5370" s="1">
        <v>177.02</v>
      </c>
      <c r="G5370" s="1">
        <v>621.25</v>
      </c>
      <c r="H5370">
        <f t="shared" si="166"/>
        <v>1180133.3333333333</v>
      </c>
      <c r="I5370">
        <f t="shared" si="167"/>
        <v>4141666.6666666665</v>
      </c>
    </row>
    <row r="5371" spans="1:9" x14ac:dyDescent="0.3">
      <c r="A5371" s="1">
        <v>104.4</v>
      </c>
      <c r="B5371" s="1">
        <v>2E-3</v>
      </c>
      <c r="C5371" s="1">
        <v>1.5416000000000001</v>
      </c>
      <c r="D5371" s="1">
        <v>3.4241000000000001E-2</v>
      </c>
      <c r="E5371" s="2">
        <v>1.2352E-8</v>
      </c>
      <c r="F5371" s="1">
        <v>156.63</v>
      </c>
      <c r="G5371" s="1">
        <v>704.92</v>
      </c>
      <c r="H5371">
        <f t="shared" si="166"/>
        <v>1044200</v>
      </c>
      <c r="I5371">
        <f t="shared" si="167"/>
        <v>4699466.666666666</v>
      </c>
    </row>
    <row r="5372" spans="1:9" x14ac:dyDescent="0.3">
      <c r="A5372" s="1">
        <v>104.4</v>
      </c>
      <c r="B5372" s="1">
        <v>2E-3</v>
      </c>
      <c r="C5372" s="1">
        <v>1.5827</v>
      </c>
      <c r="D5372" s="1">
        <v>3.4241000000000001E-2</v>
      </c>
      <c r="E5372" s="2">
        <v>1.2807E-10</v>
      </c>
      <c r="F5372" s="1">
        <v>377.12</v>
      </c>
      <c r="G5372" s="1">
        <v>4084.3</v>
      </c>
      <c r="H5372">
        <f t="shared" si="166"/>
        <v>2514133.333333333</v>
      </c>
      <c r="I5372">
        <f t="shared" si="167"/>
        <v>27228666.666666668</v>
      </c>
    </row>
    <row r="5373" spans="1:9" x14ac:dyDescent="0.3">
      <c r="A5373" s="1">
        <v>104.4</v>
      </c>
      <c r="B5373" s="1">
        <v>2E-3</v>
      </c>
      <c r="C5373" s="1">
        <v>1.5895999999999999</v>
      </c>
      <c r="D5373" s="1">
        <v>3.4241000000000001E-2</v>
      </c>
      <c r="E5373" s="2">
        <v>2.4322000000000001E-8</v>
      </c>
      <c r="F5373" s="1">
        <v>415.14</v>
      </c>
      <c r="G5373" s="1">
        <v>14977</v>
      </c>
      <c r="H5373">
        <f t="shared" si="166"/>
        <v>2767599.9999999995</v>
      </c>
      <c r="I5373">
        <f t="shared" si="167"/>
        <v>99846666.666666672</v>
      </c>
    </row>
    <row r="5374" spans="1:9" x14ac:dyDescent="0.3">
      <c r="A5374" s="1">
        <v>104.4</v>
      </c>
      <c r="B5374" s="1">
        <v>2E-3</v>
      </c>
      <c r="C5374" s="1">
        <v>1.5896999999999999</v>
      </c>
      <c r="D5374" s="1">
        <v>3.4241000000000001E-2</v>
      </c>
      <c r="E5374" s="2">
        <v>1.1249E-8</v>
      </c>
      <c r="F5374" s="1">
        <v>410.55</v>
      </c>
      <c r="G5374" s="1">
        <v>11906</v>
      </c>
      <c r="H5374">
        <f t="shared" si="166"/>
        <v>2737000</v>
      </c>
      <c r="I5374">
        <f t="shared" si="167"/>
        <v>79373333.333333328</v>
      </c>
    </row>
    <row r="5375" spans="1:9" x14ac:dyDescent="0.3">
      <c r="A5375" s="1">
        <v>104.4</v>
      </c>
      <c r="B5375" s="1">
        <v>2E-3</v>
      </c>
      <c r="C5375" s="1">
        <v>1.5906</v>
      </c>
      <c r="D5375" s="1">
        <v>3.4241000000000001E-2</v>
      </c>
      <c r="E5375" s="2">
        <v>1.9007999999999999E-9</v>
      </c>
      <c r="F5375" s="1">
        <v>284.87</v>
      </c>
      <c r="G5375" s="1">
        <v>1532.3</v>
      </c>
      <c r="H5375">
        <f t="shared" si="166"/>
        <v>1899133.3333333333</v>
      </c>
      <c r="I5375">
        <f t="shared" si="167"/>
        <v>10215333.333333332</v>
      </c>
    </row>
    <row r="5376" spans="1:9" x14ac:dyDescent="0.3">
      <c r="A5376" s="1">
        <v>104.4</v>
      </c>
      <c r="B5376" s="1">
        <v>2E-3</v>
      </c>
      <c r="C5376" s="1">
        <v>1.5973999999999999</v>
      </c>
      <c r="D5376" s="1">
        <v>3.4241000000000001E-2</v>
      </c>
      <c r="E5376" s="2">
        <v>9.3208000000000003E-11</v>
      </c>
      <c r="F5376" s="1">
        <v>310.33999999999997</v>
      </c>
      <c r="G5376" s="1">
        <v>2657.4</v>
      </c>
      <c r="H5376">
        <f t="shared" si="166"/>
        <v>2068933.333333333</v>
      </c>
      <c r="I5376">
        <f t="shared" si="167"/>
        <v>17716000</v>
      </c>
    </row>
    <row r="5377" spans="1:9" x14ac:dyDescent="0.3">
      <c r="A5377" s="1">
        <v>104.4</v>
      </c>
      <c r="B5377" s="1">
        <v>2E-3</v>
      </c>
      <c r="C5377" s="1">
        <v>1.5974999999999999</v>
      </c>
      <c r="D5377" s="1">
        <v>3.4241000000000001E-2</v>
      </c>
      <c r="E5377" s="2">
        <v>6.4115999999999997E-9</v>
      </c>
      <c r="F5377" s="1">
        <v>310.51</v>
      </c>
      <c r="G5377" s="1">
        <v>1873.7</v>
      </c>
      <c r="H5377">
        <f t="shared" si="166"/>
        <v>2070066.6666666665</v>
      </c>
      <c r="I5377">
        <f t="shared" si="167"/>
        <v>12491333.333333334</v>
      </c>
    </row>
    <row r="5378" spans="1:9" x14ac:dyDescent="0.3">
      <c r="A5378" s="1">
        <v>104.4</v>
      </c>
      <c r="B5378" s="1">
        <v>2E-3</v>
      </c>
      <c r="C5378" s="1">
        <v>1.6024</v>
      </c>
      <c r="D5378" s="1">
        <v>3.4241000000000001E-2</v>
      </c>
      <c r="E5378" s="2">
        <v>8.0855999999999997E-11</v>
      </c>
      <c r="F5378" s="1">
        <v>442.2</v>
      </c>
      <c r="G5378" s="1">
        <v>7197.1</v>
      </c>
      <c r="H5378">
        <f t="shared" ref="H5378:H5441" si="168">F5378/0.05/0.003</f>
        <v>2948000</v>
      </c>
      <c r="I5378">
        <f t="shared" ref="I5378:I5441" si="169">G5378/0.05/0.003</f>
        <v>47980666.666666664</v>
      </c>
    </row>
    <row r="5379" spans="1:9" x14ac:dyDescent="0.3">
      <c r="A5379" s="1">
        <v>104.4</v>
      </c>
      <c r="B5379" s="1">
        <v>2E-3</v>
      </c>
      <c r="C5379" s="1">
        <v>1.7217</v>
      </c>
      <c r="D5379" s="1">
        <v>3.4241000000000001E-2</v>
      </c>
      <c r="E5379" s="2">
        <v>4.4205999999999999E-8</v>
      </c>
      <c r="F5379" s="1">
        <v>455.16</v>
      </c>
      <c r="G5379" s="1">
        <v>15792</v>
      </c>
      <c r="H5379">
        <f t="shared" si="168"/>
        <v>3034400</v>
      </c>
      <c r="I5379">
        <f t="shared" si="169"/>
        <v>105280000</v>
      </c>
    </row>
    <row r="5380" spans="1:9" x14ac:dyDescent="0.3">
      <c r="A5380" s="1">
        <v>104.4</v>
      </c>
      <c r="B5380" s="1">
        <v>2E-3</v>
      </c>
      <c r="C5380" s="1">
        <v>1.7218</v>
      </c>
      <c r="D5380" s="1">
        <v>3.4241000000000001E-2</v>
      </c>
      <c r="E5380" s="2">
        <v>5.0965E-8</v>
      </c>
      <c r="F5380" s="1">
        <v>454.99</v>
      </c>
      <c r="G5380" s="1">
        <v>16181</v>
      </c>
      <c r="H5380">
        <f t="shared" si="168"/>
        <v>3033266.6666666665</v>
      </c>
      <c r="I5380">
        <f t="shared" si="169"/>
        <v>107873333.33333333</v>
      </c>
    </row>
    <row r="5381" spans="1:9" x14ac:dyDescent="0.3">
      <c r="A5381" s="1">
        <v>104.4</v>
      </c>
      <c r="B5381" s="1">
        <v>2E-3</v>
      </c>
      <c r="C5381" s="1">
        <v>1.7527999999999999</v>
      </c>
      <c r="D5381" s="1">
        <v>3.4241000000000001E-2</v>
      </c>
      <c r="E5381" s="2">
        <v>5.3357999999999997E-4</v>
      </c>
      <c r="F5381" s="1">
        <v>352.49</v>
      </c>
      <c r="G5381" s="1">
        <v>2452</v>
      </c>
      <c r="H5381">
        <f t="shared" si="168"/>
        <v>2349933.3333333335</v>
      </c>
      <c r="I5381">
        <f t="shared" si="169"/>
        <v>16346666.666666666</v>
      </c>
    </row>
    <row r="5382" spans="1:9" x14ac:dyDescent="0.3">
      <c r="A5382" s="1">
        <v>104.4</v>
      </c>
      <c r="B5382" s="1">
        <v>2E-3</v>
      </c>
      <c r="C5382" s="1">
        <v>1.7565</v>
      </c>
      <c r="D5382" s="1">
        <v>3.4241000000000001E-2</v>
      </c>
      <c r="E5382" s="2">
        <v>9.1419999999999999E-6</v>
      </c>
      <c r="F5382" s="1">
        <v>292.02</v>
      </c>
      <c r="G5382" s="1">
        <v>1508.6</v>
      </c>
      <c r="H5382">
        <f t="shared" si="168"/>
        <v>1946799.9999999998</v>
      </c>
      <c r="I5382">
        <f t="shared" si="169"/>
        <v>10057333.333333332</v>
      </c>
    </row>
    <row r="5383" spans="1:9" x14ac:dyDescent="0.3">
      <c r="A5383" s="1">
        <v>104.4</v>
      </c>
      <c r="B5383" s="1">
        <v>2E-3</v>
      </c>
      <c r="C5383" s="1">
        <v>1.7616000000000001</v>
      </c>
      <c r="D5383" s="1">
        <v>3.4241000000000001E-2</v>
      </c>
      <c r="E5383" s="1">
        <v>0.72614999999999996</v>
      </c>
      <c r="F5383" s="1">
        <v>241.05</v>
      </c>
      <c r="G5383" s="1">
        <v>1905.2</v>
      </c>
      <c r="H5383">
        <f t="shared" si="168"/>
        <v>1607000</v>
      </c>
      <c r="I5383">
        <f t="shared" si="169"/>
        <v>12701333.333333334</v>
      </c>
    </row>
    <row r="5384" spans="1:9" x14ac:dyDescent="0.3">
      <c r="A5384" s="1">
        <v>104.4</v>
      </c>
      <c r="B5384" s="1">
        <v>2E-3</v>
      </c>
      <c r="C5384" s="1">
        <v>1.7655000000000001</v>
      </c>
      <c r="D5384" s="1">
        <v>3.4241000000000001E-2</v>
      </c>
      <c r="E5384" s="2">
        <v>7.1732999999999998E-7</v>
      </c>
      <c r="F5384" s="1">
        <v>197.98</v>
      </c>
      <c r="G5384" s="1">
        <v>1722.2</v>
      </c>
      <c r="H5384">
        <f t="shared" si="168"/>
        <v>1319866.6666666665</v>
      </c>
      <c r="I5384">
        <f t="shared" si="169"/>
        <v>11481333.333333334</v>
      </c>
    </row>
    <row r="5385" spans="1:9" x14ac:dyDescent="0.3">
      <c r="A5385" s="1">
        <v>104.4</v>
      </c>
      <c r="B5385" s="1">
        <v>2E-3</v>
      </c>
      <c r="C5385" s="1">
        <v>1.7656000000000001</v>
      </c>
      <c r="D5385" s="1">
        <v>3.4241000000000001E-2</v>
      </c>
      <c r="E5385" s="1">
        <v>2.1965000000000001E-3</v>
      </c>
      <c r="F5385" s="1">
        <v>198.9</v>
      </c>
      <c r="G5385" s="1">
        <v>684.5</v>
      </c>
      <c r="H5385">
        <f t="shared" si="168"/>
        <v>1326000</v>
      </c>
      <c r="I5385">
        <f t="shared" si="169"/>
        <v>4563333.333333333</v>
      </c>
    </row>
    <row r="5386" spans="1:9" x14ac:dyDescent="0.3">
      <c r="A5386" s="1">
        <v>104.4</v>
      </c>
      <c r="B5386" s="1">
        <v>2E-3</v>
      </c>
      <c r="C5386" s="1">
        <v>1.7841</v>
      </c>
      <c r="D5386" s="1">
        <v>3.4241000000000001E-2</v>
      </c>
      <c r="E5386" s="2">
        <v>6.6153000000000002E-7</v>
      </c>
      <c r="F5386" s="1">
        <v>180.26</v>
      </c>
      <c r="G5386" s="1">
        <v>826.35</v>
      </c>
      <c r="H5386">
        <f t="shared" si="168"/>
        <v>1201733.3333333333</v>
      </c>
      <c r="I5386">
        <f t="shared" si="169"/>
        <v>5509000</v>
      </c>
    </row>
    <row r="5387" spans="1:9" x14ac:dyDescent="0.3">
      <c r="A5387" s="1">
        <v>104.4</v>
      </c>
      <c r="B5387" s="1">
        <v>2E-3</v>
      </c>
      <c r="C5387" s="1">
        <v>1.7847999999999999</v>
      </c>
      <c r="D5387" s="1">
        <v>3.4241000000000001E-2</v>
      </c>
      <c r="E5387" s="1">
        <v>1.7558999999999999E-3</v>
      </c>
      <c r="F5387" s="1">
        <v>232.65</v>
      </c>
      <c r="G5387" s="1">
        <v>1902.7</v>
      </c>
      <c r="H5387">
        <f t="shared" si="168"/>
        <v>1551000</v>
      </c>
      <c r="I5387">
        <f t="shared" si="169"/>
        <v>12684666.666666666</v>
      </c>
    </row>
    <row r="5388" spans="1:9" x14ac:dyDescent="0.3">
      <c r="A5388" s="1">
        <v>104.4</v>
      </c>
      <c r="B5388" s="1">
        <v>2E-3</v>
      </c>
      <c r="C5388" s="1">
        <v>1.7858000000000001</v>
      </c>
      <c r="D5388" s="1">
        <v>3.4241000000000001E-2</v>
      </c>
      <c r="E5388" s="2">
        <v>3.6673E-7</v>
      </c>
      <c r="F5388" s="1">
        <v>403.62</v>
      </c>
      <c r="G5388" s="1">
        <v>3959.9</v>
      </c>
      <c r="H5388">
        <f t="shared" si="168"/>
        <v>2690800</v>
      </c>
      <c r="I5388">
        <f t="shared" si="169"/>
        <v>26399333.333333332</v>
      </c>
    </row>
    <row r="5389" spans="1:9" x14ac:dyDescent="0.3">
      <c r="A5389" s="1">
        <v>104.4</v>
      </c>
      <c r="B5389" s="1">
        <v>2E-3</v>
      </c>
      <c r="C5389" s="1">
        <v>1.8037000000000001</v>
      </c>
      <c r="D5389" s="1">
        <v>3.4241000000000001E-2</v>
      </c>
      <c r="E5389" s="2">
        <v>3.3600000000000003E-8</v>
      </c>
      <c r="F5389" s="1">
        <v>488.9</v>
      </c>
      <c r="G5389" s="1">
        <v>7290.8</v>
      </c>
      <c r="H5389">
        <f t="shared" si="168"/>
        <v>3259333.3333333326</v>
      </c>
      <c r="I5389">
        <f t="shared" si="169"/>
        <v>48605333.333333336</v>
      </c>
    </row>
    <row r="5390" spans="1:9" x14ac:dyDescent="0.3">
      <c r="A5390" s="1">
        <v>104.4</v>
      </c>
      <c r="B5390" s="1">
        <v>2E-3</v>
      </c>
      <c r="C5390" s="1">
        <v>1.8184</v>
      </c>
      <c r="D5390" s="1">
        <v>3.4241000000000001E-2</v>
      </c>
      <c r="E5390" s="2">
        <v>6.8461000000000004E-7</v>
      </c>
      <c r="F5390" s="1">
        <v>415.36</v>
      </c>
      <c r="G5390" s="1">
        <v>98924</v>
      </c>
      <c r="H5390">
        <f t="shared" si="168"/>
        <v>2769066.666666666</v>
      </c>
      <c r="I5390">
        <f t="shared" si="169"/>
        <v>659493333.33333337</v>
      </c>
    </row>
    <row r="5391" spans="1:9" x14ac:dyDescent="0.3">
      <c r="A5391" s="1">
        <v>104.4</v>
      </c>
      <c r="B5391" s="1">
        <v>2E-3</v>
      </c>
      <c r="C5391" s="1">
        <v>1.8211999999999999</v>
      </c>
      <c r="D5391" s="1">
        <v>3.4241000000000001E-2</v>
      </c>
      <c r="E5391" s="2">
        <v>7.1142999999999998E-4</v>
      </c>
      <c r="F5391" s="1">
        <v>269.07</v>
      </c>
      <c r="G5391" s="1">
        <v>2059.5</v>
      </c>
      <c r="H5391">
        <f t="shared" si="168"/>
        <v>1793799.9999999998</v>
      </c>
      <c r="I5391">
        <f t="shared" si="169"/>
        <v>13730000</v>
      </c>
    </row>
    <row r="5392" spans="1:9" x14ac:dyDescent="0.3">
      <c r="A5392" s="1">
        <v>104.4</v>
      </c>
      <c r="B5392" s="1">
        <v>2E-3</v>
      </c>
      <c r="C5392" s="1">
        <v>1.8225</v>
      </c>
      <c r="D5392" s="1">
        <v>3.4241000000000001E-2</v>
      </c>
      <c r="E5392" s="2">
        <v>1.5300000000000001E-7</v>
      </c>
      <c r="F5392" s="1">
        <v>406.11</v>
      </c>
      <c r="G5392" s="1">
        <v>65180</v>
      </c>
      <c r="H5392">
        <f t="shared" si="168"/>
        <v>2707400</v>
      </c>
      <c r="I5392">
        <f t="shared" si="169"/>
        <v>434533333.33333331</v>
      </c>
    </row>
    <row r="5393" spans="1:9" x14ac:dyDescent="0.3">
      <c r="A5393" s="1">
        <v>104.4</v>
      </c>
      <c r="B5393" s="1">
        <v>2E-3</v>
      </c>
      <c r="C5393" s="1">
        <v>1.8247</v>
      </c>
      <c r="D5393" s="1">
        <v>3.4241000000000001E-2</v>
      </c>
      <c r="E5393" s="2">
        <v>4.9326000000000002E-5</v>
      </c>
      <c r="F5393" s="1">
        <v>268.32</v>
      </c>
      <c r="G5393" s="1">
        <v>2962.5</v>
      </c>
      <c r="H5393">
        <f t="shared" si="168"/>
        <v>1788799.9999999998</v>
      </c>
      <c r="I5393">
        <f t="shared" si="169"/>
        <v>19750000</v>
      </c>
    </row>
    <row r="5394" spans="1:9" x14ac:dyDescent="0.3">
      <c r="A5394" s="1">
        <v>104.4</v>
      </c>
      <c r="B5394" s="1">
        <v>2E-3</v>
      </c>
      <c r="C5394" s="1">
        <v>1.8319000000000001</v>
      </c>
      <c r="D5394" s="1">
        <v>3.4241000000000001E-2</v>
      </c>
      <c r="E5394" s="2">
        <v>2.5745999999999999E-6</v>
      </c>
      <c r="F5394" s="1">
        <v>339.46</v>
      </c>
      <c r="G5394" s="1">
        <v>2221.3000000000002</v>
      </c>
      <c r="H5394">
        <f t="shared" si="168"/>
        <v>2263066.666666666</v>
      </c>
      <c r="I5394">
        <f t="shared" si="169"/>
        <v>14808666.666666666</v>
      </c>
    </row>
    <row r="5395" spans="1:9" x14ac:dyDescent="0.3">
      <c r="A5395" s="1">
        <v>104.4</v>
      </c>
      <c r="B5395" s="1">
        <v>2E-3</v>
      </c>
      <c r="C5395" s="1">
        <v>1.8320000000000001</v>
      </c>
      <c r="D5395" s="1">
        <v>3.4241000000000001E-2</v>
      </c>
      <c r="E5395" s="2">
        <v>1.8138999999999999E-6</v>
      </c>
      <c r="F5395" s="1">
        <v>341.48</v>
      </c>
      <c r="G5395" s="1">
        <v>2872.5</v>
      </c>
      <c r="H5395">
        <f t="shared" si="168"/>
        <v>2276533.3333333335</v>
      </c>
      <c r="I5395">
        <f t="shared" si="169"/>
        <v>19150000</v>
      </c>
    </row>
    <row r="5396" spans="1:9" x14ac:dyDescent="0.3">
      <c r="A5396" s="1">
        <v>104.4</v>
      </c>
      <c r="B5396" s="1">
        <v>2E-3</v>
      </c>
      <c r="C5396" s="1">
        <v>1.8353999999999999</v>
      </c>
      <c r="D5396" s="1">
        <v>3.4241000000000001E-2</v>
      </c>
      <c r="E5396" s="1">
        <v>2.6698E-3</v>
      </c>
      <c r="F5396" s="1">
        <v>232.96</v>
      </c>
      <c r="G5396" s="1">
        <v>1949.6</v>
      </c>
      <c r="H5396">
        <f t="shared" si="168"/>
        <v>1553066.6666666665</v>
      </c>
      <c r="I5396">
        <f t="shared" si="169"/>
        <v>12997333.33333333</v>
      </c>
    </row>
    <row r="5397" spans="1:9" x14ac:dyDescent="0.3">
      <c r="A5397" s="1">
        <v>104.4</v>
      </c>
      <c r="B5397" s="1">
        <v>2E-3</v>
      </c>
      <c r="C5397" s="1">
        <v>1.8438000000000001</v>
      </c>
      <c r="D5397" s="1">
        <v>3.4241000000000001E-2</v>
      </c>
      <c r="E5397" s="2">
        <v>1.6353E-4</v>
      </c>
      <c r="F5397" s="1">
        <v>263.75</v>
      </c>
      <c r="G5397" s="1">
        <v>2032.5</v>
      </c>
      <c r="H5397">
        <f t="shared" si="168"/>
        <v>1758333.3333333333</v>
      </c>
      <c r="I5397">
        <f t="shared" si="169"/>
        <v>13550000</v>
      </c>
    </row>
    <row r="5398" spans="1:9" x14ac:dyDescent="0.3">
      <c r="A5398" s="1">
        <v>104.4</v>
      </c>
      <c r="B5398" s="1">
        <v>2E-3</v>
      </c>
      <c r="C5398" s="1">
        <v>1.8471</v>
      </c>
      <c r="D5398" s="1">
        <v>3.4241000000000001E-2</v>
      </c>
      <c r="E5398" s="2">
        <v>1.8534000000000001E-4</v>
      </c>
      <c r="F5398" s="1">
        <v>261.88</v>
      </c>
      <c r="G5398" s="1">
        <v>2667.5</v>
      </c>
      <c r="H5398">
        <f t="shared" si="168"/>
        <v>1745866.6666666665</v>
      </c>
      <c r="I5398">
        <f t="shared" si="169"/>
        <v>17783333.333333332</v>
      </c>
    </row>
    <row r="5399" spans="1:9" x14ac:dyDescent="0.3">
      <c r="A5399" s="1">
        <v>104.4</v>
      </c>
      <c r="B5399" s="1">
        <v>2E-3</v>
      </c>
      <c r="C5399" s="1">
        <v>1.8693</v>
      </c>
      <c r="D5399" s="1">
        <v>3.4241000000000001E-2</v>
      </c>
      <c r="E5399" s="2">
        <v>1.0889000000000001E-6</v>
      </c>
      <c r="F5399" s="1">
        <v>432.17</v>
      </c>
      <c r="G5399" s="1">
        <v>87601</v>
      </c>
      <c r="H5399">
        <f t="shared" si="168"/>
        <v>2881133.333333333</v>
      </c>
      <c r="I5399">
        <f t="shared" si="169"/>
        <v>584006666.66666663</v>
      </c>
    </row>
    <row r="5400" spans="1:9" x14ac:dyDescent="0.3">
      <c r="A5400" s="1">
        <v>104.4</v>
      </c>
      <c r="B5400" s="1">
        <v>2E-3</v>
      </c>
      <c r="C5400" s="1">
        <v>1.8727</v>
      </c>
      <c r="D5400" s="1">
        <v>3.4241000000000001E-2</v>
      </c>
      <c r="E5400" s="2">
        <v>2.6267000000000001E-7</v>
      </c>
      <c r="F5400" s="1">
        <v>360.72</v>
      </c>
      <c r="G5400" s="1">
        <v>2942.6</v>
      </c>
      <c r="H5400">
        <f t="shared" si="168"/>
        <v>2404800</v>
      </c>
      <c r="I5400">
        <f t="shared" si="169"/>
        <v>19617333.333333332</v>
      </c>
    </row>
    <row r="5401" spans="1:9" x14ac:dyDescent="0.3">
      <c r="A5401" s="1">
        <v>104.5</v>
      </c>
      <c r="B5401" s="1">
        <v>-2E-3</v>
      </c>
      <c r="C5401" s="1">
        <v>1.3945000000000001</v>
      </c>
      <c r="D5401" s="1">
        <v>3.4241000000000001E-2</v>
      </c>
      <c r="E5401" s="2">
        <v>1.6846000000000001E-10</v>
      </c>
      <c r="F5401" s="1">
        <v>349.48</v>
      </c>
      <c r="G5401" s="1">
        <v>4203</v>
      </c>
      <c r="H5401">
        <f t="shared" si="168"/>
        <v>2329866.6666666665</v>
      </c>
      <c r="I5401">
        <f t="shared" si="169"/>
        <v>28020000</v>
      </c>
    </row>
    <row r="5402" spans="1:9" x14ac:dyDescent="0.3">
      <c r="A5402" s="1">
        <v>104.5</v>
      </c>
      <c r="B5402" s="1">
        <v>-2E-3</v>
      </c>
      <c r="C5402" s="1">
        <v>1.4165000000000001</v>
      </c>
      <c r="D5402" s="1">
        <v>3.4241000000000001E-2</v>
      </c>
      <c r="E5402" s="2">
        <v>4.6396000000000002E-10</v>
      </c>
      <c r="F5402" s="1">
        <v>395.68</v>
      </c>
      <c r="G5402" s="1">
        <v>7116</v>
      </c>
      <c r="H5402">
        <f t="shared" si="168"/>
        <v>2637866.6666666665</v>
      </c>
      <c r="I5402">
        <f t="shared" si="169"/>
        <v>47440000</v>
      </c>
    </row>
    <row r="5403" spans="1:9" x14ac:dyDescent="0.3">
      <c r="A5403" s="1">
        <v>104.5</v>
      </c>
      <c r="B5403" s="1">
        <v>-2E-3</v>
      </c>
      <c r="C5403" s="1">
        <v>1.4237</v>
      </c>
      <c r="D5403" s="1">
        <v>3.4241000000000001E-2</v>
      </c>
      <c r="E5403" s="2">
        <v>1.5708999999999999E-8</v>
      </c>
      <c r="F5403" s="1">
        <v>373.49</v>
      </c>
      <c r="G5403" s="1">
        <v>25586</v>
      </c>
      <c r="H5403">
        <f t="shared" si="168"/>
        <v>2489933.3333333335</v>
      </c>
      <c r="I5403">
        <f t="shared" si="169"/>
        <v>170573333.33333334</v>
      </c>
    </row>
    <row r="5404" spans="1:9" x14ac:dyDescent="0.3">
      <c r="A5404" s="1">
        <v>104.5</v>
      </c>
      <c r="B5404" s="1">
        <v>-2E-3</v>
      </c>
      <c r="C5404" s="1">
        <v>1.4238</v>
      </c>
      <c r="D5404" s="1">
        <v>3.4241000000000001E-2</v>
      </c>
      <c r="E5404" s="2">
        <v>6.7180999999999998E-8</v>
      </c>
      <c r="F5404" s="1">
        <v>372.76</v>
      </c>
      <c r="G5404" s="1">
        <v>25673</v>
      </c>
      <c r="H5404">
        <f t="shared" si="168"/>
        <v>2485066.6666666665</v>
      </c>
      <c r="I5404">
        <f t="shared" si="169"/>
        <v>171153333.33333334</v>
      </c>
    </row>
    <row r="5405" spans="1:9" x14ac:dyDescent="0.3">
      <c r="A5405" s="1">
        <v>104.5</v>
      </c>
      <c r="B5405" s="1">
        <v>-2E-3</v>
      </c>
      <c r="C5405" s="1">
        <v>1.4472</v>
      </c>
      <c r="D5405" s="1">
        <v>3.4241000000000001E-2</v>
      </c>
      <c r="E5405" s="2">
        <v>6.6856999999999998E-9</v>
      </c>
      <c r="F5405" s="1">
        <v>269.7</v>
      </c>
      <c r="G5405" s="1">
        <v>1409.5</v>
      </c>
      <c r="H5405">
        <f t="shared" si="168"/>
        <v>1797999.9999999998</v>
      </c>
      <c r="I5405">
        <f t="shared" si="169"/>
        <v>9396666.666666666</v>
      </c>
    </row>
    <row r="5406" spans="1:9" x14ac:dyDescent="0.3">
      <c r="A5406" s="1">
        <v>104.5</v>
      </c>
      <c r="B5406" s="1">
        <v>-2E-3</v>
      </c>
      <c r="C5406" s="1">
        <v>1.488</v>
      </c>
      <c r="D5406" s="1">
        <v>3.4241000000000001E-2</v>
      </c>
      <c r="E5406" s="2">
        <v>3.9854E-10</v>
      </c>
      <c r="F5406" s="1">
        <v>391.57</v>
      </c>
      <c r="G5406" s="1">
        <v>21339</v>
      </c>
      <c r="H5406">
        <f t="shared" si="168"/>
        <v>2610466.6666666665</v>
      </c>
      <c r="I5406">
        <f t="shared" si="169"/>
        <v>142260000</v>
      </c>
    </row>
    <row r="5407" spans="1:9" x14ac:dyDescent="0.3">
      <c r="A5407" s="1">
        <v>104.5</v>
      </c>
      <c r="B5407" s="1">
        <v>-2E-3</v>
      </c>
      <c r="C5407" s="1">
        <v>1.4881</v>
      </c>
      <c r="D5407" s="1">
        <v>3.4241000000000001E-2</v>
      </c>
      <c r="E5407" s="2">
        <v>9.0734999999999997E-10</v>
      </c>
      <c r="F5407" s="1">
        <v>390.97</v>
      </c>
      <c r="G5407" s="1">
        <v>21368</v>
      </c>
      <c r="H5407">
        <f t="shared" si="168"/>
        <v>2606466.666666667</v>
      </c>
      <c r="I5407">
        <f t="shared" si="169"/>
        <v>142453333.33333334</v>
      </c>
    </row>
    <row r="5408" spans="1:9" x14ac:dyDescent="0.3">
      <c r="A5408" s="1">
        <v>104.5</v>
      </c>
      <c r="B5408" s="1">
        <v>-2E-3</v>
      </c>
      <c r="C5408" s="1">
        <v>1.5064</v>
      </c>
      <c r="D5408" s="1">
        <v>3.4241000000000001E-2</v>
      </c>
      <c r="E5408" s="2">
        <v>8.3133999999999997E-4</v>
      </c>
      <c r="F5408" s="1">
        <v>311.68</v>
      </c>
      <c r="G5408" s="1">
        <v>2172.9</v>
      </c>
      <c r="H5408">
        <f t="shared" si="168"/>
        <v>2077866.6666666665</v>
      </c>
      <c r="I5408">
        <f t="shared" si="169"/>
        <v>14486000</v>
      </c>
    </row>
    <row r="5409" spans="1:9" x14ac:dyDescent="0.3">
      <c r="A5409" s="1">
        <v>104.5</v>
      </c>
      <c r="B5409" s="1">
        <v>-2E-3</v>
      </c>
      <c r="C5409" s="1">
        <v>1.5237000000000001</v>
      </c>
      <c r="D5409" s="1">
        <v>3.4241000000000001E-2</v>
      </c>
      <c r="E5409" s="2">
        <v>3.1588999999999999E-8</v>
      </c>
      <c r="F5409" s="1">
        <v>179.22</v>
      </c>
      <c r="G5409" s="1">
        <v>1030.7</v>
      </c>
      <c r="H5409">
        <f t="shared" si="168"/>
        <v>1194799.9999999998</v>
      </c>
      <c r="I5409">
        <f t="shared" si="169"/>
        <v>6871333.333333333</v>
      </c>
    </row>
    <row r="5410" spans="1:9" x14ac:dyDescent="0.3">
      <c r="A5410" s="1">
        <v>104.5</v>
      </c>
      <c r="B5410" s="1">
        <v>-2E-3</v>
      </c>
      <c r="C5410" s="1">
        <v>1.5239</v>
      </c>
      <c r="D5410" s="1">
        <v>3.4241000000000001E-2</v>
      </c>
      <c r="E5410" s="2">
        <v>8.4113999999999995E-10</v>
      </c>
      <c r="F5410" s="1">
        <v>177.71</v>
      </c>
      <c r="G5410" s="1">
        <v>727.94</v>
      </c>
      <c r="H5410">
        <f t="shared" si="168"/>
        <v>1184733.3333333333</v>
      </c>
      <c r="I5410">
        <f t="shared" si="169"/>
        <v>4852933.333333334</v>
      </c>
    </row>
    <row r="5411" spans="1:9" x14ac:dyDescent="0.3">
      <c r="A5411" s="1">
        <v>104.5</v>
      </c>
      <c r="B5411" s="1">
        <v>-2E-3</v>
      </c>
      <c r="C5411" s="1">
        <v>1.5414000000000001</v>
      </c>
      <c r="D5411" s="1">
        <v>3.4241000000000001E-2</v>
      </c>
      <c r="E5411" s="2">
        <v>2.8915000000000001E-8</v>
      </c>
      <c r="F5411" s="1">
        <v>157.4</v>
      </c>
      <c r="G5411" s="1">
        <v>720.34</v>
      </c>
      <c r="H5411">
        <f t="shared" si="168"/>
        <v>1049333.3333333333</v>
      </c>
      <c r="I5411">
        <f t="shared" si="169"/>
        <v>4802266.666666666</v>
      </c>
    </row>
    <row r="5412" spans="1:9" x14ac:dyDescent="0.3">
      <c r="A5412" s="1">
        <v>104.5</v>
      </c>
      <c r="B5412" s="1">
        <v>-2E-3</v>
      </c>
      <c r="C5412" s="1">
        <v>1.5825</v>
      </c>
      <c r="D5412" s="1">
        <v>3.4241000000000001E-2</v>
      </c>
      <c r="E5412" s="2">
        <v>1.0598999999999999E-8</v>
      </c>
      <c r="F5412" s="1">
        <v>376.98</v>
      </c>
      <c r="G5412" s="1">
        <v>4058.8</v>
      </c>
      <c r="H5412">
        <f t="shared" si="168"/>
        <v>2513200</v>
      </c>
      <c r="I5412">
        <f t="shared" si="169"/>
        <v>27058666.666666668</v>
      </c>
    </row>
    <row r="5413" spans="1:9" x14ac:dyDescent="0.3">
      <c r="A5413" s="1">
        <v>104.5</v>
      </c>
      <c r="B5413" s="1">
        <v>-2E-3</v>
      </c>
      <c r="C5413" s="1">
        <v>1.5891999999999999</v>
      </c>
      <c r="D5413" s="1">
        <v>3.4241000000000001E-2</v>
      </c>
      <c r="E5413" s="2">
        <v>2.5375E-9</v>
      </c>
      <c r="F5413" s="1">
        <v>355.26</v>
      </c>
      <c r="G5413" s="1">
        <v>3515.3</v>
      </c>
      <c r="H5413">
        <f t="shared" si="168"/>
        <v>2368400</v>
      </c>
      <c r="I5413">
        <f t="shared" si="169"/>
        <v>23435333.333333332</v>
      </c>
    </row>
    <row r="5414" spans="1:9" x14ac:dyDescent="0.3">
      <c r="A5414" s="1">
        <v>104.5</v>
      </c>
      <c r="B5414" s="1">
        <v>-2E-3</v>
      </c>
      <c r="C5414" s="1">
        <v>1.5894999999999999</v>
      </c>
      <c r="D5414" s="1">
        <v>3.4241000000000001E-2</v>
      </c>
      <c r="E5414" s="2">
        <v>1.1322E-8</v>
      </c>
      <c r="F5414" s="1">
        <v>411.54</v>
      </c>
      <c r="G5414" s="1">
        <v>11845</v>
      </c>
      <c r="H5414">
        <f t="shared" si="168"/>
        <v>2743599.9999999995</v>
      </c>
      <c r="I5414">
        <f t="shared" si="169"/>
        <v>78966666.666666672</v>
      </c>
    </row>
    <row r="5415" spans="1:9" x14ac:dyDescent="0.3">
      <c r="A5415" s="1">
        <v>104.5</v>
      </c>
      <c r="B5415" s="1">
        <v>-2E-3</v>
      </c>
      <c r="C5415" s="1">
        <v>1.5896999999999999</v>
      </c>
      <c r="D5415" s="1">
        <v>3.4241000000000001E-2</v>
      </c>
      <c r="E5415" s="2">
        <v>7.2171999999999996E-10</v>
      </c>
      <c r="F5415" s="1">
        <v>323.64</v>
      </c>
      <c r="G5415" s="1">
        <v>2330.5</v>
      </c>
      <c r="H5415">
        <f t="shared" si="168"/>
        <v>2157599.9999999995</v>
      </c>
      <c r="I5415">
        <f t="shared" si="169"/>
        <v>15536666.666666666</v>
      </c>
    </row>
    <row r="5416" spans="1:9" x14ac:dyDescent="0.3">
      <c r="A5416" s="1">
        <v>104.5</v>
      </c>
      <c r="B5416" s="1">
        <v>-2E-3</v>
      </c>
      <c r="C5416" s="1">
        <v>1.5973999999999999</v>
      </c>
      <c r="D5416" s="1">
        <v>3.4241000000000001E-2</v>
      </c>
      <c r="E5416" s="2">
        <v>6.4689999999999999E-9</v>
      </c>
      <c r="F5416" s="1">
        <v>311</v>
      </c>
      <c r="G5416" s="1">
        <v>1885.8</v>
      </c>
      <c r="H5416">
        <f t="shared" si="168"/>
        <v>2073333.3333333333</v>
      </c>
      <c r="I5416">
        <f t="shared" si="169"/>
        <v>12572000</v>
      </c>
    </row>
    <row r="5417" spans="1:9" x14ac:dyDescent="0.3">
      <c r="A5417" s="1">
        <v>104.5</v>
      </c>
      <c r="B5417" s="1">
        <v>-2E-3</v>
      </c>
      <c r="C5417" s="1">
        <v>1.5974999999999999</v>
      </c>
      <c r="D5417" s="1">
        <v>3.4241000000000001E-2</v>
      </c>
      <c r="E5417" s="2">
        <v>4.0199000000000003E-10</v>
      </c>
      <c r="F5417" s="1">
        <v>311.18</v>
      </c>
      <c r="G5417" s="1">
        <v>2676.3</v>
      </c>
      <c r="H5417">
        <f t="shared" si="168"/>
        <v>2074533.333333333</v>
      </c>
      <c r="I5417">
        <f t="shared" si="169"/>
        <v>17842000</v>
      </c>
    </row>
    <row r="5418" spans="1:9" x14ac:dyDescent="0.3">
      <c r="A5418" s="1">
        <v>104.5</v>
      </c>
      <c r="B5418" s="1">
        <v>-2E-3</v>
      </c>
      <c r="C5418" s="1">
        <v>1.6023000000000001</v>
      </c>
      <c r="D5418" s="1">
        <v>3.4241000000000001E-2</v>
      </c>
      <c r="E5418" s="2">
        <v>5.5128999999999999E-9</v>
      </c>
      <c r="F5418" s="1">
        <v>442.2</v>
      </c>
      <c r="G5418" s="1">
        <v>7070.3</v>
      </c>
      <c r="H5418">
        <f t="shared" si="168"/>
        <v>2948000</v>
      </c>
      <c r="I5418">
        <f t="shared" si="169"/>
        <v>47135333.333333336</v>
      </c>
    </row>
    <row r="5419" spans="1:9" x14ac:dyDescent="0.3">
      <c r="A5419" s="1">
        <v>104.5</v>
      </c>
      <c r="B5419" s="1">
        <v>-2E-3</v>
      </c>
      <c r="C5419" s="1">
        <v>1.7214</v>
      </c>
      <c r="D5419" s="1">
        <v>3.4241000000000001E-2</v>
      </c>
      <c r="E5419" s="2">
        <v>6.3261E-8</v>
      </c>
      <c r="F5419" s="1">
        <v>454.96</v>
      </c>
      <c r="G5419" s="1">
        <v>15854</v>
      </c>
      <c r="H5419">
        <f t="shared" si="168"/>
        <v>3033066.666666666</v>
      </c>
      <c r="I5419">
        <f t="shared" si="169"/>
        <v>105693333.33333333</v>
      </c>
    </row>
    <row r="5420" spans="1:9" x14ac:dyDescent="0.3">
      <c r="A5420" s="1">
        <v>104.5</v>
      </c>
      <c r="B5420" s="1">
        <v>-2E-3</v>
      </c>
      <c r="C5420" s="1">
        <v>1.7216</v>
      </c>
      <c r="D5420" s="1">
        <v>3.4241000000000001E-2</v>
      </c>
      <c r="E5420" s="2">
        <v>3.1771E-8</v>
      </c>
      <c r="F5420" s="1">
        <v>454.89</v>
      </c>
      <c r="G5420" s="1">
        <v>15592</v>
      </c>
      <c r="H5420">
        <f t="shared" si="168"/>
        <v>3032599.9999999995</v>
      </c>
      <c r="I5420">
        <f t="shared" si="169"/>
        <v>103946666.66666667</v>
      </c>
    </row>
    <row r="5421" spans="1:9" x14ac:dyDescent="0.3">
      <c r="A5421" s="1">
        <v>104.5</v>
      </c>
      <c r="B5421" s="1">
        <v>-2E-3</v>
      </c>
      <c r="C5421" s="1">
        <v>1.7529999999999999</v>
      </c>
      <c r="D5421" s="1">
        <v>3.4241000000000001E-2</v>
      </c>
      <c r="E5421" s="2">
        <v>1.2776000000000001E-4</v>
      </c>
      <c r="F5421" s="1">
        <v>353.38</v>
      </c>
      <c r="G5421" s="1">
        <v>2520.1999999999998</v>
      </c>
      <c r="H5421">
        <f t="shared" si="168"/>
        <v>2355866.6666666665</v>
      </c>
      <c r="I5421">
        <f t="shared" si="169"/>
        <v>16801333.333333332</v>
      </c>
    </row>
    <row r="5422" spans="1:9" x14ac:dyDescent="0.3">
      <c r="A5422" s="1">
        <v>104.5</v>
      </c>
      <c r="B5422" s="1">
        <v>-2E-3</v>
      </c>
      <c r="C5422" s="1">
        <v>1.7556</v>
      </c>
      <c r="D5422" s="1">
        <v>3.4241000000000001E-2</v>
      </c>
      <c r="E5422" s="2">
        <v>2.0445999999999999E-6</v>
      </c>
      <c r="F5422" s="1">
        <v>293.8</v>
      </c>
      <c r="G5422" s="1">
        <v>1525.1</v>
      </c>
      <c r="H5422">
        <f t="shared" si="168"/>
        <v>1958666.6666666665</v>
      </c>
      <c r="I5422">
        <f t="shared" si="169"/>
        <v>10167333.333333332</v>
      </c>
    </row>
    <row r="5423" spans="1:9" x14ac:dyDescent="0.3">
      <c r="A5423" s="1">
        <v>104.5</v>
      </c>
      <c r="B5423" s="1">
        <v>-2E-3</v>
      </c>
      <c r="C5423" s="1">
        <v>1.7639</v>
      </c>
      <c r="D5423" s="1">
        <v>3.4241000000000001E-2</v>
      </c>
      <c r="E5423" s="1">
        <v>0.71870999999999996</v>
      </c>
      <c r="F5423" s="1">
        <v>241.1</v>
      </c>
      <c r="G5423" s="1">
        <v>2058.1999999999998</v>
      </c>
      <c r="H5423">
        <f t="shared" si="168"/>
        <v>1607333.3333333333</v>
      </c>
      <c r="I5423">
        <f t="shared" si="169"/>
        <v>13721333.33333333</v>
      </c>
    </row>
    <row r="5424" spans="1:9" x14ac:dyDescent="0.3">
      <c r="A5424" s="1">
        <v>104.5</v>
      </c>
      <c r="B5424" s="1">
        <v>-2E-3</v>
      </c>
      <c r="C5424" s="1">
        <v>1.7655000000000001</v>
      </c>
      <c r="D5424" s="1">
        <v>3.4241000000000001E-2</v>
      </c>
      <c r="E5424" s="1">
        <v>2.1654000000000001E-3</v>
      </c>
      <c r="F5424" s="1">
        <v>199.73</v>
      </c>
      <c r="G5424" s="1">
        <v>1974.2</v>
      </c>
      <c r="H5424">
        <f t="shared" si="168"/>
        <v>1331533.333333333</v>
      </c>
      <c r="I5424">
        <f t="shared" si="169"/>
        <v>13161333.333333334</v>
      </c>
    </row>
    <row r="5425" spans="1:9" x14ac:dyDescent="0.3">
      <c r="A5425" s="1">
        <v>104.5</v>
      </c>
      <c r="B5425" s="1">
        <v>-2E-3</v>
      </c>
      <c r="C5425" s="1">
        <v>1.7656000000000001</v>
      </c>
      <c r="D5425" s="1">
        <v>3.4241000000000001E-2</v>
      </c>
      <c r="E5425" s="1">
        <v>7.9074999999999996E-3</v>
      </c>
      <c r="F5425" s="1">
        <v>200.33</v>
      </c>
      <c r="G5425" s="1">
        <v>660.24</v>
      </c>
      <c r="H5425">
        <f t="shared" si="168"/>
        <v>1335533.3333333333</v>
      </c>
      <c r="I5425">
        <f t="shared" si="169"/>
        <v>4401600</v>
      </c>
    </row>
    <row r="5426" spans="1:9" x14ac:dyDescent="0.3">
      <c r="A5426" s="1">
        <v>104.5</v>
      </c>
      <c r="B5426" s="1">
        <v>-2E-3</v>
      </c>
      <c r="C5426" s="1">
        <v>1.7839</v>
      </c>
      <c r="D5426" s="1">
        <v>3.4241000000000001E-2</v>
      </c>
      <c r="E5426" s="2">
        <v>2.1061999999999999E-7</v>
      </c>
      <c r="F5426" s="1">
        <v>181.01</v>
      </c>
      <c r="G5426" s="1">
        <v>832.95</v>
      </c>
      <c r="H5426">
        <f t="shared" si="168"/>
        <v>1206733.3333333333</v>
      </c>
      <c r="I5426">
        <f t="shared" si="169"/>
        <v>5553000</v>
      </c>
    </row>
    <row r="5427" spans="1:9" x14ac:dyDescent="0.3">
      <c r="A5427" s="1">
        <v>104.5</v>
      </c>
      <c r="B5427" s="1">
        <v>-2E-3</v>
      </c>
      <c r="C5427" s="1">
        <v>1.7856000000000001</v>
      </c>
      <c r="D5427" s="1">
        <v>3.4241000000000001E-2</v>
      </c>
      <c r="E5427" s="2">
        <v>6.1911999999999999E-9</v>
      </c>
      <c r="F5427" s="1">
        <v>404.08</v>
      </c>
      <c r="G5427" s="1">
        <v>3948</v>
      </c>
      <c r="H5427">
        <f t="shared" si="168"/>
        <v>2693866.6666666665</v>
      </c>
      <c r="I5427">
        <f t="shared" si="169"/>
        <v>26320000</v>
      </c>
    </row>
    <row r="5428" spans="1:9" x14ac:dyDescent="0.3">
      <c r="A5428" s="1">
        <v>104.5</v>
      </c>
      <c r="B5428" s="1">
        <v>-2E-3</v>
      </c>
      <c r="C5428" s="1">
        <v>1.7870999999999999</v>
      </c>
      <c r="D5428" s="1">
        <v>3.4241000000000001E-2</v>
      </c>
      <c r="E5428" s="1">
        <v>1.2384E-3</v>
      </c>
      <c r="F5428" s="1">
        <v>232.99</v>
      </c>
      <c r="G5428" s="1">
        <v>2116.9</v>
      </c>
      <c r="H5428">
        <f t="shared" si="168"/>
        <v>1553266.6666666667</v>
      </c>
      <c r="I5428">
        <f t="shared" si="169"/>
        <v>14112666.666666666</v>
      </c>
    </row>
    <row r="5429" spans="1:9" x14ac:dyDescent="0.3">
      <c r="A5429" s="1">
        <v>104.5</v>
      </c>
      <c r="B5429" s="1">
        <v>-2E-3</v>
      </c>
      <c r="C5429" s="1">
        <v>1.8037000000000001</v>
      </c>
      <c r="D5429" s="1">
        <v>3.4241000000000001E-2</v>
      </c>
      <c r="E5429" s="2">
        <v>1.2512999999999999E-8</v>
      </c>
      <c r="F5429" s="1">
        <v>488.84</v>
      </c>
      <c r="G5429" s="1">
        <v>7188.8</v>
      </c>
      <c r="H5429">
        <f t="shared" si="168"/>
        <v>3258933.333333333</v>
      </c>
      <c r="I5429">
        <f t="shared" si="169"/>
        <v>47925333.333333336</v>
      </c>
    </row>
    <row r="5430" spans="1:9" x14ac:dyDescent="0.3">
      <c r="A5430" s="1">
        <v>104.5</v>
      </c>
      <c r="B5430" s="1">
        <v>-2E-3</v>
      </c>
      <c r="C5430" s="1">
        <v>1.8183</v>
      </c>
      <c r="D5430" s="1">
        <v>3.4241000000000001E-2</v>
      </c>
      <c r="E5430" s="2">
        <v>3.7747E-7</v>
      </c>
      <c r="F5430" s="1">
        <v>415.59</v>
      </c>
      <c r="G5430" s="1">
        <v>91402</v>
      </c>
      <c r="H5430">
        <f t="shared" si="168"/>
        <v>2770599.9999999995</v>
      </c>
      <c r="I5430">
        <f t="shared" si="169"/>
        <v>609346666.66666663</v>
      </c>
    </row>
    <row r="5431" spans="1:9" x14ac:dyDescent="0.3">
      <c r="A5431" s="1">
        <v>104.5</v>
      </c>
      <c r="B5431" s="1">
        <v>-2E-3</v>
      </c>
      <c r="C5431" s="1">
        <v>1.8224</v>
      </c>
      <c r="D5431" s="1">
        <v>3.4241000000000001E-2</v>
      </c>
      <c r="E5431" s="2">
        <v>3.0026000000000002E-7</v>
      </c>
      <c r="F5431" s="1">
        <v>405.79</v>
      </c>
      <c r="G5431" s="1">
        <v>63183</v>
      </c>
      <c r="H5431">
        <f t="shared" si="168"/>
        <v>2705266.6666666665</v>
      </c>
      <c r="I5431">
        <f t="shared" si="169"/>
        <v>421220000</v>
      </c>
    </row>
    <row r="5432" spans="1:9" x14ac:dyDescent="0.3">
      <c r="A5432" s="1">
        <v>104.5</v>
      </c>
      <c r="B5432" s="1">
        <v>-2E-3</v>
      </c>
      <c r="C5432" s="1">
        <v>1.8230999999999999</v>
      </c>
      <c r="D5432" s="1">
        <v>3.4241000000000001E-2</v>
      </c>
      <c r="E5432" s="2">
        <v>5.7095999999999997E-5</v>
      </c>
      <c r="F5432" s="1">
        <v>269.77</v>
      </c>
      <c r="G5432" s="1">
        <v>2894.5</v>
      </c>
      <c r="H5432">
        <f t="shared" si="168"/>
        <v>1798466.6666666665</v>
      </c>
      <c r="I5432">
        <f t="shared" si="169"/>
        <v>19296666.666666668</v>
      </c>
    </row>
    <row r="5433" spans="1:9" x14ac:dyDescent="0.3">
      <c r="A5433" s="1">
        <v>104.5</v>
      </c>
      <c r="B5433" s="1">
        <v>-2E-3</v>
      </c>
      <c r="C5433" s="1">
        <v>1.8266</v>
      </c>
      <c r="D5433" s="1">
        <v>3.4241000000000001E-2</v>
      </c>
      <c r="E5433" s="2">
        <v>5.4748000000000004E-4</v>
      </c>
      <c r="F5433" s="1">
        <v>269.27999999999997</v>
      </c>
      <c r="G5433" s="1">
        <v>1952.3</v>
      </c>
      <c r="H5433">
        <f t="shared" si="168"/>
        <v>1795199.9999999998</v>
      </c>
      <c r="I5433">
        <f t="shared" si="169"/>
        <v>13015333.333333334</v>
      </c>
    </row>
    <row r="5434" spans="1:9" x14ac:dyDescent="0.3">
      <c r="A5434" s="1">
        <v>104.5</v>
      </c>
      <c r="B5434" s="1">
        <v>-2E-3</v>
      </c>
      <c r="C5434" s="1">
        <v>1.8320000000000001</v>
      </c>
      <c r="D5434" s="1">
        <v>3.4241000000000001E-2</v>
      </c>
      <c r="E5434" s="2">
        <v>1.6136000000000001E-6</v>
      </c>
      <c r="F5434" s="1">
        <v>342.48</v>
      </c>
      <c r="G5434" s="1">
        <v>2352.9</v>
      </c>
      <c r="H5434">
        <f t="shared" si="168"/>
        <v>2283200</v>
      </c>
      <c r="I5434">
        <f t="shared" si="169"/>
        <v>15686000</v>
      </c>
    </row>
    <row r="5435" spans="1:9" x14ac:dyDescent="0.3">
      <c r="A5435" s="1">
        <v>104.5</v>
      </c>
      <c r="B5435" s="1">
        <v>-2E-3</v>
      </c>
      <c r="C5435" s="1">
        <v>1.8321000000000001</v>
      </c>
      <c r="D5435" s="1">
        <v>3.4241000000000001E-2</v>
      </c>
      <c r="E5435" s="2">
        <v>2.6833000000000002E-7</v>
      </c>
      <c r="F5435" s="1">
        <v>344.11</v>
      </c>
      <c r="G5435" s="1">
        <v>2720</v>
      </c>
      <c r="H5435">
        <f t="shared" si="168"/>
        <v>2294066.6666666665</v>
      </c>
      <c r="I5435">
        <f t="shared" si="169"/>
        <v>18133333.333333332</v>
      </c>
    </row>
    <row r="5436" spans="1:9" x14ac:dyDescent="0.3">
      <c r="A5436" s="1">
        <v>104.5</v>
      </c>
      <c r="B5436" s="1">
        <v>-2E-3</v>
      </c>
      <c r="C5436" s="1">
        <v>1.8374999999999999</v>
      </c>
      <c r="D5436" s="1">
        <v>3.4241000000000001E-2</v>
      </c>
      <c r="E5436" s="1">
        <v>2.7529999999999998E-3</v>
      </c>
      <c r="F5436" s="1">
        <v>232.75</v>
      </c>
      <c r="G5436" s="1">
        <v>2156.1</v>
      </c>
      <c r="H5436">
        <f t="shared" si="168"/>
        <v>1551666.6666666667</v>
      </c>
      <c r="I5436">
        <f t="shared" si="169"/>
        <v>14373999.999999998</v>
      </c>
    </row>
    <row r="5437" spans="1:9" x14ac:dyDescent="0.3">
      <c r="A5437" s="1">
        <v>104.5</v>
      </c>
      <c r="B5437" s="1">
        <v>-2E-3</v>
      </c>
      <c r="C5437" s="1">
        <v>1.8456999999999999</v>
      </c>
      <c r="D5437" s="1">
        <v>3.4241000000000001E-2</v>
      </c>
      <c r="E5437" s="2">
        <v>2.0201E-4</v>
      </c>
      <c r="F5437" s="1">
        <v>262.75</v>
      </c>
      <c r="G5437" s="1">
        <v>2894.2</v>
      </c>
      <c r="H5437">
        <f t="shared" si="168"/>
        <v>1751666.6666666667</v>
      </c>
      <c r="I5437">
        <f t="shared" si="169"/>
        <v>19294666.666666664</v>
      </c>
    </row>
    <row r="5438" spans="1:9" x14ac:dyDescent="0.3">
      <c r="A5438" s="1">
        <v>104.5</v>
      </c>
      <c r="B5438" s="1">
        <v>-2E-3</v>
      </c>
      <c r="C5438" s="1">
        <v>1.8489</v>
      </c>
      <c r="D5438" s="1">
        <v>3.4241000000000001E-2</v>
      </c>
      <c r="E5438" s="2">
        <v>2.1626999999999999E-4</v>
      </c>
      <c r="F5438" s="1">
        <v>262.2</v>
      </c>
      <c r="G5438" s="1">
        <v>1811.2</v>
      </c>
      <c r="H5438">
        <f t="shared" si="168"/>
        <v>1747999.9999999998</v>
      </c>
      <c r="I5438">
        <f t="shared" si="169"/>
        <v>12074666.666666666</v>
      </c>
    </row>
    <row r="5439" spans="1:9" x14ac:dyDescent="0.3">
      <c r="A5439" s="1">
        <v>104.5</v>
      </c>
      <c r="B5439" s="1">
        <v>-2E-3</v>
      </c>
      <c r="C5439" s="1">
        <v>1.8692</v>
      </c>
      <c r="D5439" s="1">
        <v>3.4241000000000001E-2</v>
      </c>
      <c r="E5439" s="2">
        <v>9.4626999999999996E-7</v>
      </c>
      <c r="F5439" s="1">
        <v>431.45</v>
      </c>
      <c r="G5439" s="1">
        <v>81353</v>
      </c>
      <c r="H5439">
        <f t="shared" si="168"/>
        <v>2876333.3333333335</v>
      </c>
      <c r="I5439">
        <f t="shared" si="169"/>
        <v>542353333.33333337</v>
      </c>
    </row>
    <row r="5440" spans="1:9" x14ac:dyDescent="0.3">
      <c r="A5440" s="1">
        <v>104.5</v>
      </c>
      <c r="B5440" s="1">
        <v>-2E-3</v>
      </c>
      <c r="C5440" s="1">
        <v>1.8731</v>
      </c>
      <c r="D5440" s="1">
        <v>3.4241000000000001E-2</v>
      </c>
      <c r="E5440" s="2">
        <v>2.0088999999999999E-7</v>
      </c>
      <c r="F5440" s="1">
        <v>376.81</v>
      </c>
      <c r="G5440" s="1">
        <v>3614.7</v>
      </c>
      <c r="H5440">
        <f t="shared" si="168"/>
        <v>2512066.6666666665</v>
      </c>
      <c r="I5440">
        <f t="shared" si="169"/>
        <v>24097999.999999996</v>
      </c>
    </row>
    <row r="5441" spans="1:9" x14ac:dyDescent="0.3">
      <c r="A5441" s="1">
        <v>104.5</v>
      </c>
      <c r="B5441" s="1">
        <v>0</v>
      </c>
      <c r="C5441" s="1">
        <v>1.3946000000000001</v>
      </c>
      <c r="D5441" s="1">
        <v>3.4241000000000001E-2</v>
      </c>
      <c r="E5441" s="2">
        <v>5.1048999999999996E-10</v>
      </c>
      <c r="F5441" s="1">
        <v>349.65</v>
      </c>
      <c r="G5441" s="1">
        <v>4219.8999999999996</v>
      </c>
      <c r="H5441">
        <f t="shared" si="168"/>
        <v>2330999.9999999995</v>
      </c>
      <c r="I5441">
        <f t="shared" si="169"/>
        <v>28132666.66666666</v>
      </c>
    </row>
    <row r="5442" spans="1:9" x14ac:dyDescent="0.3">
      <c r="A5442" s="1">
        <v>104.5</v>
      </c>
      <c r="B5442" s="1">
        <v>0</v>
      </c>
      <c r="C5442" s="1">
        <v>1.4165000000000001</v>
      </c>
      <c r="D5442" s="1">
        <v>3.4241000000000001E-2</v>
      </c>
      <c r="E5442" s="2">
        <v>4.5210000000000002E-10</v>
      </c>
      <c r="F5442" s="1">
        <v>395.48</v>
      </c>
      <c r="G5442" s="1">
        <v>7151.7</v>
      </c>
      <c r="H5442">
        <f t="shared" ref="H5442:H5505" si="170">F5442/0.05/0.003</f>
        <v>2636533.3333333335</v>
      </c>
      <c r="I5442">
        <f t="shared" ref="I5442:I5505" si="171">G5442/0.05/0.003</f>
        <v>47678000</v>
      </c>
    </row>
    <row r="5443" spans="1:9" x14ac:dyDescent="0.3">
      <c r="A5443" s="1">
        <v>104.5</v>
      </c>
      <c r="B5443" s="1">
        <v>0</v>
      </c>
      <c r="C5443" s="1">
        <v>1.4238999999999999</v>
      </c>
      <c r="D5443" s="1">
        <v>3.4241000000000001E-2</v>
      </c>
      <c r="E5443" s="2">
        <v>3.1583999999999998E-11</v>
      </c>
      <c r="F5443" s="1">
        <v>373.28</v>
      </c>
      <c r="G5443" s="1">
        <v>22084</v>
      </c>
      <c r="H5443">
        <f t="shared" si="170"/>
        <v>2488533.333333333</v>
      </c>
      <c r="I5443">
        <f t="shared" si="171"/>
        <v>147226666.66666666</v>
      </c>
    </row>
    <row r="5444" spans="1:9" x14ac:dyDescent="0.3">
      <c r="A5444" s="1">
        <v>104.5</v>
      </c>
      <c r="B5444" s="1">
        <v>0</v>
      </c>
      <c r="C5444" s="1">
        <v>1.4238999999999999</v>
      </c>
      <c r="D5444" s="1">
        <v>3.4241000000000001E-2</v>
      </c>
      <c r="E5444" s="2">
        <v>3.0131000000000002E-10</v>
      </c>
      <c r="F5444" s="1">
        <v>372.77</v>
      </c>
      <c r="G5444" s="1">
        <v>31375</v>
      </c>
      <c r="H5444">
        <f t="shared" si="170"/>
        <v>2485133.333333333</v>
      </c>
      <c r="I5444">
        <f t="shared" si="171"/>
        <v>209166666.66666666</v>
      </c>
    </row>
    <row r="5445" spans="1:9" x14ac:dyDescent="0.3">
      <c r="A5445" s="1">
        <v>104.5</v>
      </c>
      <c r="B5445" s="1">
        <v>0</v>
      </c>
      <c r="C5445" s="1">
        <v>1.4477</v>
      </c>
      <c r="D5445" s="1">
        <v>3.4241000000000001E-2</v>
      </c>
      <c r="E5445" s="2">
        <v>6.4377000000000004E-10</v>
      </c>
      <c r="F5445" s="1">
        <v>268.64</v>
      </c>
      <c r="G5445" s="1">
        <v>1400.1</v>
      </c>
      <c r="H5445">
        <f t="shared" si="170"/>
        <v>1790933.333333333</v>
      </c>
      <c r="I5445">
        <f t="shared" si="171"/>
        <v>9333999.9999999981</v>
      </c>
    </row>
    <row r="5446" spans="1:9" x14ac:dyDescent="0.3">
      <c r="A5446" s="1">
        <v>104.5</v>
      </c>
      <c r="B5446" s="1">
        <v>0</v>
      </c>
      <c r="C5446" s="1">
        <v>1.4881</v>
      </c>
      <c r="D5446" s="1">
        <v>3.4241000000000001E-2</v>
      </c>
      <c r="E5446" s="2">
        <v>1.0743E-10</v>
      </c>
      <c r="F5446" s="1">
        <v>391.26</v>
      </c>
      <c r="G5446" s="1">
        <v>19308</v>
      </c>
      <c r="H5446">
        <f t="shared" si="170"/>
        <v>2608400</v>
      </c>
      <c r="I5446">
        <f t="shared" si="171"/>
        <v>128720000</v>
      </c>
    </row>
    <row r="5447" spans="1:9" x14ac:dyDescent="0.3">
      <c r="A5447" s="1">
        <v>104.5</v>
      </c>
      <c r="B5447" s="1">
        <v>0</v>
      </c>
      <c r="C5447" s="1">
        <v>1.4882</v>
      </c>
      <c r="D5447" s="1">
        <v>3.4241000000000001E-2</v>
      </c>
      <c r="E5447" s="2">
        <v>1.6284999999999999E-11</v>
      </c>
      <c r="F5447" s="1">
        <v>391.15</v>
      </c>
      <c r="G5447" s="1">
        <v>24512</v>
      </c>
      <c r="H5447">
        <f t="shared" si="170"/>
        <v>2607666.6666666665</v>
      </c>
      <c r="I5447">
        <f t="shared" si="171"/>
        <v>163413333.33333334</v>
      </c>
    </row>
    <row r="5448" spans="1:9" x14ac:dyDescent="0.3">
      <c r="A5448" s="1">
        <v>104.5</v>
      </c>
      <c r="B5448" s="1">
        <v>0</v>
      </c>
      <c r="C5448" s="1">
        <v>1.5064</v>
      </c>
      <c r="D5448" s="1">
        <v>3.4241000000000001E-2</v>
      </c>
      <c r="E5448" s="2">
        <v>8.3821999999999998E-4</v>
      </c>
      <c r="F5448" s="1">
        <v>311.89999999999998</v>
      </c>
      <c r="G5448" s="1">
        <v>2173.3000000000002</v>
      </c>
      <c r="H5448">
        <f t="shared" si="170"/>
        <v>2079333.333333333</v>
      </c>
      <c r="I5448">
        <f t="shared" si="171"/>
        <v>14488666.666666666</v>
      </c>
    </row>
    <row r="5449" spans="1:9" x14ac:dyDescent="0.3">
      <c r="A5449" s="1">
        <v>104.5</v>
      </c>
      <c r="B5449" s="1">
        <v>0</v>
      </c>
      <c r="C5449" s="1">
        <v>1.5238</v>
      </c>
      <c r="D5449" s="1">
        <v>3.4241000000000001E-2</v>
      </c>
      <c r="E5449" s="2">
        <v>6.8145000000000006E-8</v>
      </c>
      <c r="F5449" s="1">
        <v>177.78</v>
      </c>
      <c r="G5449" s="1">
        <v>1005.6</v>
      </c>
      <c r="H5449">
        <f t="shared" si="170"/>
        <v>1185200</v>
      </c>
      <c r="I5449">
        <f t="shared" si="171"/>
        <v>6704000</v>
      </c>
    </row>
    <row r="5450" spans="1:9" x14ac:dyDescent="0.3">
      <c r="A5450" s="1">
        <v>104.5</v>
      </c>
      <c r="B5450" s="1">
        <v>0</v>
      </c>
      <c r="C5450" s="1">
        <v>1.5239</v>
      </c>
      <c r="D5450" s="1">
        <v>3.4241000000000001E-2</v>
      </c>
      <c r="E5450" s="2">
        <v>1.0719E-9</v>
      </c>
      <c r="F5450" s="1">
        <v>177.88</v>
      </c>
      <c r="G5450" s="1">
        <v>745.18</v>
      </c>
      <c r="H5450">
        <f t="shared" si="170"/>
        <v>1185866.6666666665</v>
      </c>
      <c r="I5450">
        <f t="shared" si="171"/>
        <v>4967866.666666666</v>
      </c>
    </row>
    <row r="5451" spans="1:9" x14ac:dyDescent="0.3">
      <c r="A5451" s="1">
        <v>104.5</v>
      </c>
      <c r="B5451" s="1">
        <v>0</v>
      </c>
      <c r="C5451" s="1">
        <v>1.5415000000000001</v>
      </c>
      <c r="D5451" s="1">
        <v>3.4241000000000001E-2</v>
      </c>
      <c r="E5451" s="2">
        <v>3.6206000000000001E-9</v>
      </c>
      <c r="F5451" s="1">
        <v>157.11000000000001</v>
      </c>
      <c r="G5451" s="1">
        <v>705.27</v>
      </c>
      <c r="H5451">
        <f t="shared" si="170"/>
        <v>1047400.0000000001</v>
      </c>
      <c r="I5451">
        <f t="shared" si="171"/>
        <v>4701800</v>
      </c>
    </row>
    <row r="5452" spans="1:9" x14ac:dyDescent="0.3">
      <c r="A5452" s="1">
        <v>104.5</v>
      </c>
      <c r="B5452" s="1">
        <v>0</v>
      </c>
      <c r="C5452" s="1">
        <v>1.5826</v>
      </c>
      <c r="D5452" s="1">
        <v>3.4241000000000001E-2</v>
      </c>
      <c r="E5452" s="2">
        <v>2.3515000000000001E-13</v>
      </c>
      <c r="F5452" s="1">
        <v>377.12</v>
      </c>
      <c r="G5452" s="1">
        <v>4069.9</v>
      </c>
      <c r="H5452">
        <f t="shared" si="170"/>
        <v>2514133.333333333</v>
      </c>
      <c r="I5452">
        <f t="shared" si="171"/>
        <v>27132666.666666668</v>
      </c>
    </row>
    <row r="5453" spans="1:9" x14ac:dyDescent="0.3">
      <c r="A5453" s="1">
        <v>104.5</v>
      </c>
      <c r="B5453" s="1">
        <v>0</v>
      </c>
      <c r="C5453" s="1">
        <v>1.5895999999999999</v>
      </c>
      <c r="D5453" s="1">
        <v>3.4241000000000001E-2</v>
      </c>
      <c r="E5453" s="2">
        <v>3.4915999999999998E-9</v>
      </c>
      <c r="F5453" s="1">
        <v>419.42</v>
      </c>
      <c r="G5453" s="1">
        <v>19266</v>
      </c>
      <c r="H5453">
        <f t="shared" si="170"/>
        <v>2796133.333333333</v>
      </c>
      <c r="I5453">
        <f t="shared" si="171"/>
        <v>128440000</v>
      </c>
    </row>
    <row r="5454" spans="1:9" x14ac:dyDescent="0.3">
      <c r="A5454" s="1">
        <v>104.5</v>
      </c>
      <c r="B5454" s="1">
        <v>0</v>
      </c>
      <c r="C5454" s="1">
        <v>1.5895999999999999</v>
      </c>
      <c r="D5454" s="1">
        <v>3.4241000000000001E-2</v>
      </c>
      <c r="E5454" s="2">
        <v>2.8986000000000002E-10</v>
      </c>
      <c r="F5454" s="1">
        <v>419.35</v>
      </c>
      <c r="G5454" s="1">
        <v>16958</v>
      </c>
      <c r="H5454">
        <f t="shared" si="170"/>
        <v>2795666.6666666665</v>
      </c>
      <c r="I5454">
        <f t="shared" si="171"/>
        <v>113053333.33333333</v>
      </c>
    </row>
    <row r="5455" spans="1:9" x14ac:dyDescent="0.3">
      <c r="A5455" s="1">
        <v>104.5</v>
      </c>
      <c r="B5455" s="1">
        <v>0</v>
      </c>
      <c r="C5455" s="1">
        <v>1.59</v>
      </c>
      <c r="D5455" s="1">
        <v>3.4241000000000001E-2</v>
      </c>
      <c r="E5455" s="2">
        <v>1.1423E-10</v>
      </c>
      <c r="F5455" s="1">
        <v>279.24</v>
      </c>
      <c r="G5455" s="1">
        <v>1447.5</v>
      </c>
      <c r="H5455">
        <f t="shared" si="170"/>
        <v>1861600</v>
      </c>
      <c r="I5455">
        <f t="shared" si="171"/>
        <v>9650000</v>
      </c>
    </row>
    <row r="5456" spans="1:9" x14ac:dyDescent="0.3">
      <c r="A5456" s="1">
        <v>104.5</v>
      </c>
      <c r="B5456" s="1">
        <v>0</v>
      </c>
      <c r="C5456" s="1">
        <v>1.5973999999999999</v>
      </c>
      <c r="D5456" s="1">
        <v>3.4241000000000001E-2</v>
      </c>
      <c r="E5456" s="2">
        <v>4.9483000000000004E-10</v>
      </c>
      <c r="F5456" s="1">
        <v>310.39</v>
      </c>
      <c r="G5456" s="1">
        <v>1897.8</v>
      </c>
      <c r="H5456">
        <f t="shared" si="170"/>
        <v>2069266.6666666663</v>
      </c>
      <c r="I5456">
        <f t="shared" si="171"/>
        <v>12652000</v>
      </c>
    </row>
    <row r="5457" spans="1:9" x14ac:dyDescent="0.3">
      <c r="A5457" s="1">
        <v>104.5</v>
      </c>
      <c r="B5457" s="1">
        <v>0</v>
      </c>
      <c r="C5457" s="1">
        <v>1.5974999999999999</v>
      </c>
      <c r="D5457" s="1">
        <v>3.4241000000000001E-2</v>
      </c>
      <c r="E5457" s="2">
        <v>1.0525E-9</v>
      </c>
      <c r="F5457" s="1">
        <v>311.17</v>
      </c>
      <c r="G5457" s="1">
        <v>2624.9</v>
      </c>
      <c r="H5457">
        <f t="shared" si="170"/>
        <v>2074466.6666666665</v>
      </c>
      <c r="I5457">
        <f t="shared" si="171"/>
        <v>17499333.333333332</v>
      </c>
    </row>
    <row r="5458" spans="1:9" x14ac:dyDescent="0.3">
      <c r="A5458" s="1">
        <v>104.5</v>
      </c>
      <c r="B5458" s="1">
        <v>0</v>
      </c>
      <c r="C5458" s="1">
        <v>1.6023000000000001</v>
      </c>
      <c r="D5458" s="1">
        <v>3.4241000000000001E-2</v>
      </c>
      <c r="E5458" s="2">
        <v>8.4796000000000004E-10</v>
      </c>
      <c r="F5458" s="1">
        <v>442.07</v>
      </c>
      <c r="G5458" s="1">
        <v>7104.9</v>
      </c>
      <c r="H5458">
        <f t="shared" si="170"/>
        <v>2947133.333333333</v>
      </c>
      <c r="I5458">
        <f t="shared" si="171"/>
        <v>47365999.999999993</v>
      </c>
    </row>
    <row r="5459" spans="1:9" x14ac:dyDescent="0.3">
      <c r="A5459" s="1">
        <v>104.5</v>
      </c>
      <c r="B5459" s="1">
        <v>0</v>
      </c>
      <c r="C5459" s="1">
        <v>1.7216</v>
      </c>
      <c r="D5459" s="1">
        <v>3.4241000000000001E-2</v>
      </c>
      <c r="E5459" s="2">
        <v>9.3597000000000001E-8</v>
      </c>
      <c r="F5459" s="1">
        <v>455</v>
      </c>
      <c r="G5459" s="1">
        <v>14472</v>
      </c>
      <c r="H5459">
        <f t="shared" si="170"/>
        <v>3033333.3333333335</v>
      </c>
      <c r="I5459">
        <f t="shared" si="171"/>
        <v>96480000</v>
      </c>
    </row>
    <row r="5460" spans="1:9" x14ac:dyDescent="0.3">
      <c r="A5460" s="1">
        <v>104.5</v>
      </c>
      <c r="B5460" s="1">
        <v>0</v>
      </c>
      <c r="C5460" s="1">
        <v>1.7216</v>
      </c>
      <c r="D5460" s="1">
        <v>3.4241000000000001E-2</v>
      </c>
      <c r="E5460" s="2">
        <v>1.3741000000000001E-7</v>
      </c>
      <c r="F5460" s="1">
        <v>454.9</v>
      </c>
      <c r="G5460" s="1">
        <v>17466</v>
      </c>
      <c r="H5460">
        <f t="shared" si="170"/>
        <v>3032666.666666666</v>
      </c>
      <c r="I5460">
        <f t="shared" si="171"/>
        <v>116440000</v>
      </c>
    </row>
    <row r="5461" spans="1:9" x14ac:dyDescent="0.3">
      <c r="A5461" s="1">
        <v>104.5</v>
      </c>
      <c r="B5461" s="1">
        <v>0</v>
      </c>
      <c r="C5461" s="1">
        <v>1.7528999999999999</v>
      </c>
      <c r="D5461" s="1">
        <v>3.4241000000000001E-2</v>
      </c>
      <c r="E5461" s="2">
        <v>5.0757000000000004E-6</v>
      </c>
      <c r="F5461" s="1">
        <v>353.17</v>
      </c>
      <c r="G5461" s="1">
        <v>2492.4</v>
      </c>
      <c r="H5461">
        <f t="shared" si="170"/>
        <v>2354466.6666666665</v>
      </c>
      <c r="I5461">
        <f t="shared" si="171"/>
        <v>16616000</v>
      </c>
    </row>
    <row r="5462" spans="1:9" x14ac:dyDescent="0.3">
      <c r="A5462" s="1">
        <v>104.5</v>
      </c>
      <c r="B5462" s="1">
        <v>0</v>
      </c>
      <c r="C5462" s="1">
        <v>1.756</v>
      </c>
      <c r="D5462" s="1">
        <v>3.4241000000000001E-2</v>
      </c>
      <c r="E5462" s="2">
        <v>5.1039999999999998E-6</v>
      </c>
      <c r="F5462" s="1">
        <v>292.49</v>
      </c>
      <c r="G5462" s="1">
        <v>1513.9</v>
      </c>
      <c r="H5462">
        <f t="shared" si="170"/>
        <v>1949933.3333333333</v>
      </c>
      <c r="I5462">
        <f t="shared" si="171"/>
        <v>10092666.666666666</v>
      </c>
    </row>
    <row r="5463" spans="1:9" x14ac:dyDescent="0.3">
      <c r="A5463" s="1">
        <v>104.5</v>
      </c>
      <c r="B5463" s="1">
        <v>0</v>
      </c>
      <c r="C5463" s="1">
        <v>1.7630999999999999</v>
      </c>
      <c r="D5463" s="1">
        <v>3.4241000000000001E-2</v>
      </c>
      <c r="E5463" s="1">
        <v>0.73121000000000003</v>
      </c>
      <c r="F5463" s="1">
        <v>241.25</v>
      </c>
      <c r="G5463" s="1">
        <v>2023.6</v>
      </c>
      <c r="H5463">
        <f t="shared" si="170"/>
        <v>1608333.3333333333</v>
      </c>
      <c r="I5463">
        <f t="shared" si="171"/>
        <v>13490666.666666664</v>
      </c>
    </row>
    <row r="5464" spans="1:9" x14ac:dyDescent="0.3">
      <c r="A5464" s="1">
        <v>104.5</v>
      </c>
      <c r="B5464" s="1">
        <v>0</v>
      </c>
      <c r="C5464" s="1">
        <v>1.7655000000000001</v>
      </c>
      <c r="D5464" s="1">
        <v>3.4241000000000001E-2</v>
      </c>
      <c r="E5464" s="2">
        <v>3.0562999999999999E-6</v>
      </c>
      <c r="F5464" s="1">
        <v>198.85</v>
      </c>
      <c r="G5464" s="1">
        <v>1157.5</v>
      </c>
      <c r="H5464">
        <f t="shared" si="170"/>
        <v>1325666.6666666665</v>
      </c>
      <c r="I5464">
        <f t="shared" si="171"/>
        <v>7716666.666666666</v>
      </c>
    </row>
    <row r="5465" spans="1:9" x14ac:dyDescent="0.3">
      <c r="A5465" s="1">
        <v>104.5</v>
      </c>
      <c r="B5465" s="1">
        <v>0</v>
      </c>
      <c r="C5465" s="1">
        <v>1.7656000000000001</v>
      </c>
      <c r="D5465" s="1">
        <v>3.4241000000000001E-2</v>
      </c>
      <c r="E5465" s="2">
        <v>1.3074999999999999E-5</v>
      </c>
      <c r="F5465" s="1">
        <v>198.78</v>
      </c>
      <c r="G5465" s="1">
        <v>856.12</v>
      </c>
      <c r="H5465">
        <f t="shared" si="170"/>
        <v>1325200</v>
      </c>
      <c r="I5465">
        <f t="shared" si="171"/>
        <v>5707466.666666666</v>
      </c>
    </row>
    <row r="5466" spans="1:9" x14ac:dyDescent="0.3">
      <c r="A5466" s="1">
        <v>104.5</v>
      </c>
      <c r="B5466" s="1">
        <v>0</v>
      </c>
      <c r="C5466" s="1">
        <v>1.784</v>
      </c>
      <c r="D5466" s="1">
        <v>3.4241000000000001E-2</v>
      </c>
      <c r="E5466" s="2">
        <v>2.5078000000000003E-7</v>
      </c>
      <c r="F5466" s="1">
        <v>179.94</v>
      </c>
      <c r="G5466" s="1">
        <v>813.41</v>
      </c>
      <c r="H5466">
        <f t="shared" si="170"/>
        <v>1199600</v>
      </c>
      <c r="I5466">
        <f t="shared" si="171"/>
        <v>5422733.333333333</v>
      </c>
    </row>
    <row r="5467" spans="1:9" x14ac:dyDescent="0.3">
      <c r="A5467" s="1">
        <v>104.5</v>
      </c>
      <c r="B5467" s="1">
        <v>0</v>
      </c>
      <c r="C5467" s="1">
        <v>1.7857000000000001</v>
      </c>
      <c r="D5467" s="1">
        <v>3.4241000000000001E-2</v>
      </c>
      <c r="E5467" s="2">
        <v>7.4316000000000002E-8</v>
      </c>
      <c r="F5467" s="1">
        <v>407.15</v>
      </c>
      <c r="G5467" s="1">
        <v>4096</v>
      </c>
      <c r="H5467">
        <f t="shared" si="170"/>
        <v>2714333.333333333</v>
      </c>
      <c r="I5467">
        <f t="shared" si="171"/>
        <v>27306666.666666668</v>
      </c>
    </row>
    <row r="5468" spans="1:9" x14ac:dyDescent="0.3">
      <c r="A5468" s="1">
        <v>104.5</v>
      </c>
      <c r="B5468" s="1">
        <v>0</v>
      </c>
      <c r="C5468" s="1">
        <v>1.7863</v>
      </c>
      <c r="D5468" s="1">
        <v>3.4241000000000001E-2</v>
      </c>
      <c r="E5468" s="2">
        <v>3.9253000000000003E-6</v>
      </c>
      <c r="F5468" s="1">
        <v>232.23</v>
      </c>
      <c r="G5468" s="1">
        <v>2026.7</v>
      </c>
      <c r="H5468">
        <f t="shared" si="170"/>
        <v>1548199.9999999998</v>
      </c>
      <c r="I5468">
        <f t="shared" si="171"/>
        <v>13511333.333333334</v>
      </c>
    </row>
    <row r="5469" spans="1:9" x14ac:dyDescent="0.3">
      <c r="A5469" s="1">
        <v>104.5</v>
      </c>
      <c r="B5469" s="1">
        <v>0</v>
      </c>
      <c r="C5469" s="1">
        <v>1.8037000000000001</v>
      </c>
      <c r="D5469" s="1">
        <v>3.4241000000000001E-2</v>
      </c>
      <c r="E5469" s="2">
        <v>4.7855000000000001E-8</v>
      </c>
      <c r="F5469" s="1">
        <v>488.84</v>
      </c>
      <c r="G5469" s="1">
        <v>7211.8</v>
      </c>
      <c r="H5469">
        <f t="shared" si="170"/>
        <v>3258933.333333333</v>
      </c>
      <c r="I5469">
        <f t="shared" si="171"/>
        <v>48078666.666666664</v>
      </c>
    </row>
    <row r="5470" spans="1:9" x14ac:dyDescent="0.3">
      <c r="A5470" s="1">
        <v>104.5</v>
      </c>
      <c r="B5470" s="1">
        <v>0</v>
      </c>
      <c r="C5470" s="1">
        <v>1.8184</v>
      </c>
      <c r="D5470" s="1">
        <v>3.4241000000000001E-2</v>
      </c>
      <c r="E5470" s="2">
        <v>1.2978E-8</v>
      </c>
      <c r="F5470" s="1">
        <v>415.11</v>
      </c>
      <c r="G5470" s="1">
        <v>95272</v>
      </c>
      <c r="H5470">
        <f t="shared" si="170"/>
        <v>2767399.9999999995</v>
      </c>
      <c r="I5470">
        <f t="shared" si="171"/>
        <v>635146666.66666663</v>
      </c>
    </row>
    <row r="5471" spans="1:9" x14ac:dyDescent="0.3">
      <c r="A5471" s="1">
        <v>104.5</v>
      </c>
      <c r="B5471" s="1">
        <v>0</v>
      </c>
      <c r="C5471" s="1">
        <v>1.8225</v>
      </c>
      <c r="D5471" s="1">
        <v>3.4241000000000001E-2</v>
      </c>
      <c r="E5471" s="2">
        <v>4.4742999999999997E-9</v>
      </c>
      <c r="F5471" s="1">
        <v>406.06</v>
      </c>
      <c r="G5471" s="1">
        <v>65959</v>
      </c>
      <c r="H5471">
        <f t="shared" si="170"/>
        <v>2707066.6666666665</v>
      </c>
      <c r="I5471">
        <f t="shared" si="171"/>
        <v>439726666.66666669</v>
      </c>
    </row>
    <row r="5472" spans="1:9" x14ac:dyDescent="0.3">
      <c r="A5472" s="1">
        <v>104.5</v>
      </c>
      <c r="B5472" s="1">
        <v>0</v>
      </c>
      <c r="C5472" s="1">
        <v>1.8241000000000001</v>
      </c>
      <c r="D5472" s="1">
        <v>3.4241000000000001E-2</v>
      </c>
      <c r="E5472" s="2">
        <v>1.1079E-7</v>
      </c>
      <c r="F5472" s="1">
        <v>268.66000000000003</v>
      </c>
      <c r="G5472" s="1">
        <v>2152.4</v>
      </c>
      <c r="H5472">
        <f t="shared" si="170"/>
        <v>1791066.6666666665</v>
      </c>
      <c r="I5472">
        <f t="shared" si="171"/>
        <v>14349333.333333334</v>
      </c>
    </row>
    <row r="5473" spans="1:9" x14ac:dyDescent="0.3">
      <c r="A5473" s="1">
        <v>104.5</v>
      </c>
      <c r="B5473" s="1">
        <v>0</v>
      </c>
      <c r="C5473" s="1">
        <v>1.8241000000000001</v>
      </c>
      <c r="D5473" s="1">
        <v>3.4241000000000001E-2</v>
      </c>
      <c r="E5473" s="2">
        <v>2.2205000000000001E-7</v>
      </c>
      <c r="F5473" s="1">
        <v>269</v>
      </c>
      <c r="G5473" s="1">
        <v>2610.5</v>
      </c>
      <c r="H5473">
        <f t="shared" si="170"/>
        <v>1793333.3333333333</v>
      </c>
      <c r="I5473">
        <f t="shared" si="171"/>
        <v>17403333.333333332</v>
      </c>
    </row>
    <row r="5474" spans="1:9" x14ac:dyDescent="0.3">
      <c r="A5474" s="1">
        <v>104.5</v>
      </c>
      <c r="B5474" s="1">
        <v>0</v>
      </c>
      <c r="C5474" s="1">
        <v>1.8319000000000001</v>
      </c>
      <c r="D5474" s="1">
        <v>3.4241000000000001E-2</v>
      </c>
      <c r="E5474" s="2">
        <v>3.0197E-7</v>
      </c>
      <c r="F5474" s="1">
        <v>342.1</v>
      </c>
      <c r="G5474" s="1">
        <v>2028.5</v>
      </c>
      <c r="H5474">
        <f t="shared" si="170"/>
        <v>2280666.6666666665</v>
      </c>
      <c r="I5474">
        <f t="shared" si="171"/>
        <v>13523333.333333334</v>
      </c>
    </row>
    <row r="5475" spans="1:9" x14ac:dyDescent="0.3">
      <c r="A5475" s="1">
        <v>104.5</v>
      </c>
      <c r="B5475" s="1">
        <v>0</v>
      </c>
      <c r="C5475" s="1">
        <v>1.8320000000000001</v>
      </c>
      <c r="D5475" s="1">
        <v>3.4241000000000001E-2</v>
      </c>
      <c r="E5475" s="2">
        <v>6.7264000000000003E-9</v>
      </c>
      <c r="F5475" s="1">
        <v>343.21</v>
      </c>
      <c r="G5475" s="1">
        <v>3284.2</v>
      </c>
      <c r="H5475">
        <f t="shared" si="170"/>
        <v>2288066.666666666</v>
      </c>
      <c r="I5475">
        <f t="shared" si="171"/>
        <v>21894666.66666666</v>
      </c>
    </row>
    <row r="5476" spans="1:9" x14ac:dyDescent="0.3">
      <c r="A5476" s="1">
        <v>104.5</v>
      </c>
      <c r="B5476" s="1">
        <v>0</v>
      </c>
      <c r="C5476" s="1">
        <v>1.8368</v>
      </c>
      <c r="D5476" s="1">
        <v>3.4241000000000001E-2</v>
      </c>
      <c r="E5476" s="1">
        <v>3.019E-3</v>
      </c>
      <c r="F5476" s="1">
        <v>232.09</v>
      </c>
      <c r="G5476" s="1">
        <v>2074.6999999999998</v>
      </c>
      <c r="H5476">
        <f t="shared" si="170"/>
        <v>1547266.6666666667</v>
      </c>
      <c r="I5476">
        <f t="shared" si="171"/>
        <v>13831333.33333333</v>
      </c>
    </row>
    <row r="5477" spans="1:9" x14ac:dyDescent="0.3">
      <c r="A5477" s="1">
        <v>104.5</v>
      </c>
      <c r="B5477" s="1">
        <v>0</v>
      </c>
      <c r="C5477" s="1">
        <v>1.8464</v>
      </c>
      <c r="D5477" s="1">
        <v>3.4241000000000001E-2</v>
      </c>
      <c r="E5477" s="2">
        <v>8.3927999999999996E-8</v>
      </c>
      <c r="F5477" s="1">
        <v>262.19</v>
      </c>
      <c r="G5477" s="1">
        <v>1501</v>
      </c>
      <c r="H5477">
        <f t="shared" si="170"/>
        <v>1747933.333333333</v>
      </c>
      <c r="I5477">
        <f t="shared" si="171"/>
        <v>10006666.666666666</v>
      </c>
    </row>
    <row r="5478" spans="1:9" x14ac:dyDescent="0.3">
      <c r="A5478" s="1">
        <v>104.5</v>
      </c>
      <c r="B5478" s="1">
        <v>0</v>
      </c>
      <c r="C5478" s="1">
        <v>1.8464</v>
      </c>
      <c r="D5478" s="1">
        <v>3.4241000000000001E-2</v>
      </c>
      <c r="E5478" s="2">
        <v>4.7221999999999998E-7</v>
      </c>
      <c r="F5478" s="1">
        <v>261.81</v>
      </c>
      <c r="G5478" s="1">
        <v>4521.1000000000004</v>
      </c>
      <c r="H5478">
        <f t="shared" si="170"/>
        <v>1745400</v>
      </c>
      <c r="I5478">
        <f t="shared" si="171"/>
        <v>30140666.666666664</v>
      </c>
    </row>
    <row r="5479" spans="1:9" x14ac:dyDescent="0.3">
      <c r="A5479" s="1">
        <v>104.5</v>
      </c>
      <c r="B5479" s="1">
        <v>0</v>
      </c>
      <c r="C5479" s="1">
        <v>1.8692</v>
      </c>
      <c r="D5479" s="1">
        <v>3.4241000000000001E-2</v>
      </c>
      <c r="E5479" s="2">
        <v>9.5303999999999996E-7</v>
      </c>
      <c r="F5479" s="1">
        <v>431.36</v>
      </c>
      <c r="G5479" s="1">
        <v>85164</v>
      </c>
      <c r="H5479">
        <f t="shared" si="170"/>
        <v>2875733.333333333</v>
      </c>
      <c r="I5479">
        <f t="shared" si="171"/>
        <v>567760000</v>
      </c>
    </row>
    <row r="5480" spans="1:9" x14ac:dyDescent="0.3">
      <c r="A5480" s="1">
        <v>104.5</v>
      </c>
      <c r="B5480" s="1">
        <v>0</v>
      </c>
      <c r="C5480" s="1">
        <v>1.8733</v>
      </c>
      <c r="D5480" s="1">
        <v>3.4241000000000001E-2</v>
      </c>
      <c r="E5480" s="2">
        <v>1.7609E-9</v>
      </c>
      <c r="F5480" s="1">
        <v>422.82</v>
      </c>
      <c r="G5480" s="1">
        <v>63596</v>
      </c>
      <c r="H5480">
        <f t="shared" si="170"/>
        <v>2818800</v>
      </c>
      <c r="I5480">
        <f t="shared" si="171"/>
        <v>423973333.33333331</v>
      </c>
    </row>
    <row r="5481" spans="1:9" x14ac:dyDescent="0.3">
      <c r="A5481" s="1">
        <v>104.5</v>
      </c>
      <c r="B5481" s="1">
        <v>2E-3</v>
      </c>
      <c r="C5481" s="1">
        <v>1.3947000000000001</v>
      </c>
      <c r="D5481" s="1">
        <v>3.4241000000000001E-2</v>
      </c>
      <c r="E5481" s="2">
        <v>9.1665000000000003E-10</v>
      </c>
      <c r="F5481" s="1">
        <v>349.83</v>
      </c>
      <c r="G5481" s="1">
        <v>4244.2</v>
      </c>
      <c r="H5481">
        <f t="shared" si="170"/>
        <v>2332200</v>
      </c>
      <c r="I5481">
        <f t="shared" si="171"/>
        <v>28294666.66666666</v>
      </c>
    </row>
    <row r="5482" spans="1:9" x14ac:dyDescent="0.3">
      <c r="A5482" s="1">
        <v>104.5</v>
      </c>
      <c r="B5482" s="1">
        <v>2E-3</v>
      </c>
      <c r="C5482" s="1">
        <v>1.4165000000000001</v>
      </c>
      <c r="D5482" s="1">
        <v>3.4241000000000001E-2</v>
      </c>
      <c r="E5482" s="2">
        <v>4.6109999999999999E-10</v>
      </c>
      <c r="F5482" s="1">
        <v>395.68</v>
      </c>
      <c r="G5482" s="1">
        <v>7245.4</v>
      </c>
      <c r="H5482">
        <f t="shared" si="170"/>
        <v>2637866.6666666665</v>
      </c>
      <c r="I5482">
        <f t="shared" si="171"/>
        <v>48302666.666666657</v>
      </c>
    </row>
    <row r="5483" spans="1:9" x14ac:dyDescent="0.3">
      <c r="A5483" s="1">
        <v>104.5</v>
      </c>
      <c r="B5483" s="1">
        <v>2E-3</v>
      </c>
      <c r="C5483" s="1">
        <v>1.4238999999999999</v>
      </c>
      <c r="D5483" s="1">
        <v>3.4241000000000001E-2</v>
      </c>
      <c r="E5483" s="2">
        <v>6.6314999999999995E-8</v>
      </c>
      <c r="F5483" s="1">
        <v>372.97</v>
      </c>
      <c r="G5483" s="1">
        <v>25311</v>
      </c>
      <c r="H5483">
        <f t="shared" si="170"/>
        <v>2486466.666666667</v>
      </c>
      <c r="I5483">
        <f t="shared" si="171"/>
        <v>168740000</v>
      </c>
    </row>
    <row r="5484" spans="1:9" x14ac:dyDescent="0.3">
      <c r="A5484" s="1">
        <v>104.5</v>
      </c>
      <c r="B5484" s="1">
        <v>2E-3</v>
      </c>
      <c r="C5484" s="1">
        <v>1.4240999999999999</v>
      </c>
      <c r="D5484" s="1">
        <v>3.4241000000000001E-2</v>
      </c>
      <c r="E5484" s="2">
        <v>1.1488E-8</v>
      </c>
      <c r="F5484" s="1">
        <v>372.64</v>
      </c>
      <c r="G5484" s="1">
        <v>27202</v>
      </c>
      <c r="H5484">
        <f t="shared" si="170"/>
        <v>2484266.6666666665</v>
      </c>
      <c r="I5484">
        <f t="shared" si="171"/>
        <v>181346666.66666666</v>
      </c>
    </row>
    <row r="5485" spans="1:9" x14ac:dyDescent="0.3">
      <c r="A5485" s="1">
        <v>104.5</v>
      </c>
      <c r="B5485" s="1">
        <v>2E-3</v>
      </c>
      <c r="C5485" s="1">
        <v>1.4481999999999999</v>
      </c>
      <c r="D5485" s="1">
        <v>3.4241000000000001E-2</v>
      </c>
      <c r="E5485" s="2">
        <v>4.8907999999999997E-9</v>
      </c>
      <c r="F5485" s="1">
        <v>268.20999999999998</v>
      </c>
      <c r="G5485" s="1">
        <v>1394.2</v>
      </c>
      <c r="H5485">
        <f t="shared" si="170"/>
        <v>1788066.6666666663</v>
      </c>
      <c r="I5485">
        <f t="shared" si="171"/>
        <v>9294666.666666666</v>
      </c>
    </row>
    <row r="5486" spans="1:9" x14ac:dyDescent="0.3">
      <c r="A5486" s="1">
        <v>104.5</v>
      </c>
      <c r="B5486" s="1">
        <v>2E-3</v>
      </c>
      <c r="C5486" s="1">
        <v>1.4882</v>
      </c>
      <c r="D5486" s="1">
        <v>3.4241000000000001E-2</v>
      </c>
      <c r="E5486" s="2">
        <v>4.5786999999999999E-10</v>
      </c>
      <c r="F5486" s="1">
        <v>391.42</v>
      </c>
      <c r="G5486" s="1">
        <v>21053</v>
      </c>
      <c r="H5486">
        <f t="shared" si="170"/>
        <v>2609466.6666666665</v>
      </c>
      <c r="I5486">
        <f t="shared" si="171"/>
        <v>140353333.33333334</v>
      </c>
    </row>
    <row r="5487" spans="1:9" x14ac:dyDescent="0.3">
      <c r="A5487" s="1">
        <v>104.5</v>
      </c>
      <c r="B5487" s="1">
        <v>2E-3</v>
      </c>
      <c r="C5487" s="1">
        <v>1.4883999999999999</v>
      </c>
      <c r="D5487" s="1">
        <v>3.4241000000000001E-2</v>
      </c>
      <c r="E5487" s="2">
        <v>1.2529000000000001E-9</v>
      </c>
      <c r="F5487" s="1">
        <v>391.24</v>
      </c>
      <c r="G5487" s="1">
        <v>22633</v>
      </c>
      <c r="H5487">
        <f t="shared" si="170"/>
        <v>2608266.6666666665</v>
      </c>
      <c r="I5487">
        <f t="shared" si="171"/>
        <v>150886666.66666666</v>
      </c>
    </row>
    <row r="5488" spans="1:9" x14ac:dyDescent="0.3">
      <c r="A5488" s="1">
        <v>104.5</v>
      </c>
      <c r="B5488" s="1">
        <v>2E-3</v>
      </c>
      <c r="C5488" s="1">
        <v>1.5064</v>
      </c>
      <c r="D5488" s="1">
        <v>3.4241000000000001E-2</v>
      </c>
      <c r="E5488" s="2">
        <v>8.3511000000000002E-4</v>
      </c>
      <c r="F5488" s="1">
        <v>311.77</v>
      </c>
      <c r="G5488" s="1">
        <v>2169.5</v>
      </c>
      <c r="H5488">
        <f t="shared" si="170"/>
        <v>2078466.6666666665</v>
      </c>
      <c r="I5488">
        <f t="shared" si="171"/>
        <v>14463333.333333334</v>
      </c>
    </row>
    <row r="5489" spans="1:9" x14ac:dyDescent="0.3">
      <c r="A5489" s="1">
        <v>104.5</v>
      </c>
      <c r="B5489" s="1">
        <v>2E-3</v>
      </c>
      <c r="C5489" s="1">
        <v>1.5238</v>
      </c>
      <c r="D5489" s="1">
        <v>3.4241000000000001E-2</v>
      </c>
      <c r="E5489" s="2">
        <v>4.0648999999999999E-9</v>
      </c>
      <c r="F5489" s="1">
        <v>178.11</v>
      </c>
      <c r="G5489" s="1">
        <v>843.8</v>
      </c>
      <c r="H5489">
        <f t="shared" si="170"/>
        <v>1187400</v>
      </c>
      <c r="I5489">
        <f t="shared" si="171"/>
        <v>5625333.3333333321</v>
      </c>
    </row>
    <row r="5490" spans="1:9" x14ac:dyDescent="0.3">
      <c r="A5490" s="1">
        <v>104.5</v>
      </c>
      <c r="B5490" s="1">
        <v>2E-3</v>
      </c>
      <c r="C5490" s="1">
        <v>1.5239</v>
      </c>
      <c r="D5490" s="1">
        <v>3.4241000000000001E-2</v>
      </c>
      <c r="E5490" s="2">
        <v>1.0991999999999999E-7</v>
      </c>
      <c r="F5490" s="1">
        <v>176.78</v>
      </c>
      <c r="G5490" s="1">
        <v>862.11</v>
      </c>
      <c r="H5490">
        <f t="shared" si="170"/>
        <v>1178533.3333333333</v>
      </c>
      <c r="I5490">
        <f t="shared" si="171"/>
        <v>5747400</v>
      </c>
    </row>
    <row r="5491" spans="1:9" x14ac:dyDescent="0.3">
      <c r="A5491" s="1">
        <v>104.5</v>
      </c>
      <c r="B5491" s="1">
        <v>2E-3</v>
      </c>
      <c r="C5491" s="1">
        <v>1.5416000000000001</v>
      </c>
      <c r="D5491" s="1">
        <v>3.4241000000000001E-2</v>
      </c>
      <c r="E5491" s="2">
        <v>7.3512E-9</v>
      </c>
      <c r="F5491" s="1">
        <v>156.69999999999999</v>
      </c>
      <c r="G5491" s="1">
        <v>696.06</v>
      </c>
      <c r="H5491">
        <f t="shared" si="170"/>
        <v>1044666.6666666665</v>
      </c>
      <c r="I5491">
        <f t="shared" si="171"/>
        <v>4640400</v>
      </c>
    </row>
    <row r="5492" spans="1:9" x14ac:dyDescent="0.3">
      <c r="A5492" s="1">
        <v>104.5</v>
      </c>
      <c r="B5492" s="1">
        <v>2E-3</v>
      </c>
      <c r="C5492" s="1">
        <v>1.5827</v>
      </c>
      <c r="D5492" s="1">
        <v>3.4241000000000001E-2</v>
      </c>
      <c r="E5492" s="2">
        <v>6.1378E-9</v>
      </c>
      <c r="F5492" s="1">
        <v>377.1</v>
      </c>
      <c r="G5492" s="1">
        <v>4092</v>
      </c>
      <c r="H5492">
        <f t="shared" si="170"/>
        <v>2514000</v>
      </c>
      <c r="I5492">
        <f t="shared" si="171"/>
        <v>27280000</v>
      </c>
    </row>
    <row r="5493" spans="1:9" x14ac:dyDescent="0.3">
      <c r="A5493" s="1">
        <v>104.5</v>
      </c>
      <c r="B5493" s="1">
        <v>2E-3</v>
      </c>
      <c r="C5493" s="1">
        <v>1.5895999999999999</v>
      </c>
      <c r="D5493" s="1">
        <v>3.4241000000000001E-2</v>
      </c>
      <c r="E5493" s="2">
        <v>2.1106000000000001E-8</v>
      </c>
      <c r="F5493" s="1">
        <v>413.04</v>
      </c>
      <c r="G5493" s="1">
        <v>13709</v>
      </c>
      <c r="H5493">
        <f t="shared" si="170"/>
        <v>2753599.9999999995</v>
      </c>
      <c r="I5493">
        <f t="shared" si="171"/>
        <v>91393333.333333328</v>
      </c>
    </row>
    <row r="5494" spans="1:9" x14ac:dyDescent="0.3">
      <c r="A5494" s="1">
        <v>104.5</v>
      </c>
      <c r="B5494" s="1">
        <v>2E-3</v>
      </c>
      <c r="C5494" s="1">
        <v>1.5896999999999999</v>
      </c>
      <c r="D5494" s="1">
        <v>3.4241000000000001E-2</v>
      </c>
      <c r="E5494" s="2">
        <v>4.5766999999999997E-9</v>
      </c>
      <c r="F5494" s="1">
        <v>408.58</v>
      </c>
      <c r="G5494" s="1">
        <v>11074</v>
      </c>
      <c r="H5494">
        <f t="shared" si="170"/>
        <v>2723866.6666666665</v>
      </c>
      <c r="I5494">
        <f t="shared" si="171"/>
        <v>73826666.666666672</v>
      </c>
    </row>
    <row r="5495" spans="1:9" x14ac:dyDescent="0.3">
      <c r="A5495" s="1">
        <v>104.5</v>
      </c>
      <c r="B5495" s="1">
        <v>2E-3</v>
      </c>
      <c r="C5495" s="1">
        <v>1.5905</v>
      </c>
      <c r="D5495" s="1">
        <v>3.4241000000000001E-2</v>
      </c>
      <c r="E5495" s="2">
        <v>2.8996000000000001E-11</v>
      </c>
      <c r="F5495" s="1">
        <v>287.01</v>
      </c>
      <c r="G5495" s="1">
        <v>1565.5</v>
      </c>
      <c r="H5495">
        <f t="shared" si="170"/>
        <v>1913400</v>
      </c>
      <c r="I5495">
        <f t="shared" si="171"/>
        <v>10436666.666666666</v>
      </c>
    </row>
    <row r="5496" spans="1:9" x14ac:dyDescent="0.3">
      <c r="A5496" s="1">
        <v>104.5</v>
      </c>
      <c r="B5496" s="1">
        <v>2E-3</v>
      </c>
      <c r="C5496" s="1">
        <v>1.5973999999999999</v>
      </c>
      <c r="D5496" s="1">
        <v>3.4241000000000001E-2</v>
      </c>
      <c r="E5496" s="2">
        <v>5.3119999999999999E-9</v>
      </c>
      <c r="F5496" s="1">
        <v>310.38</v>
      </c>
      <c r="G5496" s="1">
        <v>2677.4</v>
      </c>
      <c r="H5496">
        <f t="shared" si="170"/>
        <v>2069199.9999999998</v>
      </c>
      <c r="I5496">
        <f t="shared" si="171"/>
        <v>17849333.333333332</v>
      </c>
    </row>
    <row r="5497" spans="1:9" x14ac:dyDescent="0.3">
      <c r="A5497" s="1">
        <v>104.5</v>
      </c>
      <c r="B5497" s="1">
        <v>2E-3</v>
      </c>
      <c r="C5497" s="1">
        <v>1.5974999999999999</v>
      </c>
      <c r="D5497" s="1">
        <v>3.4241000000000001E-2</v>
      </c>
      <c r="E5497" s="2">
        <v>3.6215E-9</v>
      </c>
      <c r="F5497" s="1">
        <v>310.95999999999998</v>
      </c>
      <c r="G5497" s="1">
        <v>1863.7</v>
      </c>
      <c r="H5497">
        <f t="shared" si="170"/>
        <v>2073066.6666666663</v>
      </c>
      <c r="I5497">
        <f t="shared" si="171"/>
        <v>12424666.666666666</v>
      </c>
    </row>
    <row r="5498" spans="1:9" x14ac:dyDescent="0.3">
      <c r="A5498" s="1">
        <v>104.5</v>
      </c>
      <c r="B5498" s="1">
        <v>2E-3</v>
      </c>
      <c r="C5498" s="1">
        <v>1.6024</v>
      </c>
      <c r="D5498" s="1">
        <v>3.4241000000000001E-2</v>
      </c>
      <c r="E5498" s="2">
        <v>6.7381999999999997E-9</v>
      </c>
      <c r="F5498" s="1">
        <v>442.35</v>
      </c>
      <c r="G5498" s="1">
        <v>7204.7</v>
      </c>
      <c r="H5498">
        <f t="shared" si="170"/>
        <v>2949000</v>
      </c>
      <c r="I5498">
        <f t="shared" si="171"/>
        <v>48031333.333333336</v>
      </c>
    </row>
    <row r="5499" spans="1:9" x14ac:dyDescent="0.3">
      <c r="A5499" s="1">
        <v>104.5</v>
      </c>
      <c r="B5499" s="1">
        <v>2E-3</v>
      </c>
      <c r="C5499" s="1">
        <v>1.7217</v>
      </c>
      <c r="D5499" s="1">
        <v>3.4241000000000001E-2</v>
      </c>
      <c r="E5499" s="2">
        <v>2.1242000000000002E-9</v>
      </c>
      <c r="F5499" s="1">
        <v>454.7</v>
      </c>
      <c r="G5499" s="1">
        <v>16096</v>
      </c>
      <c r="H5499">
        <f t="shared" si="170"/>
        <v>3031333.3333333335</v>
      </c>
      <c r="I5499">
        <f t="shared" si="171"/>
        <v>107306666.66666667</v>
      </c>
    </row>
    <row r="5500" spans="1:9" x14ac:dyDescent="0.3">
      <c r="A5500" s="1">
        <v>104.5</v>
      </c>
      <c r="B5500" s="1">
        <v>2E-3</v>
      </c>
      <c r="C5500" s="1">
        <v>1.7218</v>
      </c>
      <c r="D5500" s="1">
        <v>3.4241000000000001E-2</v>
      </c>
      <c r="E5500" s="2">
        <v>2.0128999999999999E-9</v>
      </c>
      <c r="F5500" s="1">
        <v>455.13</v>
      </c>
      <c r="G5500" s="1">
        <v>15927</v>
      </c>
      <c r="H5500">
        <f t="shared" si="170"/>
        <v>3034199.9999999995</v>
      </c>
      <c r="I5500">
        <f t="shared" si="171"/>
        <v>106180000</v>
      </c>
    </row>
    <row r="5501" spans="1:9" x14ac:dyDescent="0.3">
      <c r="A5501" s="1">
        <v>104.5</v>
      </c>
      <c r="B5501" s="1">
        <v>2E-3</v>
      </c>
      <c r="C5501" s="1">
        <v>1.7528999999999999</v>
      </c>
      <c r="D5501" s="1">
        <v>3.4241000000000001E-2</v>
      </c>
      <c r="E5501" s="2">
        <v>4.7647999999999999E-4</v>
      </c>
      <c r="F5501" s="1">
        <v>352.6</v>
      </c>
      <c r="G5501" s="1">
        <v>2466.6999999999998</v>
      </c>
      <c r="H5501">
        <f t="shared" si="170"/>
        <v>2350666.6666666665</v>
      </c>
      <c r="I5501">
        <f t="shared" si="171"/>
        <v>16444666.666666664</v>
      </c>
    </row>
    <row r="5502" spans="1:9" x14ac:dyDescent="0.3">
      <c r="A5502" s="1">
        <v>104.5</v>
      </c>
      <c r="B5502" s="1">
        <v>2E-3</v>
      </c>
      <c r="C5502" s="1">
        <v>1.7564</v>
      </c>
      <c r="D5502" s="1">
        <v>3.4241000000000001E-2</v>
      </c>
      <c r="E5502" s="2">
        <v>1.3972999999999999E-6</v>
      </c>
      <c r="F5502" s="1">
        <v>292.19</v>
      </c>
      <c r="G5502" s="1">
        <v>1511.4</v>
      </c>
      <c r="H5502">
        <f t="shared" si="170"/>
        <v>1947933.333333333</v>
      </c>
      <c r="I5502">
        <f t="shared" si="171"/>
        <v>10076000</v>
      </c>
    </row>
    <row r="5503" spans="1:9" x14ac:dyDescent="0.3">
      <c r="A5503" s="1">
        <v>104.5</v>
      </c>
      <c r="B5503" s="1">
        <v>2E-3</v>
      </c>
      <c r="C5503" s="1">
        <v>1.7619</v>
      </c>
      <c r="D5503" s="1">
        <v>3.4241000000000001E-2</v>
      </c>
      <c r="E5503" s="1">
        <v>0.72567000000000004</v>
      </c>
      <c r="F5503" s="1">
        <v>241.35</v>
      </c>
      <c r="G5503" s="1">
        <v>1900.7</v>
      </c>
      <c r="H5503">
        <f t="shared" si="170"/>
        <v>1609000</v>
      </c>
      <c r="I5503">
        <f t="shared" si="171"/>
        <v>12671333.333333334</v>
      </c>
    </row>
    <row r="5504" spans="1:9" x14ac:dyDescent="0.3">
      <c r="A5504" s="1">
        <v>104.5</v>
      </c>
      <c r="B5504" s="1">
        <v>2E-3</v>
      </c>
      <c r="C5504" s="1">
        <v>1.7655000000000001</v>
      </c>
      <c r="D5504" s="1">
        <v>3.4241000000000001E-2</v>
      </c>
      <c r="E5504" s="1">
        <v>1.2028E-3</v>
      </c>
      <c r="F5504" s="1">
        <v>197.93</v>
      </c>
      <c r="G5504" s="1">
        <v>861.45</v>
      </c>
      <c r="H5504">
        <f t="shared" si="170"/>
        <v>1319533.3333333333</v>
      </c>
      <c r="I5504">
        <f t="shared" si="171"/>
        <v>5743000</v>
      </c>
    </row>
    <row r="5505" spans="1:9" x14ac:dyDescent="0.3">
      <c r="A5505" s="1">
        <v>104.5</v>
      </c>
      <c r="B5505" s="1">
        <v>2E-3</v>
      </c>
      <c r="C5505" s="1">
        <v>1.7656000000000001</v>
      </c>
      <c r="D5505" s="1">
        <v>3.4241000000000001E-2</v>
      </c>
      <c r="E5505" s="1">
        <v>1.418E-3</v>
      </c>
      <c r="F5505" s="1">
        <v>199.3</v>
      </c>
      <c r="G5505" s="1">
        <v>1147.3</v>
      </c>
      <c r="H5505">
        <f t="shared" si="170"/>
        <v>1328666.6666666667</v>
      </c>
      <c r="I5505">
        <f t="shared" si="171"/>
        <v>7648666.6666666651</v>
      </c>
    </row>
    <row r="5506" spans="1:9" x14ac:dyDescent="0.3">
      <c r="A5506" s="1">
        <v>104.5</v>
      </c>
      <c r="B5506" s="1">
        <v>2E-3</v>
      </c>
      <c r="C5506" s="1">
        <v>1.7841</v>
      </c>
      <c r="D5506" s="1">
        <v>3.4241000000000001E-2</v>
      </c>
      <c r="E5506" s="2">
        <v>9.3134999999999999E-7</v>
      </c>
      <c r="F5506" s="1">
        <v>180.29</v>
      </c>
      <c r="G5506" s="1">
        <v>812.77</v>
      </c>
      <c r="H5506">
        <f t="shared" ref="H5506:H5569" si="172">F5506/0.05/0.003</f>
        <v>1201933.3333333333</v>
      </c>
      <c r="I5506">
        <f t="shared" ref="I5506:I5569" si="173">G5506/0.05/0.003</f>
        <v>5418466.666666666</v>
      </c>
    </row>
    <row r="5507" spans="1:9" x14ac:dyDescent="0.3">
      <c r="A5507" s="1">
        <v>104.5</v>
      </c>
      <c r="B5507" s="1">
        <v>2E-3</v>
      </c>
      <c r="C5507" s="1">
        <v>1.7850999999999999</v>
      </c>
      <c r="D5507" s="1">
        <v>3.4241000000000001E-2</v>
      </c>
      <c r="E5507" s="1">
        <v>1.6925E-3</v>
      </c>
      <c r="F5507" s="1">
        <v>232.81</v>
      </c>
      <c r="G5507" s="1">
        <v>1927.6</v>
      </c>
      <c r="H5507">
        <f t="shared" si="172"/>
        <v>1552066.6666666665</v>
      </c>
      <c r="I5507">
        <f t="shared" si="173"/>
        <v>12850666.666666664</v>
      </c>
    </row>
    <row r="5508" spans="1:9" x14ac:dyDescent="0.3">
      <c r="A5508" s="1">
        <v>104.5</v>
      </c>
      <c r="B5508" s="1">
        <v>2E-3</v>
      </c>
      <c r="C5508" s="1">
        <v>1.7858000000000001</v>
      </c>
      <c r="D5508" s="1">
        <v>3.4241000000000001E-2</v>
      </c>
      <c r="E5508" s="2">
        <v>1.2046000000000001E-6</v>
      </c>
      <c r="F5508" s="1">
        <v>403.77</v>
      </c>
      <c r="G5508" s="1">
        <v>3968.9</v>
      </c>
      <c r="H5508">
        <f t="shared" si="172"/>
        <v>2691800</v>
      </c>
      <c r="I5508">
        <f t="shared" si="173"/>
        <v>26459333.333333332</v>
      </c>
    </row>
    <row r="5509" spans="1:9" x14ac:dyDescent="0.3">
      <c r="A5509" s="1">
        <v>104.5</v>
      </c>
      <c r="B5509" s="1">
        <v>2E-3</v>
      </c>
      <c r="C5509" s="1">
        <v>1.8037000000000001</v>
      </c>
      <c r="D5509" s="1">
        <v>3.4241000000000001E-2</v>
      </c>
      <c r="E5509" s="2">
        <v>2.7654999999999999E-12</v>
      </c>
      <c r="F5509" s="1">
        <v>489.27</v>
      </c>
      <c r="G5509" s="1">
        <v>7307.3</v>
      </c>
      <c r="H5509">
        <f t="shared" si="172"/>
        <v>3261800</v>
      </c>
      <c r="I5509">
        <f t="shared" si="173"/>
        <v>48715333.333333336</v>
      </c>
    </row>
    <row r="5510" spans="1:9" x14ac:dyDescent="0.3">
      <c r="A5510" s="1">
        <v>104.5</v>
      </c>
      <c r="B5510" s="1">
        <v>2E-3</v>
      </c>
      <c r="C5510" s="1">
        <v>1.8185</v>
      </c>
      <c r="D5510" s="1">
        <v>3.4241000000000001E-2</v>
      </c>
      <c r="E5510" s="2">
        <v>9.8256000000000008E-7</v>
      </c>
      <c r="F5510" s="1">
        <v>415.19</v>
      </c>
      <c r="G5510" s="1">
        <v>98353</v>
      </c>
      <c r="H5510">
        <f t="shared" si="172"/>
        <v>2767933.333333333</v>
      </c>
      <c r="I5510">
        <f t="shared" si="173"/>
        <v>655686666.66666663</v>
      </c>
    </row>
    <row r="5511" spans="1:9" x14ac:dyDescent="0.3">
      <c r="A5511" s="1">
        <v>104.5</v>
      </c>
      <c r="B5511" s="1">
        <v>2E-3</v>
      </c>
      <c r="C5511" s="1">
        <v>1.8213999999999999</v>
      </c>
      <c r="D5511" s="1">
        <v>3.4241000000000001E-2</v>
      </c>
      <c r="E5511" s="2">
        <v>7.2227000000000001E-4</v>
      </c>
      <c r="F5511" s="1">
        <v>269.55</v>
      </c>
      <c r="G5511" s="1">
        <v>2047.7</v>
      </c>
      <c r="H5511">
        <f t="shared" si="172"/>
        <v>1797000</v>
      </c>
      <c r="I5511">
        <f t="shared" si="173"/>
        <v>13651333.333333334</v>
      </c>
    </row>
    <row r="5512" spans="1:9" x14ac:dyDescent="0.3">
      <c r="A5512" s="1">
        <v>104.5</v>
      </c>
      <c r="B5512" s="1">
        <v>2E-3</v>
      </c>
      <c r="C5512" s="1">
        <v>1.8225</v>
      </c>
      <c r="D5512" s="1">
        <v>3.4241000000000001E-2</v>
      </c>
      <c r="E5512" s="2">
        <v>1.6265E-8</v>
      </c>
      <c r="F5512" s="1">
        <v>405.67</v>
      </c>
      <c r="G5512" s="1">
        <v>65261</v>
      </c>
      <c r="H5512">
        <f t="shared" si="172"/>
        <v>2704466.6666666665</v>
      </c>
      <c r="I5512">
        <f t="shared" si="173"/>
        <v>435073333.33333331</v>
      </c>
    </row>
    <row r="5513" spans="1:9" x14ac:dyDescent="0.3">
      <c r="A5513" s="1">
        <v>104.5</v>
      </c>
      <c r="B5513" s="1">
        <v>2E-3</v>
      </c>
      <c r="C5513" s="1">
        <v>1.8249</v>
      </c>
      <c r="D5513" s="1">
        <v>3.4241000000000001E-2</v>
      </c>
      <c r="E5513" s="2">
        <v>3.6944999999999999E-5</v>
      </c>
      <c r="F5513" s="1">
        <v>268.56</v>
      </c>
      <c r="G5513" s="1">
        <v>2994.5</v>
      </c>
      <c r="H5513">
        <f t="shared" si="172"/>
        <v>1790400</v>
      </c>
      <c r="I5513">
        <f t="shared" si="173"/>
        <v>19963333.333333332</v>
      </c>
    </row>
    <row r="5514" spans="1:9" x14ac:dyDescent="0.3">
      <c r="A5514" s="1">
        <v>104.5</v>
      </c>
      <c r="B5514" s="1">
        <v>2E-3</v>
      </c>
      <c r="C5514" s="1">
        <v>1.8319000000000001</v>
      </c>
      <c r="D5514" s="1">
        <v>3.4241000000000001E-2</v>
      </c>
      <c r="E5514" s="2">
        <v>1.6696000000000001E-6</v>
      </c>
      <c r="F5514" s="1">
        <v>341.03</v>
      </c>
      <c r="G5514" s="1">
        <v>2459.5</v>
      </c>
      <c r="H5514">
        <f t="shared" si="172"/>
        <v>2273533.333333333</v>
      </c>
      <c r="I5514">
        <f t="shared" si="173"/>
        <v>16396666.666666666</v>
      </c>
    </row>
    <row r="5515" spans="1:9" x14ac:dyDescent="0.3">
      <c r="A5515" s="1">
        <v>104.5</v>
      </c>
      <c r="B5515" s="1">
        <v>2E-3</v>
      </c>
      <c r="C5515" s="1">
        <v>1.8320000000000001</v>
      </c>
      <c r="D5515" s="1">
        <v>3.4241000000000001E-2</v>
      </c>
      <c r="E5515" s="2">
        <v>5.0790000000000004E-7</v>
      </c>
      <c r="F5515" s="1">
        <v>341.95</v>
      </c>
      <c r="G5515" s="1">
        <v>2564.3000000000002</v>
      </c>
      <c r="H5515">
        <f t="shared" si="172"/>
        <v>2279666.6666666665</v>
      </c>
      <c r="I5515">
        <f t="shared" si="173"/>
        <v>17095333.333333332</v>
      </c>
    </row>
    <row r="5516" spans="1:9" x14ac:dyDescent="0.3">
      <c r="A5516" s="1">
        <v>104.5</v>
      </c>
      <c r="B5516" s="1">
        <v>2E-3</v>
      </c>
      <c r="C5516" s="1">
        <v>1.8354999999999999</v>
      </c>
      <c r="D5516" s="1">
        <v>3.4241000000000001E-2</v>
      </c>
      <c r="E5516" s="1">
        <v>2.7648999999999998E-3</v>
      </c>
      <c r="F5516" s="1">
        <v>233.25</v>
      </c>
      <c r="G5516" s="1">
        <v>1943.6</v>
      </c>
      <c r="H5516">
        <f t="shared" si="172"/>
        <v>1555000</v>
      </c>
      <c r="I5516">
        <f t="shared" si="173"/>
        <v>12957333.33333333</v>
      </c>
    </row>
    <row r="5517" spans="1:9" x14ac:dyDescent="0.3">
      <c r="A5517" s="1">
        <v>104.5</v>
      </c>
      <c r="B5517" s="1">
        <v>2E-3</v>
      </c>
      <c r="C5517" s="1">
        <v>1.8441000000000001</v>
      </c>
      <c r="D5517" s="1">
        <v>3.4241000000000001E-2</v>
      </c>
      <c r="E5517" s="2">
        <v>1.7090000000000001E-4</v>
      </c>
      <c r="F5517" s="1">
        <v>263.32</v>
      </c>
      <c r="G5517" s="1">
        <v>2006.4</v>
      </c>
      <c r="H5517">
        <f t="shared" si="172"/>
        <v>1755466.6666666665</v>
      </c>
      <c r="I5517">
        <f t="shared" si="173"/>
        <v>13376000</v>
      </c>
    </row>
    <row r="5518" spans="1:9" x14ac:dyDescent="0.3">
      <c r="A5518" s="1">
        <v>104.5</v>
      </c>
      <c r="B5518" s="1">
        <v>2E-3</v>
      </c>
      <c r="C5518" s="1">
        <v>1.8472999999999999</v>
      </c>
      <c r="D5518" s="1">
        <v>3.4241000000000001E-2</v>
      </c>
      <c r="E5518" s="2">
        <v>1.8495E-4</v>
      </c>
      <c r="F5518" s="1">
        <v>261.75</v>
      </c>
      <c r="G5518" s="1">
        <v>2698.4</v>
      </c>
      <c r="H5518">
        <f t="shared" si="172"/>
        <v>1745000</v>
      </c>
      <c r="I5518">
        <f t="shared" si="173"/>
        <v>17989333.333333332</v>
      </c>
    </row>
    <row r="5519" spans="1:9" x14ac:dyDescent="0.3">
      <c r="A5519" s="1">
        <v>104.5</v>
      </c>
      <c r="B5519" s="1">
        <v>2E-3</v>
      </c>
      <c r="C5519" s="1">
        <v>1.8693</v>
      </c>
      <c r="D5519" s="1">
        <v>3.4241000000000001E-2</v>
      </c>
      <c r="E5519" s="2">
        <v>9.8997999999999992E-7</v>
      </c>
      <c r="F5519" s="1">
        <v>431.57</v>
      </c>
      <c r="G5519" s="1">
        <v>87393</v>
      </c>
      <c r="H5519">
        <f t="shared" si="172"/>
        <v>2877133.333333333</v>
      </c>
      <c r="I5519">
        <f t="shared" si="173"/>
        <v>582620000</v>
      </c>
    </row>
    <row r="5520" spans="1:9" x14ac:dyDescent="0.3">
      <c r="A5520" s="1">
        <v>104.5</v>
      </c>
      <c r="B5520" s="1">
        <v>2E-3</v>
      </c>
      <c r="C5520" s="1">
        <v>1.8727</v>
      </c>
      <c r="D5520" s="1">
        <v>3.4241000000000001E-2</v>
      </c>
      <c r="E5520" s="2">
        <v>2.5072000000000001E-7</v>
      </c>
      <c r="F5520" s="1">
        <v>361.46</v>
      </c>
      <c r="G5520" s="1">
        <v>2923.8</v>
      </c>
      <c r="H5520">
        <f t="shared" si="172"/>
        <v>2409733.333333333</v>
      </c>
      <c r="I5520">
        <f t="shared" si="173"/>
        <v>19492000</v>
      </c>
    </row>
    <row r="5521" spans="1:9" x14ac:dyDescent="0.3">
      <c r="A5521" s="1">
        <v>104.6</v>
      </c>
      <c r="B5521" s="1">
        <v>-2E-3</v>
      </c>
      <c r="C5521" s="1">
        <v>1.3945000000000001</v>
      </c>
      <c r="D5521" s="1">
        <v>3.4241000000000001E-2</v>
      </c>
      <c r="E5521" s="2">
        <v>9.2569000000000001E-11</v>
      </c>
      <c r="F5521" s="1">
        <v>349.2</v>
      </c>
      <c r="G5521" s="1">
        <v>4189.5</v>
      </c>
      <c r="H5521">
        <f t="shared" si="172"/>
        <v>2327999.9999999995</v>
      </c>
      <c r="I5521">
        <f t="shared" si="173"/>
        <v>27930000</v>
      </c>
    </row>
    <row r="5522" spans="1:9" x14ac:dyDescent="0.3">
      <c r="A5522" s="1">
        <v>104.6</v>
      </c>
      <c r="B5522" s="1">
        <v>-2E-3</v>
      </c>
      <c r="C5522" s="1">
        <v>1.4164000000000001</v>
      </c>
      <c r="D5522" s="1">
        <v>3.4241000000000001E-2</v>
      </c>
      <c r="E5522" s="2">
        <v>1.1319E-10</v>
      </c>
      <c r="F5522" s="1">
        <v>395.28</v>
      </c>
      <c r="G5522" s="1">
        <v>7108.3</v>
      </c>
      <c r="H5522">
        <f t="shared" si="172"/>
        <v>2635199.9999999995</v>
      </c>
      <c r="I5522">
        <f t="shared" si="173"/>
        <v>47388666.666666664</v>
      </c>
    </row>
    <row r="5523" spans="1:9" x14ac:dyDescent="0.3">
      <c r="A5523" s="1">
        <v>104.6</v>
      </c>
      <c r="B5523" s="1">
        <v>-2E-3</v>
      </c>
      <c r="C5523" s="1">
        <v>1.4236</v>
      </c>
      <c r="D5523" s="1">
        <v>3.4241000000000001E-2</v>
      </c>
      <c r="E5523" s="2">
        <v>1.9306999999999999E-8</v>
      </c>
      <c r="F5523" s="1">
        <v>372.91</v>
      </c>
      <c r="G5523" s="1">
        <v>25386</v>
      </c>
      <c r="H5523">
        <f t="shared" si="172"/>
        <v>2486066.6666666665</v>
      </c>
      <c r="I5523">
        <f t="shared" si="173"/>
        <v>169240000</v>
      </c>
    </row>
    <row r="5524" spans="1:9" x14ac:dyDescent="0.3">
      <c r="A5524" s="1">
        <v>104.6</v>
      </c>
      <c r="B5524" s="1">
        <v>-2E-3</v>
      </c>
      <c r="C5524" s="1">
        <v>1.4238</v>
      </c>
      <c r="D5524" s="1">
        <v>3.4241000000000001E-2</v>
      </c>
      <c r="E5524" s="2">
        <v>6.5271000000000003E-8</v>
      </c>
      <c r="F5524" s="1">
        <v>372.68</v>
      </c>
      <c r="G5524" s="1">
        <v>25762</v>
      </c>
      <c r="H5524">
        <f t="shared" si="172"/>
        <v>2484533.333333333</v>
      </c>
      <c r="I5524">
        <f t="shared" si="173"/>
        <v>171746666.66666666</v>
      </c>
    </row>
    <row r="5525" spans="1:9" x14ac:dyDescent="0.3">
      <c r="A5525" s="1">
        <v>104.6</v>
      </c>
      <c r="B5525" s="1">
        <v>-2E-3</v>
      </c>
      <c r="C5525" s="1">
        <v>1.4471000000000001</v>
      </c>
      <c r="D5525" s="1">
        <v>3.4241000000000001E-2</v>
      </c>
      <c r="E5525" s="2">
        <v>9.1097999999999993E-9</v>
      </c>
      <c r="F5525" s="1">
        <v>269.48</v>
      </c>
      <c r="G5525" s="1">
        <v>1410.4</v>
      </c>
      <c r="H5525">
        <f t="shared" si="172"/>
        <v>1796533.3333333335</v>
      </c>
      <c r="I5525">
        <f t="shared" si="173"/>
        <v>9402666.666666666</v>
      </c>
    </row>
    <row r="5526" spans="1:9" x14ac:dyDescent="0.3">
      <c r="A5526" s="1">
        <v>104.6</v>
      </c>
      <c r="B5526" s="1">
        <v>-2E-3</v>
      </c>
      <c r="C5526" s="1">
        <v>1.4879</v>
      </c>
      <c r="D5526" s="1">
        <v>3.4241000000000001E-2</v>
      </c>
      <c r="E5526" s="2">
        <v>1.2696E-9</v>
      </c>
      <c r="F5526" s="1">
        <v>391.19</v>
      </c>
      <c r="G5526" s="1">
        <v>21250</v>
      </c>
      <c r="H5526">
        <f t="shared" si="172"/>
        <v>2607933.333333333</v>
      </c>
      <c r="I5526">
        <f t="shared" si="173"/>
        <v>141666666.66666666</v>
      </c>
    </row>
    <row r="5527" spans="1:9" x14ac:dyDescent="0.3">
      <c r="A5527" s="1">
        <v>104.6</v>
      </c>
      <c r="B5527" s="1">
        <v>-2E-3</v>
      </c>
      <c r="C5527" s="1">
        <v>1.4881</v>
      </c>
      <c r="D5527" s="1">
        <v>3.4241000000000001E-2</v>
      </c>
      <c r="E5527" s="2">
        <v>1.4875000000000001E-12</v>
      </c>
      <c r="F5527" s="1">
        <v>391.04</v>
      </c>
      <c r="G5527" s="1">
        <v>21413</v>
      </c>
      <c r="H5527">
        <f t="shared" si="172"/>
        <v>2606933.3333333335</v>
      </c>
      <c r="I5527">
        <f t="shared" si="173"/>
        <v>142753333.33333334</v>
      </c>
    </row>
    <row r="5528" spans="1:9" x14ac:dyDescent="0.3">
      <c r="A5528" s="1">
        <v>104.6</v>
      </c>
      <c r="B5528" s="1">
        <v>-2E-3</v>
      </c>
      <c r="C5528" s="1">
        <v>1.5064</v>
      </c>
      <c r="D5528" s="1">
        <v>3.4241000000000001E-2</v>
      </c>
      <c r="E5528" s="2">
        <v>8.2950999999999999E-4</v>
      </c>
      <c r="F5528" s="1">
        <v>311.62</v>
      </c>
      <c r="G5528" s="1">
        <v>2174</v>
      </c>
      <c r="H5528">
        <f t="shared" si="172"/>
        <v>2077466.6666666665</v>
      </c>
      <c r="I5528">
        <f t="shared" si="173"/>
        <v>14493333.333333334</v>
      </c>
    </row>
    <row r="5529" spans="1:9" x14ac:dyDescent="0.3">
      <c r="A5529" s="1">
        <v>104.6</v>
      </c>
      <c r="B5529" s="1">
        <v>-2E-3</v>
      </c>
      <c r="C5529" s="1">
        <v>1.5237000000000001</v>
      </c>
      <c r="D5529" s="1">
        <v>3.4241000000000001E-2</v>
      </c>
      <c r="E5529" s="2">
        <v>9.2304000000000004E-8</v>
      </c>
      <c r="F5529" s="1">
        <v>179.04</v>
      </c>
      <c r="G5529" s="1">
        <v>968.46</v>
      </c>
      <c r="H5529">
        <f t="shared" si="172"/>
        <v>1193600</v>
      </c>
      <c r="I5529">
        <f t="shared" si="173"/>
        <v>6456400</v>
      </c>
    </row>
    <row r="5530" spans="1:9" x14ac:dyDescent="0.3">
      <c r="A5530" s="1">
        <v>104.6</v>
      </c>
      <c r="B5530" s="1">
        <v>-2E-3</v>
      </c>
      <c r="C5530" s="1">
        <v>1.5239</v>
      </c>
      <c r="D5530" s="1">
        <v>3.4241000000000001E-2</v>
      </c>
      <c r="E5530" s="2">
        <v>2.6408000000000001E-8</v>
      </c>
      <c r="F5530" s="1">
        <v>177.66</v>
      </c>
      <c r="G5530" s="1">
        <v>768.87</v>
      </c>
      <c r="H5530">
        <f t="shared" si="172"/>
        <v>1184400</v>
      </c>
      <c r="I5530">
        <f t="shared" si="173"/>
        <v>5125800</v>
      </c>
    </row>
    <row r="5531" spans="1:9" x14ac:dyDescent="0.3">
      <c r="A5531" s="1">
        <v>104.6</v>
      </c>
      <c r="B5531" s="1">
        <v>-2E-3</v>
      </c>
      <c r="C5531" s="1">
        <v>1.5414000000000001</v>
      </c>
      <c r="D5531" s="1">
        <v>3.4241000000000001E-2</v>
      </c>
      <c r="E5531" s="2">
        <v>1.7030999999999999E-8</v>
      </c>
      <c r="F5531" s="1">
        <v>157.34</v>
      </c>
      <c r="G5531" s="1">
        <v>716.35</v>
      </c>
      <c r="H5531">
        <f t="shared" si="172"/>
        <v>1048933.3333333333</v>
      </c>
      <c r="I5531">
        <f t="shared" si="173"/>
        <v>4775666.666666667</v>
      </c>
    </row>
    <row r="5532" spans="1:9" x14ac:dyDescent="0.3">
      <c r="A5532" s="1">
        <v>104.6</v>
      </c>
      <c r="B5532" s="1">
        <v>-2E-3</v>
      </c>
      <c r="C5532" s="1">
        <v>1.5825</v>
      </c>
      <c r="D5532" s="1">
        <v>3.4241000000000001E-2</v>
      </c>
      <c r="E5532" s="2">
        <v>6.1417999999999996E-9</v>
      </c>
      <c r="F5532" s="1">
        <v>376.65</v>
      </c>
      <c r="G5532" s="1">
        <v>4049.9</v>
      </c>
      <c r="H5532">
        <f t="shared" si="172"/>
        <v>2510999.9999999995</v>
      </c>
      <c r="I5532">
        <f t="shared" si="173"/>
        <v>26999333.333333332</v>
      </c>
    </row>
    <row r="5533" spans="1:9" x14ac:dyDescent="0.3">
      <c r="A5533" s="1">
        <v>104.6</v>
      </c>
      <c r="B5533" s="1">
        <v>-2E-3</v>
      </c>
      <c r="C5533" s="1">
        <v>1.5891999999999999</v>
      </c>
      <c r="D5533" s="1">
        <v>3.4241000000000001E-2</v>
      </c>
      <c r="E5533" s="2">
        <v>2.8823999999999999E-9</v>
      </c>
      <c r="F5533" s="1">
        <v>344.82</v>
      </c>
      <c r="G5533" s="1">
        <v>3056.2</v>
      </c>
      <c r="H5533">
        <f t="shared" si="172"/>
        <v>2298800</v>
      </c>
      <c r="I5533">
        <f t="shared" si="173"/>
        <v>20374666.666666664</v>
      </c>
    </row>
    <row r="5534" spans="1:9" x14ac:dyDescent="0.3">
      <c r="A5534" s="1">
        <v>104.6</v>
      </c>
      <c r="B5534" s="1">
        <v>-2E-3</v>
      </c>
      <c r="C5534" s="1">
        <v>1.5894999999999999</v>
      </c>
      <c r="D5534" s="1">
        <v>3.4241000000000001E-2</v>
      </c>
      <c r="E5534" s="2">
        <v>4.2109999999999998E-8</v>
      </c>
      <c r="F5534" s="1">
        <v>407.12</v>
      </c>
      <c r="G5534" s="1">
        <v>10168</v>
      </c>
      <c r="H5534">
        <f t="shared" si="172"/>
        <v>2714133.333333333</v>
      </c>
      <c r="I5534">
        <f t="shared" si="173"/>
        <v>67786666.666666672</v>
      </c>
    </row>
    <row r="5535" spans="1:9" x14ac:dyDescent="0.3">
      <c r="A5535" s="1">
        <v>104.6</v>
      </c>
      <c r="B5535" s="1">
        <v>-2E-3</v>
      </c>
      <c r="C5535" s="1">
        <v>1.5895999999999999</v>
      </c>
      <c r="D5535" s="1">
        <v>3.4241000000000001E-2</v>
      </c>
      <c r="E5535" s="2">
        <v>1.5488000000000001E-9</v>
      </c>
      <c r="F5535" s="1">
        <v>334.67</v>
      </c>
      <c r="G5535" s="1">
        <v>2685.3</v>
      </c>
      <c r="H5535">
        <f t="shared" si="172"/>
        <v>2231133.333333333</v>
      </c>
      <c r="I5535">
        <f t="shared" si="173"/>
        <v>17902000</v>
      </c>
    </row>
    <row r="5536" spans="1:9" x14ac:dyDescent="0.3">
      <c r="A5536" s="1">
        <v>104.6</v>
      </c>
      <c r="B5536" s="1">
        <v>-2E-3</v>
      </c>
      <c r="C5536" s="1">
        <v>1.5974999999999999</v>
      </c>
      <c r="D5536" s="1">
        <v>3.4241000000000001E-2</v>
      </c>
      <c r="E5536" s="2">
        <v>9.9205999999999998E-9</v>
      </c>
      <c r="F5536" s="1">
        <v>310.39</v>
      </c>
      <c r="G5536" s="1">
        <v>1867.3</v>
      </c>
      <c r="H5536">
        <f t="shared" si="172"/>
        <v>2069266.6666666663</v>
      </c>
      <c r="I5536">
        <f t="shared" si="173"/>
        <v>12448666.666666666</v>
      </c>
    </row>
    <row r="5537" spans="1:9" x14ac:dyDescent="0.3">
      <c r="A5537" s="1">
        <v>104.6</v>
      </c>
      <c r="B5537" s="1">
        <v>-2E-3</v>
      </c>
      <c r="C5537" s="1">
        <v>1.5974999999999999</v>
      </c>
      <c r="D5537" s="1">
        <v>3.4241000000000001E-2</v>
      </c>
      <c r="E5537" s="2">
        <v>2.1890000000000002E-9</v>
      </c>
      <c r="F5537" s="1">
        <v>311.08999999999997</v>
      </c>
      <c r="G5537" s="1">
        <v>2713.7</v>
      </c>
      <c r="H5537">
        <f t="shared" si="172"/>
        <v>2073933.333333333</v>
      </c>
      <c r="I5537">
        <f t="shared" si="173"/>
        <v>18091333.333333332</v>
      </c>
    </row>
    <row r="5538" spans="1:9" x14ac:dyDescent="0.3">
      <c r="A5538" s="1">
        <v>104.6</v>
      </c>
      <c r="B5538" s="1">
        <v>-2E-3</v>
      </c>
      <c r="C5538" s="1">
        <v>1.6023000000000001</v>
      </c>
      <c r="D5538" s="1">
        <v>3.4241000000000001E-2</v>
      </c>
      <c r="E5538" s="2">
        <v>5.6645000000000002E-11</v>
      </c>
      <c r="F5538" s="1">
        <v>441.82</v>
      </c>
      <c r="G5538" s="1">
        <v>7079.2</v>
      </c>
      <c r="H5538">
        <f t="shared" si="172"/>
        <v>2945466.6666666665</v>
      </c>
      <c r="I5538">
        <f t="shared" si="173"/>
        <v>47194666.666666664</v>
      </c>
    </row>
    <row r="5539" spans="1:9" x14ac:dyDescent="0.3">
      <c r="A5539" s="1">
        <v>104.6</v>
      </c>
      <c r="B5539" s="1">
        <v>-2E-3</v>
      </c>
      <c r="C5539" s="1">
        <v>1.7214</v>
      </c>
      <c r="D5539" s="1">
        <v>3.4241000000000001E-2</v>
      </c>
      <c r="E5539" s="2">
        <v>7.1905999999999996E-8</v>
      </c>
      <c r="F5539" s="1">
        <v>454.49</v>
      </c>
      <c r="G5539" s="1">
        <v>15368</v>
      </c>
      <c r="H5539">
        <f t="shared" si="172"/>
        <v>3029933.333333333</v>
      </c>
      <c r="I5539">
        <f t="shared" si="173"/>
        <v>102453333.33333333</v>
      </c>
    </row>
    <row r="5540" spans="1:9" x14ac:dyDescent="0.3">
      <c r="A5540" s="1">
        <v>104.6</v>
      </c>
      <c r="B5540" s="1">
        <v>-2E-3</v>
      </c>
      <c r="C5540" s="1">
        <v>1.7215</v>
      </c>
      <c r="D5540" s="1">
        <v>3.4241000000000001E-2</v>
      </c>
      <c r="E5540" s="2">
        <v>6.9812000000000003E-8</v>
      </c>
      <c r="F5540" s="1">
        <v>454.66</v>
      </c>
      <c r="G5540" s="1">
        <v>15979</v>
      </c>
      <c r="H5540">
        <f t="shared" si="172"/>
        <v>3031066.666666667</v>
      </c>
      <c r="I5540">
        <f t="shared" si="173"/>
        <v>106526666.66666667</v>
      </c>
    </row>
    <row r="5541" spans="1:9" x14ac:dyDescent="0.3">
      <c r="A5541" s="1">
        <v>104.6</v>
      </c>
      <c r="B5541" s="1">
        <v>-2E-3</v>
      </c>
      <c r="C5541" s="1">
        <v>1.7529999999999999</v>
      </c>
      <c r="D5541" s="1">
        <v>3.4241000000000001E-2</v>
      </c>
      <c r="E5541" s="2">
        <v>2.1505999999999999E-4</v>
      </c>
      <c r="F5541" s="1">
        <v>353.28</v>
      </c>
      <c r="G5541" s="1">
        <v>2512.1999999999998</v>
      </c>
      <c r="H5541">
        <f t="shared" si="172"/>
        <v>2355200</v>
      </c>
      <c r="I5541">
        <f t="shared" si="173"/>
        <v>16747999.999999998</v>
      </c>
    </row>
    <row r="5542" spans="1:9" x14ac:dyDescent="0.3">
      <c r="A5542" s="1">
        <v>104.6</v>
      </c>
      <c r="B5542" s="1">
        <v>-2E-3</v>
      </c>
      <c r="C5542" s="1">
        <v>1.7555000000000001</v>
      </c>
      <c r="D5542" s="1">
        <v>3.4241000000000001E-2</v>
      </c>
      <c r="E5542" s="2">
        <v>8.4857000000000008E-6</v>
      </c>
      <c r="F5542" s="1">
        <v>293.37</v>
      </c>
      <c r="G5542" s="1">
        <v>1524.1</v>
      </c>
      <c r="H5542">
        <f t="shared" si="172"/>
        <v>1955799.9999999998</v>
      </c>
      <c r="I5542">
        <f t="shared" si="173"/>
        <v>10160666.666666666</v>
      </c>
    </row>
    <row r="5543" spans="1:9" x14ac:dyDescent="0.3">
      <c r="A5543" s="1">
        <v>104.6</v>
      </c>
      <c r="B5543" s="1">
        <v>-2E-3</v>
      </c>
      <c r="C5543" s="1">
        <v>1.7642</v>
      </c>
      <c r="D5543" s="1">
        <v>3.4241000000000001E-2</v>
      </c>
      <c r="E5543" s="1">
        <v>0.71592</v>
      </c>
      <c r="F5543" s="1">
        <v>240.64</v>
      </c>
      <c r="G5543" s="1">
        <v>2050.8000000000002</v>
      </c>
      <c r="H5543">
        <f t="shared" si="172"/>
        <v>1604266.6666666663</v>
      </c>
      <c r="I5543">
        <f t="shared" si="173"/>
        <v>13672000</v>
      </c>
    </row>
    <row r="5544" spans="1:9" x14ac:dyDescent="0.3">
      <c r="A5544" s="1">
        <v>104.6</v>
      </c>
      <c r="B5544" s="1">
        <v>-2E-3</v>
      </c>
      <c r="C5544" s="1">
        <v>1.7655000000000001</v>
      </c>
      <c r="D5544" s="1">
        <v>3.4241000000000001E-2</v>
      </c>
      <c r="E5544" s="1">
        <v>3.8270999999999999E-3</v>
      </c>
      <c r="F5544" s="1">
        <v>199.57</v>
      </c>
      <c r="G5544" s="1">
        <v>1922.4</v>
      </c>
      <c r="H5544">
        <f t="shared" si="172"/>
        <v>1330466.6666666665</v>
      </c>
      <c r="I5544">
        <f t="shared" si="173"/>
        <v>12816000</v>
      </c>
    </row>
    <row r="5545" spans="1:9" x14ac:dyDescent="0.3">
      <c r="A5545" s="1">
        <v>104.6</v>
      </c>
      <c r="B5545" s="1">
        <v>-2E-3</v>
      </c>
      <c r="C5545" s="1">
        <v>1.7656000000000001</v>
      </c>
      <c r="D5545" s="1">
        <v>3.4241000000000001E-2</v>
      </c>
      <c r="E5545" s="1">
        <v>8.8736000000000006E-3</v>
      </c>
      <c r="F5545" s="1">
        <v>200.22</v>
      </c>
      <c r="G5545" s="1">
        <v>670.71</v>
      </c>
      <c r="H5545">
        <f t="shared" si="172"/>
        <v>1334799.9999999998</v>
      </c>
      <c r="I5545">
        <f t="shared" si="173"/>
        <v>4471400</v>
      </c>
    </row>
    <row r="5546" spans="1:9" x14ac:dyDescent="0.3">
      <c r="A5546" s="1">
        <v>104.6</v>
      </c>
      <c r="B5546" s="1">
        <v>-2E-3</v>
      </c>
      <c r="C5546" s="1">
        <v>1.7839</v>
      </c>
      <c r="D5546" s="1">
        <v>3.4241000000000001E-2</v>
      </c>
      <c r="E5546" s="2">
        <v>5.5787000000000002E-8</v>
      </c>
      <c r="F5546" s="1">
        <v>180.93</v>
      </c>
      <c r="G5546" s="1">
        <v>829.24</v>
      </c>
      <c r="H5546">
        <f t="shared" si="172"/>
        <v>1206200</v>
      </c>
      <c r="I5546">
        <f t="shared" si="173"/>
        <v>5528266.666666666</v>
      </c>
    </row>
    <row r="5547" spans="1:9" x14ac:dyDescent="0.3">
      <c r="A5547" s="1">
        <v>104.6</v>
      </c>
      <c r="B5547" s="1">
        <v>-2E-3</v>
      </c>
      <c r="C5547" s="1">
        <v>1.7856000000000001</v>
      </c>
      <c r="D5547" s="1">
        <v>3.4241000000000001E-2</v>
      </c>
      <c r="E5547" s="2">
        <v>5.3119999999999999E-7</v>
      </c>
      <c r="F5547" s="1">
        <v>403.37</v>
      </c>
      <c r="G5547" s="1">
        <v>3930.6</v>
      </c>
      <c r="H5547">
        <f t="shared" si="172"/>
        <v>2689133.333333333</v>
      </c>
      <c r="I5547">
        <f t="shared" si="173"/>
        <v>26204000</v>
      </c>
    </row>
    <row r="5548" spans="1:9" x14ac:dyDescent="0.3">
      <c r="A5548" s="1">
        <v>104.6</v>
      </c>
      <c r="B5548" s="1">
        <v>-2E-3</v>
      </c>
      <c r="C5548" s="1">
        <v>1.7874000000000001</v>
      </c>
      <c r="D5548" s="1">
        <v>3.4241000000000001E-2</v>
      </c>
      <c r="E5548" s="1">
        <v>1.2788999999999999E-3</v>
      </c>
      <c r="F5548" s="1">
        <v>232.37</v>
      </c>
      <c r="G5548" s="1">
        <v>2116.6999999999998</v>
      </c>
      <c r="H5548">
        <f t="shared" si="172"/>
        <v>1549133.3333333333</v>
      </c>
      <c r="I5548">
        <f t="shared" si="173"/>
        <v>14111333.33333333</v>
      </c>
    </row>
    <row r="5549" spans="1:9" x14ac:dyDescent="0.3">
      <c r="A5549" s="1">
        <v>104.6</v>
      </c>
      <c r="B5549" s="1">
        <v>-2E-3</v>
      </c>
      <c r="C5549" s="1">
        <v>1.8036000000000001</v>
      </c>
      <c r="D5549" s="1">
        <v>3.4241000000000001E-2</v>
      </c>
      <c r="E5549" s="2">
        <v>1.6554000000000001E-7</v>
      </c>
      <c r="F5549" s="1">
        <v>488.44</v>
      </c>
      <c r="G5549" s="1">
        <v>7198.3</v>
      </c>
      <c r="H5549">
        <f t="shared" si="172"/>
        <v>3256266.6666666665</v>
      </c>
      <c r="I5549">
        <f t="shared" si="173"/>
        <v>47988666.666666664</v>
      </c>
    </row>
    <row r="5550" spans="1:9" x14ac:dyDescent="0.3">
      <c r="A5550" s="1">
        <v>104.6</v>
      </c>
      <c r="B5550" s="1">
        <v>-2E-3</v>
      </c>
      <c r="C5550" s="1">
        <v>1.8183</v>
      </c>
      <c r="D5550" s="1">
        <v>3.4241000000000001E-2</v>
      </c>
      <c r="E5550" s="2">
        <v>2.8593000000000002E-7</v>
      </c>
      <c r="F5550" s="1">
        <v>415.19</v>
      </c>
      <c r="G5550" s="1">
        <v>90729</v>
      </c>
      <c r="H5550">
        <f t="shared" si="172"/>
        <v>2767933.333333333</v>
      </c>
      <c r="I5550">
        <f t="shared" si="173"/>
        <v>604860000</v>
      </c>
    </row>
    <row r="5551" spans="1:9" x14ac:dyDescent="0.3">
      <c r="A5551" s="1">
        <v>104.6</v>
      </c>
      <c r="B5551" s="1">
        <v>-2E-3</v>
      </c>
      <c r="C5551" s="1">
        <v>1.8225</v>
      </c>
      <c r="D5551" s="1">
        <v>3.4241000000000001E-2</v>
      </c>
      <c r="E5551" s="2">
        <v>2.9607999999999999E-7</v>
      </c>
      <c r="F5551" s="1">
        <v>405.24</v>
      </c>
      <c r="G5551" s="1">
        <v>63385</v>
      </c>
      <c r="H5551">
        <f t="shared" si="172"/>
        <v>2701600</v>
      </c>
      <c r="I5551">
        <f t="shared" si="173"/>
        <v>422566666.66666669</v>
      </c>
    </row>
    <row r="5552" spans="1:9" x14ac:dyDescent="0.3">
      <c r="A5552" s="1">
        <v>104.6</v>
      </c>
      <c r="B5552" s="1">
        <v>-2E-3</v>
      </c>
      <c r="C5552" s="1">
        <v>1.8232999999999999</v>
      </c>
      <c r="D5552" s="1">
        <v>3.4241000000000001E-2</v>
      </c>
      <c r="E5552" s="2">
        <v>5.8918000000000001E-5</v>
      </c>
      <c r="F5552" s="1">
        <v>269.8</v>
      </c>
      <c r="G5552" s="1">
        <v>2873.2</v>
      </c>
      <c r="H5552">
        <f t="shared" si="172"/>
        <v>1798666.6666666667</v>
      </c>
      <c r="I5552">
        <f t="shared" si="173"/>
        <v>19154666.666666664</v>
      </c>
    </row>
    <row r="5553" spans="1:9" x14ac:dyDescent="0.3">
      <c r="A5553" s="1">
        <v>104.6</v>
      </c>
      <c r="B5553" s="1">
        <v>-2E-3</v>
      </c>
      <c r="C5553" s="1">
        <v>1.8269</v>
      </c>
      <c r="D5553" s="1">
        <v>3.4241000000000001E-2</v>
      </c>
      <c r="E5553" s="2">
        <v>5.5646999999999999E-4</v>
      </c>
      <c r="F5553" s="1">
        <v>268.55</v>
      </c>
      <c r="G5553" s="1">
        <v>1964.9</v>
      </c>
      <c r="H5553">
        <f t="shared" si="172"/>
        <v>1790333.3333333333</v>
      </c>
      <c r="I5553">
        <f t="shared" si="173"/>
        <v>13099333.333333334</v>
      </c>
    </row>
    <row r="5554" spans="1:9" x14ac:dyDescent="0.3">
      <c r="A5554" s="1">
        <v>104.6</v>
      </c>
      <c r="B5554" s="1">
        <v>-2E-3</v>
      </c>
      <c r="C5554" s="1">
        <v>1.8320000000000001</v>
      </c>
      <c r="D5554" s="1">
        <v>3.4241000000000001E-2</v>
      </c>
      <c r="E5554" s="2">
        <v>2.4283999999999999E-6</v>
      </c>
      <c r="F5554" s="1">
        <v>342.05</v>
      </c>
      <c r="G5554" s="1">
        <v>2151.3000000000002</v>
      </c>
      <c r="H5554">
        <f t="shared" si="172"/>
        <v>2280333.3333333335</v>
      </c>
      <c r="I5554">
        <f t="shared" si="173"/>
        <v>14342000</v>
      </c>
    </row>
    <row r="5555" spans="1:9" x14ac:dyDescent="0.3">
      <c r="A5555" s="1">
        <v>104.6</v>
      </c>
      <c r="B5555" s="1">
        <v>-2E-3</v>
      </c>
      <c r="C5555" s="1">
        <v>1.8320000000000001</v>
      </c>
      <c r="D5555" s="1">
        <v>3.4241000000000001E-2</v>
      </c>
      <c r="E5555" s="2">
        <v>8.3120000000000006E-8</v>
      </c>
      <c r="F5555" s="1">
        <v>343.37</v>
      </c>
      <c r="G5555" s="1">
        <v>3034</v>
      </c>
      <c r="H5555">
        <f t="shared" si="172"/>
        <v>2289133.333333333</v>
      </c>
      <c r="I5555">
        <f t="shared" si="173"/>
        <v>20226666.666666668</v>
      </c>
    </row>
    <row r="5556" spans="1:9" x14ac:dyDescent="0.3">
      <c r="A5556" s="1">
        <v>104.6</v>
      </c>
      <c r="B5556" s="1">
        <v>-2E-3</v>
      </c>
      <c r="C5556" s="1">
        <v>1.8378000000000001</v>
      </c>
      <c r="D5556" s="1">
        <v>3.4241000000000001E-2</v>
      </c>
      <c r="E5556" s="1">
        <v>2.7962999999999998E-3</v>
      </c>
      <c r="F5556" s="1">
        <v>232.62</v>
      </c>
      <c r="G5556" s="1">
        <v>2155.8000000000002</v>
      </c>
      <c r="H5556">
        <f t="shared" si="172"/>
        <v>1550799.9999999998</v>
      </c>
      <c r="I5556">
        <f t="shared" si="173"/>
        <v>14372000</v>
      </c>
    </row>
    <row r="5557" spans="1:9" x14ac:dyDescent="0.3">
      <c r="A5557" s="1">
        <v>104.6</v>
      </c>
      <c r="B5557" s="1">
        <v>-2E-3</v>
      </c>
      <c r="C5557" s="1">
        <v>1.8459000000000001</v>
      </c>
      <c r="D5557" s="1">
        <v>3.4241000000000001E-2</v>
      </c>
      <c r="E5557" s="2">
        <v>1.9478E-4</v>
      </c>
      <c r="F5557" s="1">
        <v>262.5</v>
      </c>
      <c r="G5557" s="1">
        <v>2870.9</v>
      </c>
      <c r="H5557">
        <f t="shared" si="172"/>
        <v>1750000</v>
      </c>
      <c r="I5557">
        <f t="shared" si="173"/>
        <v>19139333.333333332</v>
      </c>
    </row>
    <row r="5558" spans="1:9" x14ac:dyDescent="0.3">
      <c r="A5558" s="1">
        <v>104.6</v>
      </c>
      <c r="B5558" s="1">
        <v>-2E-3</v>
      </c>
      <c r="C5558" s="1">
        <v>1.8491</v>
      </c>
      <c r="D5558" s="1">
        <v>3.4241000000000001E-2</v>
      </c>
      <c r="E5558" s="2">
        <v>1.9891E-4</v>
      </c>
      <c r="F5558" s="1">
        <v>261.2</v>
      </c>
      <c r="G5558" s="1">
        <v>1822.5</v>
      </c>
      <c r="H5558">
        <f t="shared" si="172"/>
        <v>1741333.333333333</v>
      </c>
      <c r="I5558">
        <f t="shared" si="173"/>
        <v>12150000</v>
      </c>
    </row>
    <row r="5559" spans="1:9" x14ac:dyDescent="0.3">
      <c r="A5559" s="1">
        <v>104.6</v>
      </c>
      <c r="B5559" s="1">
        <v>-2E-3</v>
      </c>
      <c r="C5559" s="1">
        <v>1.8691</v>
      </c>
      <c r="D5559" s="1">
        <v>3.4241000000000001E-2</v>
      </c>
      <c r="E5559" s="2">
        <v>1.0332999999999999E-6</v>
      </c>
      <c r="F5559" s="1">
        <v>431.63</v>
      </c>
      <c r="G5559" s="1">
        <v>81448</v>
      </c>
      <c r="H5559">
        <f t="shared" si="172"/>
        <v>2877533.3333333326</v>
      </c>
      <c r="I5559">
        <f t="shared" si="173"/>
        <v>542986666.66666663</v>
      </c>
    </row>
    <row r="5560" spans="1:9" x14ac:dyDescent="0.3">
      <c r="A5560" s="1">
        <v>104.6</v>
      </c>
      <c r="B5560" s="1">
        <v>-2E-3</v>
      </c>
      <c r="C5560" s="1">
        <v>1.8731</v>
      </c>
      <c r="D5560" s="1">
        <v>3.4241000000000001E-2</v>
      </c>
      <c r="E5560" s="2">
        <v>1.7361999999999999E-7</v>
      </c>
      <c r="F5560" s="1">
        <v>381.05</v>
      </c>
      <c r="G5560" s="1">
        <v>4066</v>
      </c>
      <c r="H5560">
        <f t="shared" si="172"/>
        <v>2540333.3333333335</v>
      </c>
      <c r="I5560">
        <f t="shared" si="173"/>
        <v>27106666.666666668</v>
      </c>
    </row>
    <row r="5561" spans="1:9" x14ac:dyDescent="0.3">
      <c r="A5561" s="1">
        <v>104.6</v>
      </c>
      <c r="B5561" s="1">
        <v>0</v>
      </c>
      <c r="C5561" s="1">
        <v>1.3946000000000001</v>
      </c>
      <c r="D5561" s="1">
        <v>3.4241000000000001E-2</v>
      </c>
      <c r="E5561" s="2">
        <v>1.2876E-10</v>
      </c>
      <c r="F5561" s="1">
        <v>349.51</v>
      </c>
      <c r="G5561" s="1">
        <v>4225.1000000000004</v>
      </c>
      <c r="H5561">
        <f t="shared" si="172"/>
        <v>2330066.6666666665</v>
      </c>
      <c r="I5561">
        <f t="shared" si="173"/>
        <v>28167333.333333332</v>
      </c>
    </row>
    <row r="5562" spans="1:9" x14ac:dyDescent="0.3">
      <c r="A5562" s="1">
        <v>104.6</v>
      </c>
      <c r="B5562" s="1">
        <v>0</v>
      </c>
      <c r="C5562" s="1">
        <v>1.4165000000000001</v>
      </c>
      <c r="D5562" s="1">
        <v>3.4241000000000001E-2</v>
      </c>
      <c r="E5562" s="2">
        <v>5.8592000000000006E-11</v>
      </c>
      <c r="F5562" s="1">
        <v>395.84</v>
      </c>
      <c r="G5562" s="1">
        <v>7179.4</v>
      </c>
      <c r="H5562">
        <f t="shared" si="172"/>
        <v>2638933.333333333</v>
      </c>
      <c r="I5562">
        <f t="shared" si="173"/>
        <v>47862666.666666657</v>
      </c>
    </row>
    <row r="5563" spans="1:9" x14ac:dyDescent="0.3">
      <c r="A5563" s="1">
        <v>104.6</v>
      </c>
      <c r="B5563" s="1">
        <v>0</v>
      </c>
      <c r="C5563" s="1">
        <v>1.4238</v>
      </c>
      <c r="D5563" s="1">
        <v>3.4241000000000001E-2</v>
      </c>
      <c r="E5563" s="2">
        <v>1.3495000000000001E-10</v>
      </c>
      <c r="F5563" s="1">
        <v>373.51</v>
      </c>
      <c r="G5563" s="1">
        <v>27589</v>
      </c>
      <c r="H5563">
        <f t="shared" si="172"/>
        <v>2490066.6666666665</v>
      </c>
      <c r="I5563">
        <f t="shared" si="173"/>
        <v>183926666.66666666</v>
      </c>
    </row>
    <row r="5564" spans="1:9" x14ac:dyDescent="0.3">
      <c r="A5564" s="1">
        <v>104.6</v>
      </c>
      <c r="B5564" s="1">
        <v>0</v>
      </c>
      <c r="C5564" s="1">
        <v>1.4238</v>
      </c>
      <c r="D5564" s="1">
        <v>3.4241000000000001E-2</v>
      </c>
      <c r="E5564" s="2">
        <v>1.0567E-10</v>
      </c>
      <c r="F5564" s="1">
        <v>373.05</v>
      </c>
      <c r="G5564" s="1">
        <v>24449</v>
      </c>
      <c r="H5564">
        <f t="shared" si="172"/>
        <v>2487000</v>
      </c>
      <c r="I5564">
        <f t="shared" si="173"/>
        <v>162993333.33333334</v>
      </c>
    </row>
    <row r="5565" spans="1:9" x14ac:dyDescent="0.3">
      <c r="A5565" s="1">
        <v>104.6</v>
      </c>
      <c r="B5565" s="1">
        <v>0</v>
      </c>
      <c r="C5565" s="1">
        <v>1.4476</v>
      </c>
      <c r="D5565" s="1">
        <v>3.4241000000000001E-2</v>
      </c>
      <c r="E5565" s="2">
        <v>9.6149000000000003E-11</v>
      </c>
      <c r="F5565" s="1">
        <v>269.12</v>
      </c>
      <c r="G5565" s="1">
        <v>1402.7</v>
      </c>
      <c r="H5565">
        <f t="shared" si="172"/>
        <v>1794133.3333333333</v>
      </c>
      <c r="I5565">
        <f t="shared" si="173"/>
        <v>9351333.333333334</v>
      </c>
    </row>
    <row r="5566" spans="1:9" x14ac:dyDescent="0.3">
      <c r="A5566" s="1">
        <v>104.6</v>
      </c>
      <c r="B5566" s="1">
        <v>0</v>
      </c>
      <c r="C5566" s="1">
        <v>1.4881</v>
      </c>
      <c r="D5566" s="1">
        <v>3.4241000000000001E-2</v>
      </c>
      <c r="E5566" s="2">
        <v>3.1993999999999998E-10</v>
      </c>
      <c r="F5566" s="1">
        <v>391.67</v>
      </c>
      <c r="G5566" s="1">
        <v>21756</v>
      </c>
      <c r="H5566">
        <f t="shared" si="172"/>
        <v>2611133.333333333</v>
      </c>
      <c r="I5566">
        <f t="shared" si="173"/>
        <v>145040000</v>
      </c>
    </row>
    <row r="5567" spans="1:9" x14ac:dyDescent="0.3">
      <c r="A5567" s="1">
        <v>104.6</v>
      </c>
      <c r="B5567" s="1">
        <v>0</v>
      </c>
      <c r="C5567" s="1">
        <v>1.4881</v>
      </c>
      <c r="D5567" s="1">
        <v>3.4241000000000001E-2</v>
      </c>
      <c r="E5567" s="2">
        <v>6.6515999999999998E-11</v>
      </c>
      <c r="F5567" s="1">
        <v>391.54</v>
      </c>
      <c r="G5567" s="1">
        <v>21442</v>
      </c>
      <c r="H5567">
        <f t="shared" si="172"/>
        <v>2610266.6666666665</v>
      </c>
      <c r="I5567">
        <f t="shared" si="173"/>
        <v>142946666.66666666</v>
      </c>
    </row>
    <row r="5568" spans="1:9" x14ac:dyDescent="0.3">
      <c r="A5568" s="1">
        <v>104.6</v>
      </c>
      <c r="B5568" s="1">
        <v>0</v>
      </c>
      <c r="C5568" s="1">
        <v>1.5064</v>
      </c>
      <c r="D5568" s="1">
        <v>3.4241000000000001E-2</v>
      </c>
      <c r="E5568" s="2">
        <v>8.3410999999999999E-4</v>
      </c>
      <c r="F5568" s="1">
        <v>311.73</v>
      </c>
      <c r="G5568" s="1">
        <v>2169.5</v>
      </c>
      <c r="H5568">
        <f t="shared" si="172"/>
        <v>2078200</v>
      </c>
      <c r="I5568">
        <f t="shared" si="173"/>
        <v>14463333.333333334</v>
      </c>
    </row>
    <row r="5569" spans="1:9" x14ac:dyDescent="0.3">
      <c r="A5569" s="1">
        <v>104.6</v>
      </c>
      <c r="B5569" s="1">
        <v>0</v>
      </c>
      <c r="C5569" s="1">
        <v>1.5238</v>
      </c>
      <c r="D5569" s="1">
        <v>3.4241000000000001E-2</v>
      </c>
      <c r="E5569" s="2">
        <v>1.3863E-8</v>
      </c>
      <c r="F5569" s="1">
        <v>178.01</v>
      </c>
      <c r="G5569" s="1">
        <v>1785.8</v>
      </c>
      <c r="H5569">
        <f t="shared" si="172"/>
        <v>1186733.3333333333</v>
      </c>
      <c r="I5569">
        <f t="shared" si="173"/>
        <v>11905333.333333334</v>
      </c>
    </row>
    <row r="5570" spans="1:9" x14ac:dyDescent="0.3">
      <c r="A5570" s="1">
        <v>104.6</v>
      </c>
      <c r="B5570" s="1">
        <v>0</v>
      </c>
      <c r="C5570" s="1">
        <v>1.5239</v>
      </c>
      <c r="D5570" s="1">
        <v>3.4241000000000001E-2</v>
      </c>
      <c r="E5570" s="2">
        <v>5.2208000000000002E-10</v>
      </c>
      <c r="F5570" s="1">
        <v>178.22</v>
      </c>
      <c r="G5570" s="1">
        <v>564.84</v>
      </c>
      <c r="H5570">
        <f t="shared" ref="H5570:H5633" si="174">F5570/0.05/0.003</f>
        <v>1188133.3333333333</v>
      </c>
      <c r="I5570">
        <f t="shared" ref="I5570:I5633" si="175">G5570/0.05/0.003</f>
        <v>3765599.9999999995</v>
      </c>
    </row>
    <row r="5571" spans="1:9" x14ac:dyDescent="0.3">
      <c r="A5571" s="1">
        <v>104.6</v>
      </c>
      <c r="B5571" s="1">
        <v>0</v>
      </c>
      <c r="C5571" s="1">
        <v>1.5416000000000001</v>
      </c>
      <c r="D5571" s="1">
        <v>3.4241000000000001E-2</v>
      </c>
      <c r="E5571" s="2">
        <v>1.5573E-8</v>
      </c>
      <c r="F5571" s="1">
        <v>157.26</v>
      </c>
      <c r="G5571" s="1">
        <v>707.91</v>
      </c>
      <c r="H5571">
        <f t="shared" si="174"/>
        <v>1048399.9999999999</v>
      </c>
      <c r="I5571">
        <f t="shared" si="175"/>
        <v>4719400</v>
      </c>
    </row>
    <row r="5572" spans="1:9" x14ac:dyDescent="0.3">
      <c r="A5572" s="1">
        <v>104.6</v>
      </c>
      <c r="B5572" s="1">
        <v>0</v>
      </c>
      <c r="C5572" s="1">
        <v>1.5826</v>
      </c>
      <c r="D5572" s="1">
        <v>3.4241000000000001E-2</v>
      </c>
      <c r="E5572" s="2">
        <v>2.3624E-9</v>
      </c>
      <c r="F5572" s="1">
        <v>377.01</v>
      </c>
      <c r="G5572" s="1">
        <v>4077</v>
      </c>
      <c r="H5572">
        <f t="shared" si="174"/>
        <v>2513400</v>
      </c>
      <c r="I5572">
        <f t="shared" si="175"/>
        <v>27180000</v>
      </c>
    </row>
    <row r="5573" spans="1:9" x14ac:dyDescent="0.3">
      <c r="A5573" s="1">
        <v>104.6</v>
      </c>
      <c r="B5573" s="1">
        <v>0</v>
      </c>
      <c r="C5573" s="1">
        <v>1.5894999999999999</v>
      </c>
      <c r="D5573" s="1">
        <v>3.4241000000000001E-2</v>
      </c>
      <c r="E5573" s="2">
        <v>7.8938000000000002E-13</v>
      </c>
      <c r="F5573" s="1">
        <v>419.71</v>
      </c>
      <c r="G5573" s="1">
        <v>20578</v>
      </c>
      <c r="H5573">
        <f t="shared" si="174"/>
        <v>2798066.666666666</v>
      </c>
      <c r="I5573">
        <f t="shared" si="175"/>
        <v>137186666.66666666</v>
      </c>
    </row>
    <row r="5574" spans="1:9" x14ac:dyDescent="0.3">
      <c r="A5574" s="1">
        <v>104.6</v>
      </c>
      <c r="B5574" s="1">
        <v>0</v>
      </c>
      <c r="C5574" s="1">
        <v>1.5895999999999999</v>
      </c>
      <c r="D5574" s="1">
        <v>3.4241000000000001E-2</v>
      </c>
      <c r="E5574" s="2">
        <v>3.5751999999999998E-9</v>
      </c>
      <c r="F5574" s="1">
        <v>419.37</v>
      </c>
      <c r="G5574" s="1">
        <v>16017</v>
      </c>
      <c r="H5574">
        <f t="shared" si="174"/>
        <v>2795800</v>
      </c>
      <c r="I5574">
        <f t="shared" si="175"/>
        <v>106780000</v>
      </c>
    </row>
    <row r="5575" spans="1:9" x14ac:dyDescent="0.3">
      <c r="A5575" s="1">
        <v>104.6</v>
      </c>
      <c r="B5575" s="1">
        <v>0</v>
      </c>
      <c r="C5575" s="1">
        <v>1.5899000000000001</v>
      </c>
      <c r="D5575" s="1">
        <v>3.4241000000000001E-2</v>
      </c>
      <c r="E5575" s="2">
        <v>5.5182000000000002E-9</v>
      </c>
      <c r="F5575" s="1">
        <v>279.92</v>
      </c>
      <c r="G5575" s="1">
        <v>1451.5</v>
      </c>
      <c r="H5575">
        <f t="shared" si="174"/>
        <v>1866133.3333333333</v>
      </c>
      <c r="I5575">
        <f t="shared" si="175"/>
        <v>9676666.666666666</v>
      </c>
    </row>
    <row r="5576" spans="1:9" x14ac:dyDescent="0.3">
      <c r="A5576" s="1">
        <v>104.6</v>
      </c>
      <c r="B5576" s="1">
        <v>0</v>
      </c>
      <c r="C5576" s="1">
        <v>1.5974999999999999</v>
      </c>
      <c r="D5576" s="1">
        <v>3.4241000000000001E-2</v>
      </c>
      <c r="E5576" s="2">
        <v>4.4609000000000001E-10</v>
      </c>
      <c r="F5576" s="1">
        <v>310.70999999999998</v>
      </c>
      <c r="G5576" s="1">
        <v>2347</v>
      </c>
      <c r="H5576">
        <f t="shared" si="174"/>
        <v>2071399.9999999995</v>
      </c>
      <c r="I5576">
        <f t="shared" si="175"/>
        <v>15646666.666666666</v>
      </c>
    </row>
    <row r="5577" spans="1:9" x14ac:dyDescent="0.3">
      <c r="A5577" s="1">
        <v>104.6</v>
      </c>
      <c r="B5577" s="1">
        <v>0</v>
      </c>
      <c r="C5577" s="1">
        <v>1.5974999999999999</v>
      </c>
      <c r="D5577" s="1">
        <v>3.4241000000000001E-2</v>
      </c>
      <c r="E5577" s="2">
        <v>1.5243000000000001E-10</v>
      </c>
      <c r="F5577" s="1">
        <v>311.22000000000003</v>
      </c>
      <c r="G5577" s="1">
        <v>2081.9</v>
      </c>
      <c r="H5577">
        <f t="shared" si="174"/>
        <v>2074800.0000000002</v>
      </c>
      <c r="I5577">
        <f t="shared" si="175"/>
        <v>13879333.333333334</v>
      </c>
    </row>
    <row r="5578" spans="1:9" x14ac:dyDescent="0.3">
      <c r="A5578" s="1">
        <v>104.6</v>
      </c>
      <c r="B5578" s="1">
        <v>0</v>
      </c>
      <c r="C5578" s="1">
        <v>1.6023000000000001</v>
      </c>
      <c r="D5578" s="1">
        <v>3.4241000000000001E-2</v>
      </c>
      <c r="E5578" s="2">
        <v>4.1050999999999998E-9</v>
      </c>
      <c r="F5578" s="1">
        <v>442.61</v>
      </c>
      <c r="G5578" s="1">
        <v>7141.1</v>
      </c>
      <c r="H5578">
        <f t="shared" si="174"/>
        <v>2950733.333333333</v>
      </c>
      <c r="I5578">
        <f t="shared" si="175"/>
        <v>47607333.333333336</v>
      </c>
    </row>
    <row r="5579" spans="1:9" x14ac:dyDescent="0.3">
      <c r="A5579" s="1">
        <v>104.6</v>
      </c>
      <c r="B5579" s="1">
        <v>0</v>
      </c>
      <c r="C5579" s="1">
        <v>1.7216</v>
      </c>
      <c r="D5579" s="1">
        <v>3.4241000000000001E-2</v>
      </c>
      <c r="E5579" s="2">
        <v>6.3022999999999995E-8</v>
      </c>
      <c r="F5579" s="1">
        <v>454.94</v>
      </c>
      <c r="G5579" s="1">
        <v>14347</v>
      </c>
      <c r="H5579">
        <f t="shared" si="174"/>
        <v>3032933.333333333</v>
      </c>
      <c r="I5579">
        <f t="shared" si="175"/>
        <v>95646666.666666672</v>
      </c>
    </row>
    <row r="5580" spans="1:9" x14ac:dyDescent="0.3">
      <c r="A5580" s="1">
        <v>104.6</v>
      </c>
      <c r="B5580" s="1">
        <v>0</v>
      </c>
      <c r="C5580" s="1">
        <v>1.7216</v>
      </c>
      <c r="D5580" s="1">
        <v>3.4241000000000001E-2</v>
      </c>
      <c r="E5580" s="2">
        <v>8.9809999999999995E-8</v>
      </c>
      <c r="F5580" s="1">
        <v>455.07</v>
      </c>
      <c r="G5580" s="1">
        <v>17719</v>
      </c>
      <c r="H5580">
        <f t="shared" si="174"/>
        <v>3033800</v>
      </c>
      <c r="I5580">
        <f t="shared" si="175"/>
        <v>118126666.66666667</v>
      </c>
    </row>
    <row r="5581" spans="1:9" x14ac:dyDescent="0.3">
      <c r="A5581" s="1">
        <v>104.6</v>
      </c>
      <c r="B5581" s="1">
        <v>0</v>
      </c>
      <c r="C5581" s="1">
        <v>1.7528999999999999</v>
      </c>
      <c r="D5581" s="1">
        <v>3.4241000000000001E-2</v>
      </c>
      <c r="E5581" s="2">
        <v>3.1403000000000001E-7</v>
      </c>
      <c r="F5581" s="1">
        <v>353.31</v>
      </c>
      <c r="G5581" s="1">
        <v>2493.1999999999998</v>
      </c>
      <c r="H5581">
        <f t="shared" si="174"/>
        <v>2355400</v>
      </c>
      <c r="I5581">
        <f t="shared" si="175"/>
        <v>16621333.33333333</v>
      </c>
    </row>
    <row r="5582" spans="1:9" x14ac:dyDescent="0.3">
      <c r="A5582" s="1">
        <v>104.6</v>
      </c>
      <c r="B5582" s="1">
        <v>0</v>
      </c>
      <c r="C5582" s="1">
        <v>1.7559</v>
      </c>
      <c r="D5582" s="1">
        <v>3.4241000000000001E-2</v>
      </c>
      <c r="E5582" s="2">
        <v>1.2914E-7</v>
      </c>
      <c r="F5582" s="1">
        <v>293.16000000000003</v>
      </c>
      <c r="G5582" s="1">
        <v>1516.7</v>
      </c>
      <c r="H5582">
        <f t="shared" si="174"/>
        <v>1954400</v>
      </c>
      <c r="I5582">
        <f t="shared" si="175"/>
        <v>10111333.333333334</v>
      </c>
    </row>
    <row r="5583" spans="1:9" x14ac:dyDescent="0.3">
      <c r="A5583" s="1">
        <v>104.6</v>
      </c>
      <c r="B5583" s="1">
        <v>0</v>
      </c>
      <c r="C5583" s="1">
        <v>1.7633000000000001</v>
      </c>
      <c r="D5583" s="1">
        <v>3.4241000000000001E-2</v>
      </c>
      <c r="E5583" s="1">
        <v>0.73109000000000002</v>
      </c>
      <c r="F5583" s="1">
        <v>242.05</v>
      </c>
      <c r="G5583" s="1">
        <v>2022.3</v>
      </c>
      <c r="H5583">
        <f t="shared" si="174"/>
        <v>1613666.6666666667</v>
      </c>
      <c r="I5583">
        <f t="shared" si="175"/>
        <v>13482000</v>
      </c>
    </row>
    <row r="5584" spans="1:9" x14ac:dyDescent="0.3">
      <c r="A5584" s="1">
        <v>104.6</v>
      </c>
      <c r="B5584" s="1">
        <v>0</v>
      </c>
      <c r="C5584" s="1">
        <v>1.7655000000000001</v>
      </c>
      <c r="D5584" s="1">
        <v>3.4241000000000001E-2</v>
      </c>
      <c r="E5584" s="2">
        <v>4.1578000000000002E-6</v>
      </c>
      <c r="F5584" s="1">
        <v>199.1</v>
      </c>
      <c r="G5584" s="1">
        <v>1933.3</v>
      </c>
      <c r="H5584">
        <f t="shared" si="174"/>
        <v>1327333.3333333333</v>
      </c>
      <c r="I5584">
        <f t="shared" si="175"/>
        <v>12888666.666666666</v>
      </c>
    </row>
    <row r="5585" spans="1:9" x14ac:dyDescent="0.3">
      <c r="A5585" s="1">
        <v>104.6</v>
      </c>
      <c r="B5585" s="1">
        <v>0</v>
      </c>
      <c r="C5585" s="1">
        <v>1.7656000000000001</v>
      </c>
      <c r="D5585" s="1">
        <v>3.4241000000000001E-2</v>
      </c>
      <c r="E5585" s="2">
        <v>1.5245999999999999E-5</v>
      </c>
      <c r="F5585" s="1">
        <v>199.26</v>
      </c>
      <c r="G5585" s="1">
        <v>662.72</v>
      </c>
      <c r="H5585">
        <f t="shared" si="174"/>
        <v>1328400</v>
      </c>
      <c r="I5585">
        <f t="shared" si="175"/>
        <v>4418133.333333333</v>
      </c>
    </row>
    <row r="5586" spans="1:9" x14ac:dyDescent="0.3">
      <c r="A5586" s="1">
        <v>104.6</v>
      </c>
      <c r="B5586" s="1">
        <v>0</v>
      </c>
      <c r="C5586" s="1">
        <v>1.784</v>
      </c>
      <c r="D5586" s="1">
        <v>3.4241000000000001E-2</v>
      </c>
      <c r="E5586" s="2">
        <v>7.0312999999999997E-7</v>
      </c>
      <c r="F5586" s="1">
        <v>180.11</v>
      </c>
      <c r="G5586" s="1">
        <v>815.84</v>
      </c>
      <c r="H5586">
        <f t="shared" si="174"/>
        <v>1200733.3333333335</v>
      </c>
      <c r="I5586">
        <f t="shared" si="175"/>
        <v>5438933.333333333</v>
      </c>
    </row>
    <row r="5587" spans="1:9" x14ac:dyDescent="0.3">
      <c r="A5587" s="1">
        <v>104.6</v>
      </c>
      <c r="B5587" s="1">
        <v>0</v>
      </c>
      <c r="C5587" s="1">
        <v>1.7857000000000001</v>
      </c>
      <c r="D5587" s="1">
        <v>3.4241000000000001E-2</v>
      </c>
      <c r="E5587" s="2">
        <v>1.4537000000000001E-7</v>
      </c>
      <c r="F5587" s="1">
        <v>406.99</v>
      </c>
      <c r="G5587" s="1">
        <v>4099.3999999999996</v>
      </c>
      <c r="H5587">
        <f t="shared" si="174"/>
        <v>2713266.6666666665</v>
      </c>
      <c r="I5587">
        <f t="shared" si="175"/>
        <v>27329333.333333328</v>
      </c>
    </row>
    <row r="5588" spans="1:9" x14ac:dyDescent="0.3">
      <c r="A5588" s="1">
        <v>104.6</v>
      </c>
      <c r="B5588" s="1">
        <v>0</v>
      </c>
      <c r="C5588" s="1">
        <v>1.7864</v>
      </c>
      <c r="D5588" s="1">
        <v>3.4241000000000001E-2</v>
      </c>
      <c r="E5588" s="2">
        <v>4.4258E-6</v>
      </c>
      <c r="F5588" s="1">
        <v>232.86</v>
      </c>
      <c r="G5588" s="1">
        <v>2018.6</v>
      </c>
      <c r="H5588">
        <f t="shared" si="174"/>
        <v>1552400</v>
      </c>
      <c r="I5588">
        <f t="shared" si="175"/>
        <v>13457333.33333333</v>
      </c>
    </row>
    <row r="5589" spans="1:9" x14ac:dyDescent="0.3">
      <c r="A5589" s="1">
        <v>104.6</v>
      </c>
      <c r="B5589" s="1">
        <v>0</v>
      </c>
      <c r="C5589" s="1">
        <v>1.8037000000000001</v>
      </c>
      <c r="D5589" s="1">
        <v>3.4241000000000001E-2</v>
      </c>
      <c r="E5589" s="2">
        <v>5.2926E-8</v>
      </c>
      <c r="F5589" s="1">
        <v>489.38</v>
      </c>
      <c r="G5589" s="1">
        <v>7233.2</v>
      </c>
      <c r="H5589">
        <f t="shared" si="174"/>
        <v>3262533.3333333326</v>
      </c>
      <c r="I5589">
        <f t="shared" si="175"/>
        <v>48221333.333333336</v>
      </c>
    </row>
    <row r="5590" spans="1:9" x14ac:dyDescent="0.3">
      <c r="A5590" s="1">
        <v>104.6</v>
      </c>
      <c r="B5590" s="1">
        <v>0</v>
      </c>
      <c r="C5590" s="1">
        <v>1.8183</v>
      </c>
      <c r="D5590" s="1">
        <v>3.4241000000000001E-2</v>
      </c>
      <c r="E5590" s="2">
        <v>5.2264999999999997E-9</v>
      </c>
      <c r="F5590" s="1">
        <v>415.53</v>
      </c>
      <c r="G5590" s="1">
        <v>95119</v>
      </c>
      <c r="H5590">
        <f t="shared" si="174"/>
        <v>2770199.9999999995</v>
      </c>
      <c r="I5590">
        <f t="shared" si="175"/>
        <v>634126666.66666663</v>
      </c>
    </row>
    <row r="5591" spans="1:9" x14ac:dyDescent="0.3">
      <c r="A5591" s="1">
        <v>104.6</v>
      </c>
      <c r="B5591" s="1">
        <v>0</v>
      </c>
      <c r="C5591" s="1">
        <v>1.8225</v>
      </c>
      <c r="D5591" s="1">
        <v>3.4241000000000001E-2</v>
      </c>
      <c r="E5591" s="2">
        <v>8.0295E-10</v>
      </c>
      <c r="F5591" s="1">
        <v>406.69</v>
      </c>
      <c r="G5591" s="1">
        <v>65902</v>
      </c>
      <c r="H5591">
        <f t="shared" si="174"/>
        <v>2711266.6666666665</v>
      </c>
      <c r="I5591">
        <f t="shared" si="175"/>
        <v>439346666.66666669</v>
      </c>
    </row>
    <row r="5592" spans="1:9" x14ac:dyDescent="0.3">
      <c r="A5592" s="1">
        <v>104.6</v>
      </c>
      <c r="B5592" s="1">
        <v>0</v>
      </c>
      <c r="C5592" s="1">
        <v>1.8242</v>
      </c>
      <c r="D5592" s="1">
        <v>3.4241000000000001E-2</v>
      </c>
      <c r="E5592" s="2">
        <v>5.8858000000000005E-7</v>
      </c>
      <c r="F5592" s="1">
        <v>269.89</v>
      </c>
      <c r="G5592" s="1">
        <v>4466</v>
      </c>
      <c r="H5592">
        <f t="shared" si="174"/>
        <v>1799266.6666666663</v>
      </c>
      <c r="I5592">
        <f t="shared" si="175"/>
        <v>29773333.333333332</v>
      </c>
    </row>
    <row r="5593" spans="1:9" x14ac:dyDescent="0.3">
      <c r="A5593" s="1">
        <v>104.6</v>
      </c>
      <c r="B5593" s="1">
        <v>0</v>
      </c>
      <c r="C5593" s="1">
        <v>1.8243</v>
      </c>
      <c r="D5593" s="1">
        <v>3.4241000000000001E-2</v>
      </c>
      <c r="E5593" s="2">
        <v>4.9269999999999996E-7</v>
      </c>
      <c r="F5593" s="1">
        <v>269.60000000000002</v>
      </c>
      <c r="G5593" s="1">
        <v>1610.8</v>
      </c>
      <c r="H5593">
        <f t="shared" si="174"/>
        <v>1797333.3333333333</v>
      </c>
      <c r="I5593">
        <f t="shared" si="175"/>
        <v>10738666.666666666</v>
      </c>
    </row>
    <row r="5594" spans="1:9" x14ac:dyDescent="0.3">
      <c r="A5594" s="1">
        <v>104.6</v>
      </c>
      <c r="B5594" s="1">
        <v>0</v>
      </c>
      <c r="C5594" s="1">
        <v>1.8319000000000001</v>
      </c>
      <c r="D5594" s="1">
        <v>3.4241000000000001E-2</v>
      </c>
      <c r="E5594" s="2">
        <v>1.9320999999999999E-7</v>
      </c>
      <c r="F5594" s="1">
        <v>343.28</v>
      </c>
      <c r="G5594" s="1">
        <v>2751.7</v>
      </c>
      <c r="H5594">
        <f t="shared" si="174"/>
        <v>2288533.333333333</v>
      </c>
      <c r="I5594">
        <f t="shared" si="175"/>
        <v>18344666.666666664</v>
      </c>
    </row>
    <row r="5595" spans="1:9" x14ac:dyDescent="0.3">
      <c r="A5595" s="1">
        <v>104.6</v>
      </c>
      <c r="B5595" s="1">
        <v>0</v>
      </c>
      <c r="C5595" s="1">
        <v>1.8320000000000001</v>
      </c>
      <c r="D5595" s="1">
        <v>3.4241000000000001E-2</v>
      </c>
      <c r="E5595" s="2">
        <v>1.6612E-8</v>
      </c>
      <c r="F5595" s="1">
        <v>342.75</v>
      </c>
      <c r="G5595" s="1">
        <v>2312.1999999999998</v>
      </c>
      <c r="H5595">
        <f t="shared" si="174"/>
        <v>2285000</v>
      </c>
      <c r="I5595">
        <f t="shared" si="175"/>
        <v>15414666.666666664</v>
      </c>
    </row>
    <row r="5596" spans="1:9" x14ac:dyDescent="0.3">
      <c r="A5596" s="1">
        <v>104.6</v>
      </c>
      <c r="B5596" s="1">
        <v>0</v>
      </c>
      <c r="C5596" s="1">
        <v>1.837</v>
      </c>
      <c r="D5596" s="1">
        <v>3.4241000000000001E-2</v>
      </c>
      <c r="E5596" s="1">
        <v>2.9851000000000001E-3</v>
      </c>
      <c r="F5596" s="1">
        <v>232.19</v>
      </c>
      <c r="G5596" s="1">
        <v>2064.4</v>
      </c>
      <c r="H5596">
        <f t="shared" si="174"/>
        <v>1547933.333333333</v>
      </c>
      <c r="I5596">
        <f t="shared" si="175"/>
        <v>13762666.666666666</v>
      </c>
    </row>
    <row r="5597" spans="1:9" x14ac:dyDescent="0.3">
      <c r="A5597" s="1">
        <v>104.6</v>
      </c>
      <c r="B5597" s="1">
        <v>0</v>
      </c>
      <c r="C5597" s="1">
        <v>1.8465</v>
      </c>
      <c r="D5597" s="1">
        <v>3.4241000000000001E-2</v>
      </c>
      <c r="E5597" s="2">
        <v>1.3243E-8</v>
      </c>
      <c r="F5597" s="1">
        <v>262.89</v>
      </c>
      <c r="G5597" s="1">
        <v>4524.6000000000004</v>
      </c>
      <c r="H5597">
        <f t="shared" si="174"/>
        <v>1752599.9999999998</v>
      </c>
      <c r="I5597">
        <f t="shared" si="175"/>
        <v>30164000</v>
      </c>
    </row>
    <row r="5598" spans="1:9" x14ac:dyDescent="0.3">
      <c r="A5598" s="1">
        <v>104.6</v>
      </c>
      <c r="B5598" s="1">
        <v>0</v>
      </c>
      <c r="C5598" s="1">
        <v>1.8466</v>
      </c>
      <c r="D5598" s="1">
        <v>3.4241000000000001E-2</v>
      </c>
      <c r="E5598" s="2">
        <v>6.9228999999999996E-7</v>
      </c>
      <c r="F5598" s="1">
        <v>262.52</v>
      </c>
      <c r="G5598" s="1">
        <v>1507.4</v>
      </c>
      <c r="H5598">
        <f t="shared" si="174"/>
        <v>1750133.3333333333</v>
      </c>
      <c r="I5598">
        <f t="shared" si="175"/>
        <v>10049333.333333334</v>
      </c>
    </row>
    <row r="5599" spans="1:9" x14ac:dyDescent="0.3">
      <c r="A5599" s="1">
        <v>104.6</v>
      </c>
      <c r="B5599" s="1">
        <v>0</v>
      </c>
      <c r="C5599" s="1">
        <v>1.8692</v>
      </c>
      <c r="D5599" s="1">
        <v>3.4241000000000001E-2</v>
      </c>
      <c r="E5599" s="2">
        <v>1.0641999999999999E-6</v>
      </c>
      <c r="F5599" s="1">
        <v>431.99</v>
      </c>
      <c r="G5599" s="1">
        <v>85102</v>
      </c>
      <c r="H5599">
        <f t="shared" si="174"/>
        <v>2879933.333333333</v>
      </c>
      <c r="I5599">
        <f t="shared" si="175"/>
        <v>567346666.66666663</v>
      </c>
    </row>
    <row r="5600" spans="1:9" x14ac:dyDescent="0.3">
      <c r="A5600" s="1">
        <v>104.6</v>
      </c>
      <c r="B5600" s="1">
        <v>0</v>
      </c>
      <c r="C5600" s="1">
        <v>1.8733</v>
      </c>
      <c r="D5600" s="1">
        <v>3.4241000000000001E-2</v>
      </c>
      <c r="E5600" s="2">
        <v>5.7252999999999999E-10</v>
      </c>
      <c r="F5600" s="1">
        <v>423.46</v>
      </c>
      <c r="G5600" s="1">
        <v>63817</v>
      </c>
      <c r="H5600">
        <f t="shared" si="174"/>
        <v>2823066.666666666</v>
      </c>
      <c r="I5600">
        <f t="shared" si="175"/>
        <v>425446666.66666669</v>
      </c>
    </row>
    <row r="5601" spans="1:9" x14ac:dyDescent="0.3">
      <c r="A5601" s="1">
        <v>104.6</v>
      </c>
      <c r="B5601" s="1">
        <v>2E-3</v>
      </c>
      <c r="C5601" s="1">
        <v>1.3946000000000001</v>
      </c>
      <c r="D5601" s="1">
        <v>3.4241000000000001E-2</v>
      </c>
      <c r="E5601" s="2">
        <v>3.5980000000000001E-11</v>
      </c>
      <c r="F5601" s="1">
        <v>350.01</v>
      </c>
      <c r="G5601" s="1">
        <v>4265</v>
      </c>
      <c r="H5601">
        <f t="shared" si="174"/>
        <v>2333400</v>
      </c>
      <c r="I5601">
        <f t="shared" si="175"/>
        <v>28433333.333333332</v>
      </c>
    </row>
    <row r="5602" spans="1:9" x14ac:dyDescent="0.3">
      <c r="A5602" s="1">
        <v>104.6</v>
      </c>
      <c r="B5602" s="1">
        <v>2E-3</v>
      </c>
      <c r="C5602" s="1">
        <v>1.4165000000000001</v>
      </c>
      <c r="D5602" s="1">
        <v>3.4241000000000001E-2</v>
      </c>
      <c r="E5602" s="2">
        <v>1.3222000000000001E-10</v>
      </c>
      <c r="F5602" s="1">
        <v>395.94</v>
      </c>
      <c r="G5602" s="1">
        <v>7236.4</v>
      </c>
      <c r="H5602">
        <f t="shared" si="174"/>
        <v>2639599.9999999995</v>
      </c>
      <c r="I5602">
        <f t="shared" si="175"/>
        <v>48242666.666666657</v>
      </c>
    </row>
    <row r="5603" spans="1:9" x14ac:dyDescent="0.3">
      <c r="A5603" s="1">
        <v>104.6</v>
      </c>
      <c r="B5603" s="1">
        <v>2E-3</v>
      </c>
      <c r="C5603" s="1">
        <v>1.4238999999999999</v>
      </c>
      <c r="D5603" s="1">
        <v>3.4241000000000001E-2</v>
      </c>
      <c r="E5603" s="2">
        <v>5.5910000000000002E-8</v>
      </c>
      <c r="F5603" s="1">
        <v>373.93</v>
      </c>
      <c r="G5603" s="1">
        <v>25731</v>
      </c>
      <c r="H5603">
        <f t="shared" si="174"/>
        <v>2492866.6666666665</v>
      </c>
      <c r="I5603">
        <f t="shared" si="175"/>
        <v>171540000</v>
      </c>
    </row>
    <row r="5604" spans="1:9" x14ac:dyDescent="0.3">
      <c r="A5604" s="1">
        <v>104.6</v>
      </c>
      <c r="B5604" s="1">
        <v>2E-3</v>
      </c>
      <c r="C5604" s="1">
        <v>1.4239999999999999</v>
      </c>
      <c r="D5604" s="1">
        <v>3.4241000000000001E-2</v>
      </c>
      <c r="E5604" s="2">
        <v>1.7774000000000001E-8</v>
      </c>
      <c r="F5604" s="1">
        <v>373.31</v>
      </c>
      <c r="G5604" s="1">
        <v>26685</v>
      </c>
      <c r="H5604">
        <f t="shared" si="174"/>
        <v>2488733.333333333</v>
      </c>
      <c r="I5604">
        <f t="shared" si="175"/>
        <v>177900000</v>
      </c>
    </row>
    <row r="5605" spans="1:9" x14ac:dyDescent="0.3">
      <c r="A5605" s="1">
        <v>104.6</v>
      </c>
      <c r="B5605" s="1">
        <v>2E-3</v>
      </c>
      <c r="C5605" s="1">
        <v>1.4480999999999999</v>
      </c>
      <c r="D5605" s="1">
        <v>3.4241000000000001E-2</v>
      </c>
      <c r="E5605" s="2">
        <v>6.0108E-9</v>
      </c>
      <c r="F5605" s="1">
        <v>268.47000000000003</v>
      </c>
      <c r="G5605" s="1">
        <v>1395.9</v>
      </c>
      <c r="H5605">
        <f t="shared" si="174"/>
        <v>1789800.0000000002</v>
      </c>
      <c r="I5605">
        <f t="shared" si="175"/>
        <v>9306000</v>
      </c>
    </row>
    <row r="5606" spans="1:9" x14ac:dyDescent="0.3">
      <c r="A5606" s="1">
        <v>104.6</v>
      </c>
      <c r="B5606" s="1">
        <v>2E-3</v>
      </c>
      <c r="C5606" s="1">
        <v>1.4882</v>
      </c>
      <c r="D5606" s="1">
        <v>3.4241000000000001E-2</v>
      </c>
      <c r="E5606" s="2">
        <v>3.1345999999999998E-11</v>
      </c>
      <c r="F5606" s="1">
        <v>391.76</v>
      </c>
      <c r="G5606" s="1">
        <v>21406</v>
      </c>
      <c r="H5606">
        <f t="shared" si="174"/>
        <v>2611733.333333333</v>
      </c>
      <c r="I5606">
        <f t="shared" si="175"/>
        <v>142706666.66666666</v>
      </c>
    </row>
    <row r="5607" spans="1:9" x14ac:dyDescent="0.3">
      <c r="A5607" s="1">
        <v>104.6</v>
      </c>
      <c r="B5607" s="1">
        <v>2E-3</v>
      </c>
      <c r="C5607" s="1">
        <v>1.4883</v>
      </c>
      <c r="D5607" s="1">
        <v>3.4241000000000001E-2</v>
      </c>
      <c r="E5607" s="2">
        <v>1.2770999999999999E-10</v>
      </c>
      <c r="F5607" s="1">
        <v>391.78</v>
      </c>
      <c r="G5607" s="1">
        <v>22247</v>
      </c>
      <c r="H5607">
        <f t="shared" si="174"/>
        <v>2611866.6666666665</v>
      </c>
      <c r="I5607">
        <f t="shared" si="175"/>
        <v>148313333.33333334</v>
      </c>
    </row>
    <row r="5608" spans="1:9" x14ac:dyDescent="0.3">
      <c r="A5608" s="1">
        <v>104.6</v>
      </c>
      <c r="B5608" s="1">
        <v>2E-3</v>
      </c>
      <c r="C5608" s="1">
        <v>1.5064</v>
      </c>
      <c r="D5608" s="1">
        <v>3.4241000000000001E-2</v>
      </c>
      <c r="E5608" s="2">
        <v>8.3358E-4</v>
      </c>
      <c r="F5608" s="1">
        <v>311.93</v>
      </c>
      <c r="G5608" s="1">
        <v>2175.3000000000002</v>
      </c>
      <c r="H5608">
        <f t="shared" si="174"/>
        <v>2079533.333333333</v>
      </c>
      <c r="I5608">
        <f t="shared" si="175"/>
        <v>14502000</v>
      </c>
    </row>
    <row r="5609" spans="1:9" x14ac:dyDescent="0.3">
      <c r="A5609" s="1">
        <v>104.6</v>
      </c>
      <c r="B5609" s="1">
        <v>2E-3</v>
      </c>
      <c r="C5609" s="1">
        <v>1.5238</v>
      </c>
      <c r="D5609" s="1">
        <v>3.4241000000000001E-2</v>
      </c>
      <c r="E5609" s="2">
        <v>5.7766999999999997E-8</v>
      </c>
      <c r="F5609" s="1">
        <v>178.35</v>
      </c>
      <c r="G5609" s="1">
        <v>1031.3</v>
      </c>
      <c r="H5609">
        <f t="shared" si="174"/>
        <v>1188999.9999999998</v>
      </c>
      <c r="I5609">
        <f t="shared" si="175"/>
        <v>6875333.3333333321</v>
      </c>
    </row>
    <row r="5610" spans="1:9" x14ac:dyDescent="0.3">
      <c r="A5610" s="1">
        <v>104.6</v>
      </c>
      <c r="B5610" s="1">
        <v>2E-3</v>
      </c>
      <c r="C5610" s="1">
        <v>1.5239</v>
      </c>
      <c r="D5610" s="1">
        <v>3.4241000000000001E-2</v>
      </c>
      <c r="E5610" s="2">
        <v>8.1895000000000006E-8</v>
      </c>
      <c r="F5610" s="1">
        <v>176.85</v>
      </c>
      <c r="G5610" s="1">
        <v>726.61</v>
      </c>
      <c r="H5610">
        <f t="shared" si="174"/>
        <v>1178999.9999999998</v>
      </c>
      <c r="I5610">
        <f t="shared" si="175"/>
        <v>4844066.666666666</v>
      </c>
    </row>
    <row r="5611" spans="1:9" x14ac:dyDescent="0.3">
      <c r="A5611" s="1">
        <v>104.6</v>
      </c>
      <c r="B5611" s="1">
        <v>2E-3</v>
      </c>
      <c r="C5611" s="1">
        <v>1.5416000000000001</v>
      </c>
      <c r="D5611" s="1">
        <v>3.4241000000000001E-2</v>
      </c>
      <c r="E5611" s="2">
        <v>3.9948000000000003E-9</v>
      </c>
      <c r="F5611" s="1">
        <v>156.78</v>
      </c>
      <c r="G5611" s="1">
        <v>699.83</v>
      </c>
      <c r="H5611">
        <f t="shared" si="174"/>
        <v>1045200</v>
      </c>
      <c r="I5611">
        <f t="shared" si="175"/>
        <v>4665533.333333333</v>
      </c>
    </row>
    <row r="5612" spans="1:9" x14ac:dyDescent="0.3">
      <c r="A5612" s="1">
        <v>104.6</v>
      </c>
      <c r="B5612" s="1">
        <v>2E-3</v>
      </c>
      <c r="C5612" s="1">
        <v>1.5827</v>
      </c>
      <c r="D5612" s="1">
        <v>3.4241000000000001E-2</v>
      </c>
      <c r="E5612" s="2">
        <v>1.115E-9</v>
      </c>
      <c r="F5612" s="1">
        <v>377.38</v>
      </c>
      <c r="G5612" s="1">
        <v>4109.3999999999996</v>
      </c>
      <c r="H5612">
        <f t="shared" si="174"/>
        <v>2515866.6666666665</v>
      </c>
      <c r="I5612">
        <f t="shared" si="175"/>
        <v>27395999.999999996</v>
      </c>
    </row>
    <row r="5613" spans="1:9" x14ac:dyDescent="0.3">
      <c r="A5613" s="1">
        <v>104.6</v>
      </c>
      <c r="B5613" s="1">
        <v>2E-3</v>
      </c>
      <c r="C5613" s="1">
        <v>1.5895999999999999</v>
      </c>
      <c r="D5613" s="1">
        <v>3.4241000000000001E-2</v>
      </c>
      <c r="E5613" s="2">
        <v>7.2784E-9</v>
      </c>
      <c r="F5613" s="1">
        <v>408.7</v>
      </c>
      <c r="G5613" s="1">
        <v>11731</v>
      </c>
      <c r="H5613">
        <f t="shared" si="174"/>
        <v>2724666.6666666665</v>
      </c>
      <c r="I5613">
        <f t="shared" si="175"/>
        <v>78206666.666666672</v>
      </c>
    </row>
    <row r="5614" spans="1:9" x14ac:dyDescent="0.3">
      <c r="A5614" s="1">
        <v>104.6</v>
      </c>
      <c r="B5614" s="1">
        <v>2E-3</v>
      </c>
      <c r="C5614" s="1">
        <v>1.5896999999999999</v>
      </c>
      <c r="D5614" s="1">
        <v>3.4241000000000001E-2</v>
      </c>
      <c r="E5614" s="2">
        <v>4.1320000000000002E-9</v>
      </c>
      <c r="F5614" s="1">
        <v>407.25</v>
      </c>
      <c r="G5614" s="1">
        <v>10265</v>
      </c>
      <c r="H5614">
        <f t="shared" si="174"/>
        <v>2715000</v>
      </c>
      <c r="I5614">
        <f t="shared" si="175"/>
        <v>68433333.333333328</v>
      </c>
    </row>
    <row r="5615" spans="1:9" x14ac:dyDescent="0.3">
      <c r="A5615" s="1">
        <v>104.6</v>
      </c>
      <c r="B5615" s="1">
        <v>2E-3</v>
      </c>
      <c r="C5615" s="1">
        <v>1.5904</v>
      </c>
      <c r="D5615" s="1">
        <v>3.4241000000000001E-2</v>
      </c>
      <c r="E5615" s="2">
        <v>4.1003999999999996E-9</v>
      </c>
      <c r="F5615" s="1">
        <v>290.27999999999997</v>
      </c>
      <c r="G5615" s="1">
        <v>1615.1</v>
      </c>
      <c r="H5615">
        <f t="shared" si="174"/>
        <v>1935199.9999999998</v>
      </c>
      <c r="I5615">
        <f t="shared" si="175"/>
        <v>10767333.333333332</v>
      </c>
    </row>
    <row r="5616" spans="1:9" x14ac:dyDescent="0.3">
      <c r="A5616" s="1">
        <v>104.6</v>
      </c>
      <c r="B5616" s="1">
        <v>2E-3</v>
      </c>
      <c r="C5616" s="1">
        <v>1.5973999999999999</v>
      </c>
      <c r="D5616" s="1">
        <v>3.4241000000000001E-2</v>
      </c>
      <c r="E5616" s="2">
        <v>4.5700000000000002E-10</v>
      </c>
      <c r="F5616" s="1">
        <v>310.7</v>
      </c>
      <c r="G5616" s="1">
        <v>2632.3</v>
      </c>
      <c r="H5616">
        <f t="shared" si="174"/>
        <v>2071333.333333333</v>
      </c>
      <c r="I5616">
        <f t="shared" si="175"/>
        <v>17548666.666666668</v>
      </c>
    </row>
    <row r="5617" spans="1:9" x14ac:dyDescent="0.3">
      <c r="A5617" s="1">
        <v>104.6</v>
      </c>
      <c r="B5617" s="1">
        <v>2E-3</v>
      </c>
      <c r="C5617" s="1">
        <v>1.5974999999999999</v>
      </c>
      <c r="D5617" s="1">
        <v>3.4241000000000001E-2</v>
      </c>
      <c r="E5617" s="2">
        <v>8.3000000000000003E-10</v>
      </c>
      <c r="F5617" s="1">
        <v>311.05</v>
      </c>
      <c r="G5617" s="1">
        <v>1897.9</v>
      </c>
      <c r="H5617">
        <f t="shared" si="174"/>
        <v>2073666.6666666665</v>
      </c>
      <c r="I5617">
        <f t="shared" si="175"/>
        <v>12652666.666666666</v>
      </c>
    </row>
    <row r="5618" spans="1:9" x14ac:dyDescent="0.3">
      <c r="A5618" s="1">
        <v>104.6</v>
      </c>
      <c r="B5618" s="1">
        <v>2E-3</v>
      </c>
      <c r="C5618" s="1">
        <v>1.6023000000000001</v>
      </c>
      <c r="D5618" s="1">
        <v>3.4241000000000001E-2</v>
      </c>
      <c r="E5618" s="2">
        <v>8.7654000000000002E-13</v>
      </c>
      <c r="F5618" s="1">
        <v>442.74</v>
      </c>
      <c r="G5618" s="1">
        <v>7192</v>
      </c>
      <c r="H5618">
        <f t="shared" si="174"/>
        <v>2951599.9999999995</v>
      </c>
      <c r="I5618">
        <f t="shared" si="175"/>
        <v>47946666.666666664</v>
      </c>
    </row>
    <row r="5619" spans="1:9" x14ac:dyDescent="0.3">
      <c r="A5619" s="1">
        <v>104.6</v>
      </c>
      <c r="B5619" s="1">
        <v>2E-3</v>
      </c>
      <c r="C5619" s="1">
        <v>1.7216</v>
      </c>
      <c r="D5619" s="1">
        <v>3.4241000000000001E-2</v>
      </c>
      <c r="E5619" s="2">
        <v>1.8272E-8</v>
      </c>
      <c r="F5619" s="1">
        <v>455.26</v>
      </c>
      <c r="G5619" s="1">
        <v>15839</v>
      </c>
      <c r="H5619">
        <f t="shared" si="174"/>
        <v>3035066.666666666</v>
      </c>
      <c r="I5619">
        <f t="shared" si="175"/>
        <v>105593333.33333333</v>
      </c>
    </row>
    <row r="5620" spans="1:9" x14ac:dyDescent="0.3">
      <c r="A5620" s="1">
        <v>104.6</v>
      </c>
      <c r="B5620" s="1">
        <v>2E-3</v>
      </c>
      <c r="C5620" s="1">
        <v>1.7218</v>
      </c>
      <c r="D5620" s="1">
        <v>3.4241000000000001E-2</v>
      </c>
      <c r="E5620" s="2">
        <v>1.2347999999999999E-7</v>
      </c>
      <c r="F5620" s="1">
        <v>455.36</v>
      </c>
      <c r="G5620" s="1">
        <v>16211</v>
      </c>
      <c r="H5620">
        <f t="shared" si="174"/>
        <v>3035733.333333333</v>
      </c>
      <c r="I5620">
        <f t="shared" si="175"/>
        <v>108073333.33333333</v>
      </c>
    </row>
    <row r="5621" spans="1:9" x14ac:dyDescent="0.3">
      <c r="A5621" s="1">
        <v>104.6</v>
      </c>
      <c r="B5621" s="1">
        <v>2E-3</v>
      </c>
      <c r="C5621" s="1">
        <v>1.7528999999999999</v>
      </c>
      <c r="D5621" s="1">
        <v>3.4241000000000001E-2</v>
      </c>
      <c r="E5621" s="2">
        <v>3.5176000000000001E-4</v>
      </c>
      <c r="F5621" s="1">
        <v>353</v>
      </c>
      <c r="G5621" s="1">
        <v>2460.5</v>
      </c>
      <c r="H5621">
        <f t="shared" si="174"/>
        <v>2353333.3333333335</v>
      </c>
      <c r="I5621">
        <f t="shared" si="175"/>
        <v>16403333.333333332</v>
      </c>
    </row>
    <row r="5622" spans="1:9" x14ac:dyDescent="0.3">
      <c r="A5622" s="1">
        <v>104.6</v>
      </c>
      <c r="B5622" s="1">
        <v>2E-3</v>
      </c>
      <c r="C5622" s="1">
        <v>1.7563</v>
      </c>
      <c r="D5622" s="1">
        <v>3.4241000000000001E-2</v>
      </c>
      <c r="E5622" s="2">
        <v>4.1876999999999997E-6</v>
      </c>
      <c r="F5622" s="1">
        <v>292.36</v>
      </c>
      <c r="G5622" s="1">
        <v>1509.9</v>
      </c>
      <c r="H5622">
        <f t="shared" si="174"/>
        <v>1949066.6666666665</v>
      </c>
      <c r="I5622">
        <f t="shared" si="175"/>
        <v>10066000</v>
      </c>
    </row>
    <row r="5623" spans="1:9" x14ac:dyDescent="0.3">
      <c r="A5623" s="1">
        <v>104.6</v>
      </c>
      <c r="B5623" s="1">
        <v>2E-3</v>
      </c>
      <c r="C5623" s="1">
        <v>1.7621</v>
      </c>
      <c r="D5623" s="1">
        <v>3.4241000000000001E-2</v>
      </c>
      <c r="E5623" s="1">
        <v>0.72572000000000003</v>
      </c>
      <c r="F5623" s="1">
        <v>242.02</v>
      </c>
      <c r="G5623" s="1">
        <v>1901.5</v>
      </c>
      <c r="H5623">
        <f t="shared" si="174"/>
        <v>1613466.6666666665</v>
      </c>
      <c r="I5623">
        <f t="shared" si="175"/>
        <v>12676666.666666666</v>
      </c>
    </row>
    <row r="5624" spans="1:9" x14ac:dyDescent="0.3">
      <c r="A5624" s="1">
        <v>104.6</v>
      </c>
      <c r="B5624" s="1">
        <v>2E-3</v>
      </c>
      <c r="C5624" s="1">
        <v>1.7655000000000001</v>
      </c>
      <c r="D5624" s="1">
        <v>3.4241000000000001E-2</v>
      </c>
      <c r="E5624" s="2">
        <v>9.1124999999999995E-4</v>
      </c>
      <c r="F5624" s="1">
        <v>197.75</v>
      </c>
      <c r="G5624" s="1">
        <v>964.69</v>
      </c>
      <c r="H5624">
        <f t="shared" si="174"/>
        <v>1318333.3333333333</v>
      </c>
      <c r="I5624">
        <f t="shared" si="175"/>
        <v>6431266.666666666</v>
      </c>
    </row>
    <row r="5625" spans="1:9" x14ac:dyDescent="0.3">
      <c r="A5625" s="1">
        <v>104.6</v>
      </c>
      <c r="B5625" s="1">
        <v>2E-3</v>
      </c>
      <c r="C5625" s="1">
        <v>1.7656000000000001</v>
      </c>
      <c r="D5625" s="1">
        <v>3.4241000000000001E-2</v>
      </c>
      <c r="E5625" s="1">
        <v>1.5686000000000001E-3</v>
      </c>
      <c r="F5625" s="1">
        <v>199.65</v>
      </c>
      <c r="G5625" s="1">
        <v>1003.1</v>
      </c>
      <c r="H5625">
        <f t="shared" si="174"/>
        <v>1331000</v>
      </c>
      <c r="I5625">
        <f t="shared" si="175"/>
        <v>6687333.333333333</v>
      </c>
    </row>
    <row r="5626" spans="1:9" x14ac:dyDescent="0.3">
      <c r="A5626" s="1">
        <v>104.6</v>
      </c>
      <c r="B5626" s="1">
        <v>2E-3</v>
      </c>
      <c r="C5626" s="1">
        <v>1.784</v>
      </c>
      <c r="D5626" s="1">
        <v>3.4241000000000001E-2</v>
      </c>
      <c r="E5626" s="2">
        <v>5.8882999999999996E-7</v>
      </c>
      <c r="F5626" s="1">
        <v>180.16</v>
      </c>
      <c r="G5626" s="1">
        <v>817.83</v>
      </c>
      <c r="H5626">
        <f t="shared" si="174"/>
        <v>1201066.6666666665</v>
      </c>
      <c r="I5626">
        <f t="shared" si="175"/>
        <v>5452200</v>
      </c>
    </row>
    <row r="5627" spans="1:9" x14ac:dyDescent="0.3">
      <c r="A5627" s="1">
        <v>104.6</v>
      </c>
      <c r="B5627" s="1">
        <v>2E-3</v>
      </c>
      <c r="C5627" s="1">
        <v>1.7854000000000001</v>
      </c>
      <c r="D5627" s="1">
        <v>3.4241000000000001E-2</v>
      </c>
      <c r="E5627" s="1">
        <v>1.5782000000000001E-3</v>
      </c>
      <c r="F5627" s="1">
        <v>233.02</v>
      </c>
      <c r="G5627" s="1">
        <v>1916.3</v>
      </c>
      <c r="H5627">
        <f t="shared" si="174"/>
        <v>1553466.6666666665</v>
      </c>
      <c r="I5627">
        <f t="shared" si="175"/>
        <v>12775333.333333334</v>
      </c>
    </row>
    <row r="5628" spans="1:9" x14ac:dyDescent="0.3">
      <c r="A5628" s="1">
        <v>104.6</v>
      </c>
      <c r="B5628" s="1">
        <v>2E-3</v>
      </c>
      <c r="C5628" s="1">
        <v>1.7858000000000001</v>
      </c>
      <c r="D5628" s="1">
        <v>3.4241000000000001E-2</v>
      </c>
      <c r="E5628" s="2">
        <v>3.2963999999999999E-6</v>
      </c>
      <c r="F5628" s="1">
        <v>404.53</v>
      </c>
      <c r="G5628" s="1">
        <v>3997</v>
      </c>
      <c r="H5628">
        <f t="shared" si="174"/>
        <v>2696866.6666666665</v>
      </c>
      <c r="I5628">
        <f t="shared" si="175"/>
        <v>26646666.666666668</v>
      </c>
    </row>
    <row r="5629" spans="1:9" x14ac:dyDescent="0.3">
      <c r="A5629" s="1">
        <v>104.6</v>
      </c>
      <c r="B5629" s="1">
        <v>2E-3</v>
      </c>
      <c r="C5629" s="1">
        <v>1.8037000000000001</v>
      </c>
      <c r="D5629" s="1">
        <v>3.4241000000000001E-2</v>
      </c>
      <c r="E5629" s="2">
        <v>9.9814000000000003E-9</v>
      </c>
      <c r="F5629" s="1">
        <v>488.95</v>
      </c>
      <c r="G5629" s="1">
        <v>7299.7</v>
      </c>
      <c r="H5629">
        <f t="shared" si="174"/>
        <v>3259666.6666666665</v>
      </c>
      <c r="I5629">
        <f t="shared" si="175"/>
        <v>48664666.666666664</v>
      </c>
    </row>
    <row r="5630" spans="1:9" x14ac:dyDescent="0.3">
      <c r="A5630" s="1">
        <v>104.6</v>
      </c>
      <c r="B5630" s="1">
        <v>2E-3</v>
      </c>
      <c r="C5630" s="1">
        <v>1.8184</v>
      </c>
      <c r="D5630" s="1">
        <v>3.4241000000000001E-2</v>
      </c>
      <c r="E5630" s="2">
        <v>3.3042000000000002E-7</v>
      </c>
      <c r="F5630" s="1">
        <v>416.02</v>
      </c>
      <c r="G5630" s="1">
        <v>98596</v>
      </c>
      <c r="H5630">
        <f t="shared" si="174"/>
        <v>2773466.6666666665</v>
      </c>
      <c r="I5630">
        <f t="shared" si="175"/>
        <v>657306666.66666663</v>
      </c>
    </row>
    <row r="5631" spans="1:9" x14ac:dyDescent="0.3">
      <c r="A5631" s="1">
        <v>104.6</v>
      </c>
      <c r="B5631" s="1">
        <v>2E-3</v>
      </c>
      <c r="C5631" s="1">
        <v>1.8217000000000001</v>
      </c>
      <c r="D5631" s="1">
        <v>3.4241000000000001E-2</v>
      </c>
      <c r="E5631" s="2">
        <v>8.1028000000000003E-4</v>
      </c>
      <c r="F5631" s="1">
        <v>269.3</v>
      </c>
      <c r="G5631" s="1">
        <v>2070.6999999999998</v>
      </c>
      <c r="H5631">
        <f t="shared" si="174"/>
        <v>1795333.3333333333</v>
      </c>
      <c r="I5631">
        <f t="shared" si="175"/>
        <v>13804666.666666664</v>
      </c>
    </row>
    <row r="5632" spans="1:9" x14ac:dyDescent="0.3">
      <c r="A5632" s="1">
        <v>104.6</v>
      </c>
      <c r="B5632" s="1">
        <v>2E-3</v>
      </c>
      <c r="C5632" s="1">
        <v>1.8225</v>
      </c>
      <c r="D5632" s="1">
        <v>3.4241000000000001E-2</v>
      </c>
      <c r="E5632" s="2">
        <v>1.4677999999999999E-7</v>
      </c>
      <c r="F5632" s="1">
        <v>407.09</v>
      </c>
      <c r="G5632" s="1">
        <v>64504</v>
      </c>
      <c r="H5632">
        <f t="shared" si="174"/>
        <v>2713933.333333333</v>
      </c>
      <c r="I5632">
        <f t="shared" si="175"/>
        <v>430026666.66666669</v>
      </c>
    </row>
    <row r="5633" spans="1:9" x14ac:dyDescent="0.3">
      <c r="A5633" s="1">
        <v>104.6</v>
      </c>
      <c r="B5633" s="1">
        <v>2E-3</v>
      </c>
      <c r="C5633" s="1">
        <v>1.825</v>
      </c>
      <c r="D5633" s="1">
        <v>3.4241000000000001E-2</v>
      </c>
      <c r="E5633" s="2">
        <v>4.7534999999999998E-5</v>
      </c>
      <c r="F5633" s="1">
        <v>270.08</v>
      </c>
      <c r="G5633" s="1">
        <v>2966.5</v>
      </c>
      <c r="H5633">
        <f t="shared" si="174"/>
        <v>1800533.333333333</v>
      </c>
      <c r="I5633">
        <f t="shared" si="175"/>
        <v>19776666.666666668</v>
      </c>
    </row>
    <row r="5634" spans="1:9" x14ac:dyDescent="0.3">
      <c r="A5634" s="1">
        <v>104.6</v>
      </c>
      <c r="B5634" s="1">
        <v>2E-3</v>
      </c>
      <c r="C5634" s="1">
        <v>1.8319000000000001</v>
      </c>
      <c r="D5634" s="1">
        <v>3.4241000000000001E-2</v>
      </c>
      <c r="E5634" s="2">
        <v>6.0702999999999995E-7</v>
      </c>
      <c r="F5634" s="1">
        <v>340.95</v>
      </c>
      <c r="G5634" s="1">
        <v>2461.4</v>
      </c>
      <c r="H5634">
        <f t="shared" ref="H5634:H5697" si="176">F5634/0.05/0.003</f>
        <v>2272999.9999999995</v>
      </c>
      <c r="I5634">
        <f t="shared" ref="I5634:I5697" si="177">G5634/0.05/0.003</f>
        <v>16409333.333333332</v>
      </c>
    </row>
    <row r="5635" spans="1:9" x14ac:dyDescent="0.3">
      <c r="A5635" s="1">
        <v>104.6</v>
      </c>
      <c r="B5635" s="1">
        <v>2E-3</v>
      </c>
      <c r="C5635" s="1">
        <v>1.8320000000000001</v>
      </c>
      <c r="D5635" s="1">
        <v>3.4241000000000001E-2</v>
      </c>
      <c r="E5635" s="2">
        <v>1.9672E-6</v>
      </c>
      <c r="F5635" s="1">
        <v>342.77</v>
      </c>
      <c r="G5635" s="1">
        <v>2574.4</v>
      </c>
      <c r="H5635">
        <f t="shared" si="176"/>
        <v>2285133.333333333</v>
      </c>
      <c r="I5635">
        <f t="shared" si="177"/>
        <v>17162666.666666668</v>
      </c>
    </row>
    <row r="5636" spans="1:9" x14ac:dyDescent="0.3">
      <c r="A5636" s="1">
        <v>104.6</v>
      </c>
      <c r="B5636" s="1">
        <v>2E-3</v>
      </c>
      <c r="C5636" s="1">
        <v>1.8358000000000001</v>
      </c>
      <c r="D5636" s="1">
        <v>3.4241000000000001E-2</v>
      </c>
      <c r="E5636" s="1">
        <v>2.8746000000000002E-3</v>
      </c>
      <c r="F5636" s="1">
        <v>233.37</v>
      </c>
      <c r="G5636" s="1">
        <v>1950.8</v>
      </c>
      <c r="H5636">
        <f t="shared" si="176"/>
        <v>1555799.9999999998</v>
      </c>
      <c r="I5636">
        <f t="shared" si="177"/>
        <v>13005333.333333334</v>
      </c>
    </row>
    <row r="5637" spans="1:9" x14ac:dyDescent="0.3">
      <c r="A5637" s="1">
        <v>104.6</v>
      </c>
      <c r="B5637" s="1">
        <v>2E-3</v>
      </c>
      <c r="C5637" s="1">
        <v>1.8443000000000001</v>
      </c>
      <c r="D5637" s="1">
        <v>3.4241000000000001E-2</v>
      </c>
      <c r="E5637" s="2">
        <v>1.6757999999999999E-4</v>
      </c>
      <c r="F5637" s="1">
        <v>263</v>
      </c>
      <c r="G5637" s="1">
        <v>2040.5</v>
      </c>
      <c r="H5637">
        <f t="shared" si="176"/>
        <v>1753333.3333333333</v>
      </c>
      <c r="I5637">
        <f t="shared" si="177"/>
        <v>13603333.333333334</v>
      </c>
    </row>
    <row r="5638" spans="1:9" x14ac:dyDescent="0.3">
      <c r="A5638" s="1">
        <v>104.6</v>
      </c>
      <c r="B5638" s="1">
        <v>2E-3</v>
      </c>
      <c r="C5638" s="1">
        <v>1.8474999999999999</v>
      </c>
      <c r="D5638" s="1">
        <v>3.4241000000000001E-2</v>
      </c>
      <c r="E5638" s="2">
        <v>1.6684999999999999E-4</v>
      </c>
      <c r="F5638" s="1">
        <v>262.17</v>
      </c>
      <c r="G5638" s="1">
        <v>2668.9</v>
      </c>
      <c r="H5638">
        <f t="shared" si="176"/>
        <v>1747799.9999999998</v>
      </c>
      <c r="I5638">
        <f t="shared" si="177"/>
        <v>17792666.666666668</v>
      </c>
    </row>
    <row r="5639" spans="1:9" x14ac:dyDescent="0.3">
      <c r="A5639" s="1">
        <v>104.6</v>
      </c>
      <c r="B5639" s="1">
        <v>2E-3</v>
      </c>
      <c r="C5639" s="1">
        <v>1.8693</v>
      </c>
      <c r="D5639" s="1">
        <v>3.4241000000000001E-2</v>
      </c>
      <c r="E5639" s="2">
        <v>1.0711E-6</v>
      </c>
      <c r="F5639" s="1">
        <v>432.19</v>
      </c>
      <c r="G5639" s="1">
        <v>87364</v>
      </c>
      <c r="H5639">
        <f t="shared" si="176"/>
        <v>2881266.6666666665</v>
      </c>
      <c r="I5639">
        <f t="shared" si="177"/>
        <v>582426666.66666663</v>
      </c>
    </row>
    <row r="5640" spans="1:9" x14ac:dyDescent="0.3">
      <c r="A5640" s="1">
        <v>104.6</v>
      </c>
      <c r="B5640" s="1">
        <v>2E-3</v>
      </c>
      <c r="C5640" s="1">
        <v>1.8728</v>
      </c>
      <c r="D5640" s="1">
        <v>3.4241000000000001E-2</v>
      </c>
      <c r="E5640" s="2">
        <v>2.4284000000000002E-7</v>
      </c>
      <c r="F5640" s="1">
        <v>361.77</v>
      </c>
      <c r="G5640" s="1">
        <v>2975</v>
      </c>
      <c r="H5640">
        <f t="shared" si="176"/>
        <v>2411800</v>
      </c>
      <c r="I5640">
        <f t="shared" si="177"/>
        <v>19833333.333333332</v>
      </c>
    </row>
    <row r="5641" spans="1:9" x14ac:dyDescent="0.3">
      <c r="A5641" s="1">
        <v>104.7</v>
      </c>
      <c r="B5641" s="1">
        <v>-2E-3</v>
      </c>
      <c r="C5641" s="1">
        <v>1.3944000000000001</v>
      </c>
      <c r="D5641" s="1">
        <v>3.4241000000000001E-2</v>
      </c>
      <c r="E5641" s="2">
        <v>1.141E-10</v>
      </c>
      <c r="F5641" s="1">
        <v>349.1</v>
      </c>
      <c r="G5641" s="1">
        <v>4202.1000000000004</v>
      </c>
      <c r="H5641">
        <f t="shared" si="176"/>
        <v>2327333.3333333335</v>
      </c>
      <c r="I5641">
        <f t="shared" si="177"/>
        <v>28014000</v>
      </c>
    </row>
    <row r="5642" spans="1:9" x14ac:dyDescent="0.3">
      <c r="A5642" s="1">
        <v>104.7</v>
      </c>
      <c r="B5642" s="1">
        <v>-2E-3</v>
      </c>
      <c r="C5642" s="1">
        <v>1.4164000000000001</v>
      </c>
      <c r="D5642" s="1">
        <v>3.4241000000000001E-2</v>
      </c>
      <c r="E5642" s="2">
        <v>5.5660000000000002E-10</v>
      </c>
      <c r="F5642" s="1">
        <v>395.33</v>
      </c>
      <c r="G5642" s="1">
        <v>7088.7</v>
      </c>
      <c r="H5642">
        <f t="shared" si="176"/>
        <v>2635533.333333333</v>
      </c>
      <c r="I5642">
        <f t="shared" si="177"/>
        <v>47258000</v>
      </c>
    </row>
    <row r="5643" spans="1:9" x14ac:dyDescent="0.3">
      <c r="A5643" s="1">
        <v>104.7</v>
      </c>
      <c r="B5643" s="1">
        <v>-2E-3</v>
      </c>
      <c r="C5643" s="1">
        <v>1.4236</v>
      </c>
      <c r="D5643" s="1">
        <v>3.4241000000000001E-2</v>
      </c>
      <c r="E5643" s="2">
        <v>1.8702000000000001E-8</v>
      </c>
      <c r="F5643" s="1">
        <v>373.28</v>
      </c>
      <c r="G5643" s="1">
        <v>25655</v>
      </c>
      <c r="H5643">
        <f t="shared" si="176"/>
        <v>2488533.333333333</v>
      </c>
      <c r="I5643">
        <f t="shared" si="177"/>
        <v>171033333.33333334</v>
      </c>
    </row>
    <row r="5644" spans="1:9" x14ac:dyDescent="0.3">
      <c r="A5644" s="1">
        <v>104.7</v>
      </c>
      <c r="B5644" s="1">
        <v>-2E-3</v>
      </c>
      <c r="C5644" s="1">
        <v>1.4238</v>
      </c>
      <c r="D5644" s="1">
        <v>3.4241000000000001E-2</v>
      </c>
      <c r="E5644" s="2">
        <v>6.7900999999999994E-8</v>
      </c>
      <c r="F5644" s="1">
        <v>373.32</v>
      </c>
      <c r="G5644" s="1">
        <v>25451</v>
      </c>
      <c r="H5644">
        <f t="shared" si="176"/>
        <v>2488800</v>
      </c>
      <c r="I5644">
        <f t="shared" si="177"/>
        <v>169673333.33333334</v>
      </c>
    </row>
    <row r="5645" spans="1:9" x14ac:dyDescent="0.3">
      <c r="A5645" s="1">
        <v>104.7</v>
      </c>
      <c r="B5645" s="1">
        <v>-2E-3</v>
      </c>
      <c r="C5645" s="1">
        <v>1.4469000000000001</v>
      </c>
      <c r="D5645" s="1">
        <v>3.4241000000000001E-2</v>
      </c>
      <c r="E5645" s="2">
        <v>5.7174000000000001E-9</v>
      </c>
      <c r="F5645" s="1">
        <v>269.70999999999998</v>
      </c>
      <c r="G5645" s="1">
        <v>1410.7</v>
      </c>
      <c r="H5645">
        <f t="shared" si="176"/>
        <v>1798066.6666666663</v>
      </c>
      <c r="I5645">
        <f t="shared" si="177"/>
        <v>9404666.666666666</v>
      </c>
    </row>
    <row r="5646" spans="1:9" x14ac:dyDescent="0.3">
      <c r="A5646" s="1">
        <v>104.7</v>
      </c>
      <c r="B5646" s="1">
        <v>-2E-3</v>
      </c>
      <c r="C5646" s="1">
        <v>1.4879</v>
      </c>
      <c r="D5646" s="1">
        <v>3.4241000000000001E-2</v>
      </c>
      <c r="E5646" s="2">
        <v>1.1235000000000001E-9</v>
      </c>
      <c r="F5646" s="1">
        <v>391.27</v>
      </c>
      <c r="G5646" s="1">
        <v>21672</v>
      </c>
      <c r="H5646">
        <f t="shared" si="176"/>
        <v>2608466.6666666665</v>
      </c>
      <c r="I5646">
        <f t="shared" si="177"/>
        <v>144480000</v>
      </c>
    </row>
    <row r="5647" spans="1:9" x14ac:dyDescent="0.3">
      <c r="A5647" s="1">
        <v>104.7</v>
      </c>
      <c r="B5647" s="1">
        <v>-2E-3</v>
      </c>
      <c r="C5647" s="1">
        <v>1.488</v>
      </c>
      <c r="D5647" s="1">
        <v>3.4241000000000001E-2</v>
      </c>
      <c r="E5647" s="2">
        <v>9.0005999999999999E-10</v>
      </c>
      <c r="F5647" s="1">
        <v>391.25</v>
      </c>
      <c r="G5647" s="1">
        <v>20939</v>
      </c>
      <c r="H5647">
        <f t="shared" si="176"/>
        <v>2608333.3333333335</v>
      </c>
      <c r="I5647">
        <f t="shared" si="177"/>
        <v>139593333.33333334</v>
      </c>
    </row>
    <row r="5648" spans="1:9" x14ac:dyDescent="0.3">
      <c r="A5648" s="1">
        <v>104.7</v>
      </c>
      <c r="B5648" s="1">
        <v>-2E-3</v>
      </c>
      <c r="C5648" s="1">
        <v>1.5064</v>
      </c>
      <c r="D5648" s="1">
        <v>3.4241000000000001E-2</v>
      </c>
      <c r="E5648" s="2">
        <v>8.2636000000000005E-4</v>
      </c>
      <c r="F5648" s="1">
        <v>311.41000000000003</v>
      </c>
      <c r="G5648" s="1">
        <v>2175.8000000000002</v>
      </c>
      <c r="H5648">
        <f t="shared" si="176"/>
        <v>2076066.6666666665</v>
      </c>
      <c r="I5648">
        <f t="shared" si="177"/>
        <v>14505333.333333334</v>
      </c>
    </row>
    <row r="5649" spans="1:9" x14ac:dyDescent="0.3">
      <c r="A5649" s="1">
        <v>104.7</v>
      </c>
      <c r="B5649" s="1">
        <v>-2E-3</v>
      </c>
      <c r="C5649" s="1">
        <v>1.5237000000000001</v>
      </c>
      <c r="D5649" s="1">
        <v>3.4241000000000001E-2</v>
      </c>
      <c r="E5649" s="2">
        <v>5.4947000000000002E-8</v>
      </c>
      <c r="F5649" s="1">
        <v>179.22</v>
      </c>
      <c r="G5649" s="1">
        <v>950.9</v>
      </c>
      <c r="H5649">
        <f t="shared" si="176"/>
        <v>1194799.9999999998</v>
      </c>
      <c r="I5649">
        <f t="shared" si="177"/>
        <v>6339333.333333333</v>
      </c>
    </row>
    <row r="5650" spans="1:9" x14ac:dyDescent="0.3">
      <c r="A5650" s="1">
        <v>104.7</v>
      </c>
      <c r="B5650" s="1">
        <v>-2E-3</v>
      </c>
      <c r="C5650" s="1">
        <v>1.5238</v>
      </c>
      <c r="D5650" s="1">
        <v>3.4241000000000001E-2</v>
      </c>
      <c r="E5650" s="2">
        <v>6.2777999999999995E-8</v>
      </c>
      <c r="F5650" s="1">
        <v>177.83</v>
      </c>
      <c r="G5650" s="1">
        <v>779.29</v>
      </c>
      <c r="H5650">
        <f t="shared" si="176"/>
        <v>1185533.3333333333</v>
      </c>
      <c r="I5650">
        <f t="shared" si="177"/>
        <v>5195266.666666666</v>
      </c>
    </row>
    <row r="5651" spans="1:9" x14ac:dyDescent="0.3">
      <c r="A5651" s="1">
        <v>104.7</v>
      </c>
      <c r="B5651" s="1">
        <v>-2E-3</v>
      </c>
      <c r="C5651" s="1">
        <v>1.5412999999999999</v>
      </c>
      <c r="D5651" s="1">
        <v>3.4241000000000001E-2</v>
      </c>
      <c r="E5651" s="2">
        <v>1.0926999999999999E-8</v>
      </c>
      <c r="F5651" s="1">
        <v>157.44999999999999</v>
      </c>
      <c r="G5651" s="1">
        <v>717.35</v>
      </c>
      <c r="H5651">
        <f t="shared" si="176"/>
        <v>1049666.6666666665</v>
      </c>
      <c r="I5651">
        <f t="shared" si="177"/>
        <v>4782333.333333333</v>
      </c>
    </row>
    <row r="5652" spans="1:9" x14ac:dyDescent="0.3">
      <c r="A5652" s="1">
        <v>104.7</v>
      </c>
      <c r="B5652" s="1">
        <v>-2E-3</v>
      </c>
      <c r="C5652" s="1">
        <v>1.5825</v>
      </c>
      <c r="D5652" s="1">
        <v>3.4241000000000001E-2</v>
      </c>
      <c r="E5652" s="2">
        <v>1.4848999999999999E-8</v>
      </c>
      <c r="F5652" s="1">
        <v>376.48</v>
      </c>
      <c r="G5652" s="1">
        <v>4058.3</v>
      </c>
      <c r="H5652">
        <f t="shared" si="176"/>
        <v>2509866.6666666665</v>
      </c>
      <c r="I5652">
        <f t="shared" si="177"/>
        <v>27055333.333333332</v>
      </c>
    </row>
    <row r="5653" spans="1:9" x14ac:dyDescent="0.3">
      <c r="A5653" s="1">
        <v>104.7</v>
      </c>
      <c r="B5653" s="1">
        <v>-2E-3</v>
      </c>
      <c r="C5653" s="1">
        <v>1.5891</v>
      </c>
      <c r="D5653" s="1">
        <v>3.4241000000000001E-2</v>
      </c>
      <c r="E5653" s="2">
        <v>6.8653000000000003E-9</v>
      </c>
      <c r="F5653" s="1">
        <v>332.82</v>
      </c>
      <c r="G5653" s="1">
        <v>2601.6</v>
      </c>
      <c r="H5653">
        <f t="shared" si="176"/>
        <v>2218800</v>
      </c>
      <c r="I5653">
        <f t="shared" si="177"/>
        <v>17343999.999999996</v>
      </c>
    </row>
    <row r="5654" spans="1:9" x14ac:dyDescent="0.3">
      <c r="A5654" s="1">
        <v>104.7</v>
      </c>
      <c r="B5654" s="1">
        <v>-2E-3</v>
      </c>
      <c r="C5654" s="1">
        <v>1.5893999999999999</v>
      </c>
      <c r="D5654" s="1">
        <v>3.4241000000000001E-2</v>
      </c>
      <c r="E5654" s="2">
        <v>7.7606999999999995E-9</v>
      </c>
      <c r="F5654" s="1">
        <v>400.37</v>
      </c>
      <c r="G5654" s="1">
        <v>8216</v>
      </c>
      <c r="H5654">
        <f t="shared" si="176"/>
        <v>2669133.333333333</v>
      </c>
      <c r="I5654">
        <f t="shared" si="177"/>
        <v>54773333.333333336</v>
      </c>
    </row>
    <row r="5655" spans="1:9" x14ac:dyDescent="0.3">
      <c r="A5655" s="1">
        <v>104.7</v>
      </c>
      <c r="B5655" s="1">
        <v>-2E-3</v>
      </c>
      <c r="C5655" s="1">
        <v>1.5895999999999999</v>
      </c>
      <c r="D5655" s="1">
        <v>3.4241000000000001E-2</v>
      </c>
      <c r="E5655" s="2">
        <v>4.6699000000000002E-11</v>
      </c>
      <c r="F5655" s="1">
        <v>352.61</v>
      </c>
      <c r="G5655" s="1">
        <v>3428.9</v>
      </c>
      <c r="H5655">
        <f t="shared" si="176"/>
        <v>2350733.333333333</v>
      </c>
      <c r="I5655">
        <f t="shared" si="177"/>
        <v>22859333.333333332</v>
      </c>
    </row>
    <row r="5656" spans="1:9" x14ac:dyDescent="0.3">
      <c r="A5656" s="1">
        <v>104.7</v>
      </c>
      <c r="B5656" s="1">
        <v>-2E-3</v>
      </c>
      <c r="C5656" s="1">
        <v>1.5974999999999999</v>
      </c>
      <c r="D5656" s="1">
        <v>3.4241000000000001E-2</v>
      </c>
      <c r="E5656" s="2">
        <v>1.9140999999999998E-9</v>
      </c>
      <c r="F5656" s="1">
        <v>310.67</v>
      </c>
      <c r="G5656" s="1">
        <v>1877.4</v>
      </c>
      <c r="H5656">
        <f t="shared" si="176"/>
        <v>2071133.3333333333</v>
      </c>
      <c r="I5656">
        <f t="shared" si="177"/>
        <v>12516000</v>
      </c>
    </row>
    <row r="5657" spans="1:9" x14ac:dyDescent="0.3">
      <c r="A5657" s="1">
        <v>104.7</v>
      </c>
      <c r="B5657" s="1">
        <v>-2E-3</v>
      </c>
      <c r="C5657" s="1">
        <v>1.5974999999999999</v>
      </c>
      <c r="D5657" s="1">
        <v>3.4241000000000001E-2</v>
      </c>
      <c r="E5657" s="2">
        <v>1.7664E-10</v>
      </c>
      <c r="F5657" s="1">
        <v>310.67</v>
      </c>
      <c r="G5657" s="1">
        <v>2685.4</v>
      </c>
      <c r="H5657">
        <f t="shared" si="176"/>
        <v>2071133.3333333333</v>
      </c>
      <c r="I5657">
        <f t="shared" si="177"/>
        <v>17902666.666666668</v>
      </c>
    </row>
    <row r="5658" spans="1:9" x14ac:dyDescent="0.3">
      <c r="A5658" s="1">
        <v>104.7</v>
      </c>
      <c r="B5658" s="1">
        <v>-2E-3</v>
      </c>
      <c r="C5658" s="1">
        <v>1.6023000000000001</v>
      </c>
      <c r="D5658" s="1">
        <v>3.4241000000000001E-2</v>
      </c>
      <c r="E5658" s="2">
        <v>3.3077000000000001E-9</v>
      </c>
      <c r="F5658" s="1">
        <v>441.56</v>
      </c>
      <c r="G5658" s="1">
        <v>7040.9</v>
      </c>
      <c r="H5658">
        <f t="shared" si="176"/>
        <v>2943733.333333333</v>
      </c>
      <c r="I5658">
        <f t="shared" si="177"/>
        <v>46939333.333333321</v>
      </c>
    </row>
    <row r="5659" spans="1:9" x14ac:dyDescent="0.3">
      <c r="A5659" s="1">
        <v>104.7</v>
      </c>
      <c r="B5659" s="1">
        <v>-2E-3</v>
      </c>
      <c r="C5659" s="1">
        <v>1.7214</v>
      </c>
      <c r="D5659" s="1">
        <v>3.4241000000000001E-2</v>
      </c>
      <c r="E5659" s="2">
        <v>2.7333000000000001E-8</v>
      </c>
      <c r="F5659" s="1">
        <v>454.91</v>
      </c>
      <c r="G5659" s="1">
        <v>15646</v>
      </c>
      <c r="H5659">
        <f t="shared" si="176"/>
        <v>3032733.3333333335</v>
      </c>
      <c r="I5659">
        <f t="shared" si="177"/>
        <v>104306666.66666667</v>
      </c>
    </row>
    <row r="5660" spans="1:9" x14ac:dyDescent="0.3">
      <c r="A5660" s="1">
        <v>104.7</v>
      </c>
      <c r="B5660" s="1">
        <v>-2E-3</v>
      </c>
      <c r="C5660" s="1">
        <v>1.7215</v>
      </c>
      <c r="D5660" s="1">
        <v>3.4241000000000001E-2</v>
      </c>
      <c r="E5660" s="2">
        <v>4.1151000000000001E-7</v>
      </c>
      <c r="F5660" s="1">
        <v>454.46</v>
      </c>
      <c r="G5660" s="1">
        <v>15687</v>
      </c>
      <c r="H5660">
        <f t="shared" si="176"/>
        <v>3029733.333333333</v>
      </c>
      <c r="I5660">
        <f t="shared" si="177"/>
        <v>104580000</v>
      </c>
    </row>
    <row r="5661" spans="1:9" x14ac:dyDescent="0.3">
      <c r="A5661" s="1">
        <v>104.7</v>
      </c>
      <c r="B5661" s="1">
        <v>-2E-3</v>
      </c>
      <c r="C5661" s="1">
        <v>1.7529999999999999</v>
      </c>
      <c r="D5661" s="1">
        <v>3.4241000000000001E-2</v>
      </c>
      <c r="E5661" s="2">
        <v>1.8412999999999999E-4</v>
      </c>
      <c r="F5661" s="1">
        <v>353.39</v>
      </c>
      <c r="G5661" s="1">
        <v>2511.3000000000002</v>
      </c>
      <c r="H5661">
        <f t="shared" si="176"/>
        <v>2355933.333333333</v>
      </c>
      <c r="I5661">
        <f t="shared" si="177"/>
        <v>16742000</v>
      </c>
    </row>
    <row r="5662" spans="1:9" x14ac:dyDescent="0.3">
      <c r="A5662" s="1">
        <v>104.7</v>
      </c>
      <c r="B5662" s="1">
        <v>-2E-3</v>
      </c>
      <c r="C5662" s="1">
        <v>1.7554000000000001</v>
      </c>
      <c r="D5662" s="1">
        <v>3.4241000000000001E-2</v>
      </c>
      <c r="E5662" s="2">
        <v>1.1680000000000001E-6</v>
      </c>
      <c r="F5662" s="1">
        <v>293.73</v>
      </c>
      <c r="G5662" s="1">
        <v>1522.9</v>
      </c>
      <c r="H5662">
        <f t="shared" si="176"/>
        <v>1958200</v>
      </c>
      <c r="I5662">
        <f t="shared" si="177"/>
        <v>10152666.666666666</v>
      </c>
    </row>
    <row r="5663" spans="1:9" x14ac:dyDescent="0.3">
      <c r="A5663" s="1">
        <v>104.7</v>
      </c>
      <c r="B5663" s="1">
        <v>-2E-3</v>
      </c>
      <c r="C5663" s="1">
        <v>1.7644</v>
      </c>
      <c r="D5663" s="1">
        <v>3.4241000000000001E-2</v>
      </c>
      <c r="E5663" s="1">
        <v>0.71038000000000001</v>
      </c>
      <c r="F5663" s="1">
        <v>240.74</v>
      </c>
      <c r="G5663" s="1">
        <v>2028.2</v>
      </c>
      <c r="H5663">
        <f t="shared" si="176"/>
        <v>1604933.3333333333</v>
      </c>
      <c r="I5663">
        <f t="shared" si="177"/>
        <v>13521333.333333334</v>
      </c>
    </row>
    <row r="5664" spans="1:9" x14ac:dyDescent="0.3">
      <c r="A5664" s="1">
        <v>104.7</v>
      </c>
      <c r="B5664" s="1">
        <v>-2E-3</v>
      </c>
      <c r="C5664" s="1">
        <v>1.7655000000000001</v>
      </c>
      <c r="D5664" s="1">
        <v>3.4241000000000001E-2</v>
      </c>
      <c r="E5664" s="1">
        <v>6.5478999999999997E-3</v>
      </c>
      <c r="F5664" s="1">
        <v>199.61</v>
      </c>
      <c r="G5664" s="1">
        <v>1864.5</v>
      </c>
      <c r="H5664">
        <f t="shared" si="176"/>
        <v>1330733.3333333335</v>
      </c>
      <c r="I5664">
        <f t="shared" si="177"/>
        <v>12430000</v>
      </c>
    </row>
    <row r="5665" spans="1:9" x14ac:dyDescent="0.3">
      <c r="A5665" s="1">
        <v>104.7</v>
      </c>
      <c r="B5665" s="1">
        <v>-2E-3</v>
      </c>
      <c r="C5665" s="1">
        <v>1.7656000000000001</v>
      </c>
      <c r="D5665" s="1">
        <v>3.4241000000000001E-2</v>
      </c>
      <c r="E5665" s="1">
        <v>1.1408E-2</v>
      </c>
      <c r="F5665" s="1">
        <v>200.97</v>
      </c>
      <c r="G5665" s="1">
        <v>680</v>
      </c>
      <c r="H5665">
        <f t="shared" si="176"/>
        <v>1339799.9999999998</v>
      </c>
      <c r="I5665">
        <f t="shared" si="177"/>
        <v>4533333.333333333</v>
      </c>
    </row>
    <row r="5666" spans="1:9" x14ac:dyDescent="0.3">
      <c r="A5666" s="1">
        <v>104.7</v>
      </c>
      <c r="B5666" s="1">
        <v>-2E-3</v>
      </c>
      <c r="C5666" s="1">
        <v>1.7839</v>
      </c>
      <c r="D5666" s="1">
        <v>3.4241000000000001E-2</v>
      </c>
      <c r="E5666" s="2">
        <v>1.3218E-8</v>
      </c>
      <c r="F5666" s="1">
        <v>181.14</v>
      </c>
      <c r="G5666" s="1">
        <v>832.46</v>
      </c>
      <c r="H5666">
        <f t="shared" si="176"/>
        <v>1207600</v>
      </c>
      <c r="I5666">
        <f t="shared" si="177"/>
        <v>5549733.333333333</v>
      </c>
    </row>
    <row r="5667" spans="1:9" x14ac:dyDescent="0.3">
      <c r="A5667" s="1">
        <v>104.7</v>
      </c>
      <c r="B5667" s="1">
        <v>-2E-3</v>
      </c>
      <c r="C5667" s="1">
        <v>1.7856000000000001</v>
      </c>
      <c r="D5667" s="1">
        <v>3.4241000000000001E-2</v>
      </c>
      <c r="E5667" s="2">
        <v>2.2025E-7</v>
      </c>
      <c r="F5667" s="1">
        <v>403.14</v>
      </c>
      <c r="G5667" s="1">
        <v>3938.1</v>
      </c>
      <c r="H5667">
        <f t="shared" si="176"/>
        <v>2687599.9999999995</v>
      </c>
      <c r="I5667">
        <f t="shared" si="177"/>
        <v>26254000</v>
      </c>
    </row>
    <row r="5668" spans="1:9" x14ac:dyDescent="0.3">
      <c r="A5668" s="1">
        <v>104.7</v>
      </c>
      <c r="B5668" s="1">
        <v>-2E-3</v>
      </c>
      <c r="C5668" s="1">
        <v>1.7876000000000001</v>
      </c>
      <c r="D5668" s="1">
        <v>3.4241000000000001E-2</v>
      </c>
      <c r="E5668" s="1">
        <v>1.4249E-3</v>
      </c>
      <c r="F5668" s="1">
        <v>232.34</v>
      </c>
      <c r="G5668" s="1">
        <v>2121.1</v>
      </c>
      <c r="H5668">
        <f t="shared" si="176"/>
        <v>1548933.3333333333</v>
      </c>
      <c r="I5668">
        <f t="shared" si="177"/>
        <v>14140666.666666664</v>
      </c>
    </row>
    <row r="5669" spans="1:9" x14ac:dyDescent="0.3">
      <c r="A5669" s="1">
        <v>104.7</v>
      </c>
      <c r="B5669" s="1">
        <v>-2E-3</v>
      </c>
      <c r="C5669" s="1">
        <v>1.8036000000000001</v>
      </c>
      <c r="D5669" s="1">
        <v>3.4241000000000001E-2</v>
      </c>
      <c r="E5669" s="2">
        <v>2.3206E-7</v>
      </c>
      <c r="F5669" s="1">
        <v>488.31</v>
      </c>
      <c r="G5669" s="1">
        <v>7142.8</v>
      </c>
      <c r="H5669">
        <f t="shared" si="176"/>
        <v>3255399.9999999995</v>
      </c>
      <c r="I5669">
        <f t="shared" si="177"/>
        <v>47618666.666666664</v>
      </c>
    </row>
    <row r="5670" spans="1:9" x14ac:dyDescent="0.3">
      <c r="A5670" s="1">
        <v>104.7</v>
      </c>
      <c r="B5670" s="1">
        <v>-2E-3</v>
      </c>
      <c r="C5670" s="1">
        <v>1.8182</v>
      </c>
      <c r="D5670" s="1">
        <v>3.4241000000000001E-2</v>
      </c>
      <c r="E5670" s="2">
        <v>9.8984000000000008E-7</v>
      </c>
      <c r="F5670" s="1">
        <v>415.88</v>
      </c>
      <c r="G5670" s="1">
        <v>90832</v>
      </c>
      <c r="H5670">
        <f t="shared" si="176"/>
        <v>2772533.333333333</v>
      </c>
      <c r="I5670">
        <f t="shared" si="177"/>
        <v>605546666.66666663</v>
      </c>
    </row>
    <row r="5671" spans="1:9" x14ac:dyDescent="0.3">
      <c r="A5671" s="1">
        <v>104.7</v>
      </c>
      <c r="B5671" s="1">
        <v>-2E-3</v>
      </c>
      <c r="C5671" s="1">
        <v>1.8225</v>
      </c>
      <c r="D5671" s="1">
        <v>3.4241000000000001E-2</v>
      </c>
      <c r="E5671" s="2">
        <v>5.2997000000000003E-7</v>
      </c>
      <c r="F5671" s="1">
        <v>406.21</v>
      </c>
      <c r="G5671" s="1">
        <v>64189</v>
      </c>
      <c r="H5671">
        <f t="shared" si="176"/>
        <v>2708066.666666666</v>
      </c>
      <c r="I5671">
        <f t="shared" si="177"/>
        <v>427926666.66666669</v>
      </c>
    </row>
    <row r="5672" spans="1:9" x14ac:dyDescent="0.3">
      <c r="A5672" s="1">
        <v>104.7</v>
      </c>
      <c r="B5672" s="1">
        <v>-2E-3</v>
      </c>
      <c r="C5672" s="1">
        <v>1.8234999999999999</v>
      </c>
      <c r="D5672" s="1">
        <v>3.4241000000000001E-2</v>
      </c>
      <c r="E5672" s="2">
        <v>4.6711000000000001E-5</v>
      </c>
      <c r="F5672" s="1">
        <v>270.16000000000003</v>
      </c>
      <c r="G5672" s="1">
        <v>2877.5</v>
      </c>
      <c r="H5672">
        <f t="shared" si="176"/>
        <v>1801066.6666666665</v>
      </c>
      <c r="I5672">
        <f t="shared" si="177"/>
        <v>19183333.333333332</v>
      </c>
    </row>
    <row r="5673" spans="1:9" x14ac:dyDescent="0.3">
      <c r="A5673" s="1">
        <v>104.7</v>
      </c>
      <c r="B5673" s="1">
        <v>-2E-3</v>
      </c>
      <c r="C5673" s="1">
        <v>1.8270999999999999</v>
      </c>
      <c r="D5673" s="1">
        <v>3.4241000000000001E-2</v>
      </c>
      <c r="E5673" s="2">
        <v>6.0802999999999996E-4</v>
      </c>
      <c r="F5673" s="1">
        <v>269.20999999999998</v>
      </c>
      <c r="G5673" s="1">
        <v>1952.8</v>
      </c>
      <c r="H5673">
        <f t="shared" si="176"/>
        <v>1794733.333333333</v>
      </c>
      <c r="I5673">
        <f t="shared" si="177"/>
        <v>13018666.666666666</v>
      </c>
    </row>
    <row r="5674" spans="1:9" x14ac:dyDescent="0.3">
      <c r="A5674" s="1">
        <v>104.7</v>
      </c>
      <c r="B5674" s="1">
        <v>-2E-3</v>
      </c>
      <c r="C5674" s="1">
        <v>1.8320000000000001</v>
      </c>
      <c r="D5674" s="1">
        <v>3.4241000000000001E-2</v>
      </c>
      <c r="E5674" s="2">
        <v>2.2865999999999998E-6</v>
      </c>
      <c r="F5674" s="1">
        <v>341.99</v>
      </c>
      <c r="G5674" s="1">
        <v>2158.5</v>
      </c>
      <c r="H5674">
        <f t="shared" si="176"/>
        <v>2279933.3333333335</v>
      </c>
      <c r="I5674">
        <f t="shared" si="177"/>
        <v>14390000</v>
      </c>
    </row>
    <row r="5675" spans="1:9" x14ac:dyDescent="0.3">
      <c r="A5675" s="1">
        <v>104.7</v>
      </c>
      <c r="B5675" s="1">
        <v>-2E-3</v>
      </c>
      <c r="C5675" s="1">
        <v>1.8321000000000001</v>
      </c>
      <c r="D5675" s="1">
        <v>3.4241000000000001E-2</v>
      </c>
      <c r="E5675" s="2">
        <v>4.8811999999999995E-7</v>
      </c>
      <c r="F5675" s="1">
        <v>343.29</v>
      </c>
      <c r="G5675" s="1">
        <v>3015.6</v>
      </c>
      <c r="H5675">
        <f t="shared" si="176"/>
        <v>2288600</v>
      </c>
      <c r="I5675">
        <f t="shared" si="177"/>
        <v>20103999.999999996</v>
      </c>
    </row>
    <row r="5676" spans="1:9" x14ac:dyDescent="0.3">
      <c r="A5676" s="1">
        <v>104.7</v>
      </c>
      <c r="B5676" s="1">
        <v>-2E-3</v>
      </c>
      <c r="C5676" s="1">
        <v>1.8380000000000001</v>
      </c>
      <c r="D5676" s="1">
        <v>3.4241000000000001E-2</v>
      </c>
      <c r="E5676" s="1">
        <v>2.8161000000000002E-3</v>
      </c>
      <c r="F5676" s="1">
        <v>233.02</v>
      </c>
      <c r="G5676" s="1">
        <v>2160.6</v>
      </c>
      <c r="H5676">
        <f t="shared" si="176"/>
        <v>1553466.6666666665</v>
      </c>
      <c r="I5676">
        <f t="shared" si="177"/>
        <v>14403999.999999998</v>
      </c>
    </row>
    <row r="5677" spans="1:9" x14ac:dyDescent="0.3">
      <c r="A5677" s="1">
        <v>104.7</v>
      </c>
      <c r="B5677" s="1">
        <v>-2E-3</v>
      </c>
      <c r="C5677" s="1">
        <v>1.8461000000000001</v>
      </c>
      <c r="D5677" s="1">
        <v>3.4241000000000001E-2</v>
      </c>
      <c r="E5677" s="2">
        <v>2.0790000000000001E-4</v>
      </c>
      <c r="F5677" s="1">
        <v>262.48</v>
      </c>
      <c r="G5677" s="1">
        <v>2894.7</v>
      </c>
      <c r="H5677">
        <f t="shared" si="176"/>
        <v>1749866.6666666667</v>
      </c>
      <c r="I5677">
        <f t="shared" si="177"/>
        <v>19297999.999999996</v>
      </c>
    </row>
    <row r="5678" spans="1:9" x14ac:dyDescent="0.3">
      <c r="A5678" s="1">
        <v>104.7</v>
      </c>
      <c r="B5678" s="1">
        <v>-2E-3</v>
      </c>
      <c r="C5678" s="1">
        <v>1.8492999999999999</v>
      </c>
      <c r="D5678" s="1">
        <v>3.4241000000000001E-2</v>
      </c>
      <c r="E5678" s="2">
        <v>2.207E-4</v>
      </c>
      <c r="F5678" s="1">
        <v>261.08999999999997</v>
      </c>
      <c r="G5678" s="1">
        <v>1812.9</v>
      </c>
      <c r="H5678">
        <f t="shared" si="176"/>
        <v>1740599.9999999998</v>
      </c>
      <c r="I5678">
        <f t="shared" si="177"/>
        <v>12086000</v>
      </c>
    </row>
    <row r="5679" spans="1:9" x14ac:dyDescent="0.3">
      <c r="A5679" s="1">
        <v>104.7</v>
      </c>
      <c r="B5679" s="1">
        <v>-2E-3</v>
      </c>
      <c r="C5679" s="1">
        <v>1.8691</v>
      </c>
      <c r="D5679" s="1">
        <v>3.4241000000000001E-2</v>
      </c>
      <c r="E5679" s="2">
        <v>8.2931000000000001E-7</v>
      </c>
      <c r="F5679" s="1">
        <v>431.64</v>
      </c>
      <c r="G5679" s="1">
        <v>81297</v>
      </c>
      <c r="H5679">
        <f t="shared" si="176"/>
        <v>2877599.9999999995</v>
      </c>
      <c r="I5679">
        <f t="shared" si="177"/>
        <v>541980000</v>
      </c>
    </row>
    <row r="5680" spans="1:9" x14ac:dyDescent="0.3">
      <c r="A5680" s="1">
        <v>104.7</v>
      </c>
      <c r="B5680" s="1">
        <v>-2E-3</v>
      </c>
      <c r="C5680" s="1">
        <v>1.8732</v>
      </c>
      <c r="D5680" s="1">
        <v>3.4241000000000001E-2</v>
      </c>
      <c r="E5680" s="2">
        <v>2.1971E-7</v>
      </c>
      <c r="F5680" s="1">
        <v>382.3</v>
      </c>
      <c r="G5680" s="1">
        <v>4136.8999999999996</v>
      </c>
      <c r="H5680">
        <f t="shared" si="176"/>
        <v>2548666.6666666665</v>
      </c>
      <c r="I5680">
        <f t="shared" si="177"/>
        <v>27579333.333333328</v>
      </c>
    </row>
    <row r="5681" spans="1:9" x14ac:dyDescent="0.3">
      <c r="A5681" s="1">
        <v>104.7</v>
      </c>
      <c r="B5681" s="1">
        <v>0</v>
      </c>
      <c r="C5681" s="1">
        <v>1.3945000000000001</v>
      </c>
      <c r="D5681" s="1">
        <v>3.4241000000000001E-2</v>
      </c>
      <c r="E5681" s="2">
        <v>8.9360999999999998E-11</v>
      </c>
      <c r="F5681" s="1">
        <v>349.58</v>
      </c>
      <c r="G5681" s="1">
        <v>4226.2</v>
      </c>
      <c r="H5681">
        <f t="shared" si="176"/>
        <v>2330533.333333333</v>
      </c>
      <c r="I5681">
        <f t="shared" si="177"/>
        <v>28174666.66666666</v>
      </c>
    </row>
    <row r="5682" spans="1:9" x14ac:dyDescent="0.3">
      <c r="A5682" s="1">
        <v>104.7</v>
      </c>
      <c r="B5682" s="1">
        <v>0</v>
      </c>
      <c r="C5682" s="1">
        <v>1.4165000000000001</v>
      </c>
      <c r="D5682" s="1">
        <v>3.4241000000000001E-2</v>
      </c>
      <c r="E5682" s="2">
        <v>3.4239999999999998E-10</v>
      </c>
      <c r="F5682" s="1">
        <v>395.58</v>
      </c>
      <c r="G5682" s="1">
        <v>7169.5</v>
      </c>
      <c r="H5682">
        <f t="shared" si="176"/>
        <v>2637199.9999999995</v>
      </c>
      <c r="I5682">
        <f t="shared" si="177"/>
        <v>47796666.666666664</v>
      </c>
    </row>
    <row r="5683" spans="1:9" x14ac:dyDescent="0.3">
      <c r="A5683" s="1">
        <v>104.7</v>
      </c>
      <c r="B5683" s="1">
        <v>0</v>
      </c>
      <c r="C5683" s="1">
        <v>1.4238</v>
      </c>
      <c r="D5683" s="1">
        <v>3.4241000000000001E-2</v>
      </c>
      <c r="E5683" s="2">
        <v>3.8653000000000001E-10</v>
      </c>
      <c r="F5683" s="1">
        <v>373.49</v>
      </c>
      <c r="G5683" s="1">
        <v>28105</v>
      </c>
      <c r="H5683">
        <f t="shared" si="176"/>
        <v>2489933.3333333335</v>
      </c>
      <c r="I5683">
        <f t="shared" si="177"/>
        <v>187366666.66666666</v>
      </c>
    </row>
    <row r="5684" spans="1:9" x14ac:dyDescent="0.3">
      <c r="A5684" s="1">
        <v>104.7</v>
      </c>
      <c r="B5684" s="1">
        <v>0</v>
      </c>
      <c r="C5684" s="1">
        <v>1.4238</v>
      </c>
      <c r="D5684" s="1">
        <v>3.4241000000000001E-2</v>
      </c>
      <c r="E5684" s="2">
        <v>9.7873999999999993E-12</v>
      </c>
      <c r="F5684" s="1">
        <v>372.84</v>
      </c>
      <c r="G5684" s="1">
        <v>23971</v>
      </c>
      <c r="H5684">
        <f t="shared" si="176"/>
        <v>2485599.9999999995</v>
      </c>
      <c r="I5684">
        <f t="shared" si="177"/>
        <v>159806666.66666666</v>
      </c>
    </row>
    <row r="5685" spans="1:9" x14ac:dyDescent="0.3">
      <c r="A5685" s="1">
        <v>104.7</v>
      </c>
      <c r="B5685" s="1">
        <v>0</v>
      </c>
      <c r="C5685" s="1">
        <v>1.4474</v>
      </c>
      <c r="D5685" s="1">
        <v>3.4241000000000001E-2</v>
      </c>
      <c r="E5685" s="2">
        <v>1.1749E-10</v>
      </c>
      <c r="F5685" s="1">
        <v>269.18</v>
      </c>
      <c r="G5685" s="1">
        <v>1404.2</v>
      </c>
      <c r="H5685">
        <f t="shared" si="176"/>
        <v>1794533.333333333</v>
      </c>
      <c r="I5685">
        <f t="shared" si="177"/>
        <v>9361333.333333334</v>
      </c>
    </row>
    <row r="5686" spans="1:9" x14ac:dyDescent="0.3">
      <c r="A5686" s="1">
        <v>104.7</v>
      </c>
      <c r="B5686" s="1">
        <v>0</v>
      </c>
      <c r="C5686" s="1">
        <v>1.4881</v>
      </c>
      <c r="D5686" s="1">
        <v>3.4241000000000001E-2</v>
      </c>
      <c r="E5686" s="2">
        <v>2.1552E-11</v>
      </c>
      <c r="F5686" s="1">
        <v>391.85</v>
      </c>
      <c r="G5686" s="1">
        <v>25363</v>
      </c>
      <c r="H5686">
        <f t="shared" si="176"/>
        <v>2612333.3333333335</v>
      </c>
      <c r="I5686">
        <f t="shared" si="177"/>
        <v>169086666.66666666</v>
      </c>
    </row>
    <row r="5687" spans="1:9" x14ac:dyDescent="0.3">
      <c r="A5687" s="1">
        <v>104.7</v>
      </c>
      <c r="B5687" s="1">
        <v>0</v>
      </c>
      <c r="C5687" s="1">
        <v>1.4881</v>
      </c>
      <c r="D5687" s="1">
        <v>3.4241000000000001E-2</v>
      </c>
      <c r="E5687" s="2">
        <v>5.0106E-11</v>
      </c>
      <c r="F5687" s="1">
        <v>391.24</v>
      </c>
      <c r="G5687" s="1">
        <v>18750</v>
      </c>
      <c r="H5687">
        <f t="shared" si="176"/>
        <v>2608266.6666666665</v>
      </c>
      <c r="I5687">
        <f t="shared" si="177"/>
        <v>125000000</v>
      </c>
    </row>
    <row r="5688" spans="1:9" x14ac:dyDescent="0.3">
      <c r="A5688" s="1">
        <v>104.7</v>
      </c>
      <c r="B5688" s="1">
        <v>0</v>
      </c>
      <c r="C5688" s="1">
        <v>1.5064</v>
      </c>
      <c r="D5688" s="1">
        <v>3.4241000000000001E-2</v>
      </c>
      <c r="E5688" s="2">
        <v>8.3155999999999996E-4</v>
      </c>
      <c r="F5688" s="1">
        <v>311.64</v>
      </c>
      <c r="G5688" s="1">
        <v>2165.5</v>
      </c>
      <c r="H5688">
        <f t="shared" si="176"/>
        <v>2077599.9999999998</v>
      </c>
      <c r="I5688">
        <f t="shared" si="177"/>
        <v>14436666.666666666</v>
      </c>
    </row>
    <row r="5689" spans="1:9" x14ac:dyDescent="0.3">
      <c r="A5689" s="1">
        <v>104.7</v>
      </c>
      <c r="B5689" s="1">
        <v>0</v>
      </c>
      <c r="C5689" s="1">
        <v>1.5238</v>
      </c>
      <c r="D5689" s="1">
        <v>3.4241000000000001E-2</v>
      </c>
      <c r="E5689" s="2">
        <v>1.9755000000000001E-9</v>
      </c>
      <c r="F5689" s="1">
        <v>178.21</v>
      </c>
      <c r="G5689" s="1">
        <v>562.55999999999995</v>
      </c>
      <c r="H5689">
        <f t="shared" si="176"/>
        <v>1188066.6666666665</v>
      </c>
      <c r="I5689">
        <f t="shared" si="177"/>
        <v>3750399.9999999995</v>
      </c>
    </row>
    <row r="5690" spans="1:9" x14ac:dyDescent="0.3">
      <c r="A5690" s="1">
        <v>104.7</v>
      </c>
      <c r="B5690" s="1">
        <v>0</v>
      </c>
      <c r="C5690" s="1">
        <v>1.5238</v>
      </c>
      <c r="D5690" s="1">
        <v>3.4241000000000001E-2</v>
      </c>
      <c r="E5690" s="2">
        <v>2.0737E-10</v>
      </c>
      <c r="F5690" s="1">
        <v>178.11</v>
      </c>
      <c r="G5690" s="1">
        <v>1751</v>
      </c>
      <c r="H5690">
        <f t="shared" si="176"/>
        <v>1187400</v>
      </c>
      <c r="I5690">
        <f t="shared" si="177"/>
        <v>11673333.333333334</v>
      </c>
    </row>
    <row r="5691" spans="1:9" x14ac:dyDescent="0.3">
      <c r="A5691" s="1">
        <v>104.7</v>
      </c>
      <c r="B5691" s="1">
        <v>0</v>
      </c>
      <c r="C5691" s="1">
        <v>1.5415000000000001</v>
      </c>
      <c r="D5691" s="1">
        <v>3.4241000000000001E-2</v>
      </c>
      <c r="E5691" s="2">
        <v>1.089E-8</v>
      </c>
      <c r="F5691" s="1">
        <v>157.24</v>
      </c>
      <c r="G5691" s="1">
        <v>713.88</v>
      </c>
      <c r="H5691">
        <f t="shared" si="176"/>
        <v>1048266.6666666667</v>
      </c>
      <c r="I5691">
        <f t="shared" si="177"/>
        <v>4759199.9999999991</v>
      </c>
    </row>
    <row r="5692" spans="1:9" x14ac:dyDescent="0.3">
      <c r="A5692" s="1">
        <v>104.7</v>
      </c>
      <c r="B5692" s="1">
        <v>0</v>
      </c>
      <c r="C5692" s="1">
        <v>1.5826</v>
      </c>
      <c r="D5692" s="1">
        <v>3.4241000000000001E-2</v>
      </c>
      <c r="E5692" s="2">
        <v>6.3175999999999998E-9</v>
      </c>
      <c r="F5692" s="1">
        <v>376.87</v>
      </c>
      <c r="G5692" s="1">
        <v>4082</v>
      </c>
      <c r="H5692">
        <f t="shared" si="176"/>
        <v>2512466.6666666665</v>
      </c>
      <c r="I5692">
        <f t="shared" si="177"/>
        <v>27213333.333333332</v>
      </c>
    </row>
    <row r="5693" spans="1:9" x14ac:dyDescent="0.3">
      <c r="A5693" s="1">
        <v>104.7</v>
      </c>
      <c r="B5693" s="1">
        <v>0</v>
      </c>
      <c r="C5693" s="1">
        <v>1.5894999999999999</v>
      </c>
      <c r="D5693" s="1">
        <v>3.4241000000000001E-2</v>
      </c>
      <c r="E5693" s="2">
        <v>1.0655E-10</v>
      </c>
      <c r="F5693" s="1">
        <v>419.4</v>
      </c>
      <c r="G5693" s="1">
        <v>20324</v>
      </c>
      <c r="H5693">
        <f t="shared" si="176"/>
        <v>2795999.9999999995</v>
      </c>
      <c r="I5693">
        <f t="shared" si="177"/>
        <v>135493333.33333334</v>
      </c>
    </row>
    <row r="5694" spans="1:9" x14ac:dyDescent="0.3">
      <c r="A5694" s="1">
        <v>104.7</v>
      </c>
      <c r="B5694" s="1">
        <v>0</v>
      </c>
      <c r="C5694" s="1">
        <v>1.5894999999999999</v>
      </c>
      <c r="D5694" s="1">
        <v>3.4241000000000001E-2</v>
      </c>
      <c r="E5694" s="2">
        <v>5.9633000000000005E-10</v>
      </c>
      <c r="F5694" s="1">
        <v>418.92</v>
      </c>
      <c r="G5694" s="1">
        <v>15993</v>
      </c>
      <c r="H5694">
        <f t="shared" si="176"/>
        <v>2792800</v>
      </c>
      <c r="I5694">
        <f t="shared" si="177"/>
        <v>106620000</v>
      </c>
    </row>
    <row r="5695" spans="1:9" x14ac:dyDescent="0.3">
      <c r="A5695" s="1">
        <v>104.7</v>
      </c>
      <c r="B5695" s="1">
        <v>0</v>
      </c>
      <c r="C5695" s="1">
        <v>1.5898000000000001</v>
      </c>
      <c r="D5695" s="1">
        <v>3.4241000000000001E-2</v>
      </c>
      <c r="E5695" s="2">
        <v>1.6555999999999999E-9</v>
      </c>
      <c r="F5695" s="1">
        <v>280.01</v>
      </c>
      <c r="G5695" s="1">
        <v>1454</v>
      </c>
      <c r="H5695">
        <f t="shared" si="176"/>
        <v>1866733.3333333333</v>
      </c>
      <c r="I5695">
        <f t="shared" si="177"/>
        <v>9693333.333333334</v>
      </c>
    </row>
    <row r="5696" spans="1:9" x14ac:dyDescent="0.3">
      <c r="A5696" s="1">
        <v>104.7</v>
      </c>
      <c r="B5696" s="1">
        <v>0</v>
      </c>
      <c r="C5696" s="1">
        <v>1.5974999999999999</v>
      </c>
      <c r="D5696" s="1">
        <v>3.4241000000000001E-2</v>
      </c>
      <c r="E5696" s="2">
        <v>1.0146E-9</v>
      </c>
      <c r="F5696" s="1">
        <v>310.94</v>
      </c>
      <c r="G5696" s="1">
        <v>2487.1999999999998</v>
      </c>
      <c r="H5696">
        <f t="shared" si="176"/>
        <v>2072933.333333333</v>
      </c>
      <c r="I5696">
        <f t="shared" si="177"/>
        <v>16581333.33333333</v>
      </c>
    </row>
    <row r="5697" spans="1:9" x14ac:dyDescent="0.3">
      <c r="A5697" s="1">
        <v>104.7</v>
      </c>
      <c r="B5697" s="1">
        <v>0</v>
      </c>
      <c r="C5697" s="1">
        <v>1.5974999999999999</v>
      </c>
      <c r="D5697" s="1">
        <v>3.4241000000000001E-2</v>
      </c>
      <c r="E5697" s="2">
        <v>3.3609999999999999E-9</v>
      </c>
      <c r="F5697" s="1">
        <v>310.77999999999997</v>
      </c>
      <c r="G5697" s="1">
        <v>1984.4</v>
      </c>
      <c r="H5697">
        <f t="shared" si="176"/>
        <v>2071866.6666666665</v>
      </c>
      <c r="I5697">
        <f t="shared" si="177"/>
        <v>13229333.333333334</v>
      </c>
    </row>
    <row r="5698" spans="1:9" x14ac:dyDescent="0.3">
      <c r="A5698" s="1">
        <v>104.7</v>
      </c>
      <c r="B5698" s="1">
        <v>0</v>
      </c>
      <c r="C5698" s="1">
        <v>1.6023000000000001</v>
      </c>
      <c r="D5698" s="1">
        <v>3.4241000000000001E-2</v>
      </c>
      <c r="E5698" s="2">
        <v>4.6174999999999998E-10</v>
      </c>
      <c r="F5698" s="1">
        <v>442.12</v>
      </c>
      <c r="G5698" s="1">
        <v>7125.3</v>
      </c>
      <c r="H5698">
        <f t="shared" ref="H5698:H5761" si="178">F5698/0.05/0.003</f>
        <v>2947466.6666666665</v>
      </c>
      <c r="I5698">
        <f t="shared" ref="I5698:I5761" si="179">G5698/0.05/0.003</f>
        <v>47502000</v>
      </c>
    </row>
    <row r="5699" spans="1:9" x14ac:dyDescent="0.3">
      <c r="A5699" s="1">
        <v>104.7</v>
      </c>
      <c r="B5699" s="1">
        <v>0</v>
      </c>
      <c r="C5699" s="1">
        <v>1.7215</v>
      </c>
      <c r="D5699" s="1">
        <v>3.4241000000000001E-2</v>
      </c>
      <c r="E5699" s="2">
        <v>3.8428999999999996E-9</v>
      </c>
      <c r="F5699" s="1">
        <v>455</v>
      </c>
      <c r="G5699" s="1">
        <v>15812</v>
      </c>
      <c r="H5699">
        <f t="shared" si="178"/>
        <v>3033333.3333333335</v>
      </c>
      <c r="I5699">
        <f t="shared" si="179"/>
        <v>105413333.33333333</v>
      </c>
    </row>
    <row r="5700" spans="1:9" x14ac:dyDescent="0.3">
      <c r="A5700" s="1">
        <v>104.7</v>
      </c>
      <c r="B5700" s="1">
        <v>0</v>
      </c>
      <c r="C5700" s="1">
        <v>1.7216</v>
      </c>
      <c r="D5700" s="1">
        <v>3.4241000000000001E-2</v>
      </c>
      <c r="E5700" s="2">
        <v>1.9978000000000001E-7</v>
      </c>
      <c r="F5700" s="1">
        <v>454.79</v>
      </c>
      <c r="G5700" s="1">
        <v>15867</v>
      </c>
      <c r="H5700">
        <f t="shared" si="178"/>
        <v>3031933.333333333</v>
      </c>
      <c r="I5700">
        <f t="shared" si="179"/>
        <v>105780000</v>
      </c>
    </row>
    <row r="5701" spans="1:9" x14ac:dyDescent="0.3">
      <c r="A5701" s="1">
        <v>104.7</v>
      </c>
      <c r="B5701" s="1">
        <v>0</v>
      </c>
      <c r="C5701" s="1">
        <v>1.7529999999999999</v>
      </c>
      <c r="D5701" s="1">
        <v>3.4241000000000001E-2</v>
      </c>
      <c r="E5701" s="2">
        <v>2.5202999999999998E-6</v>
      </c>
      <c r="F5701" s="1">
        <v>353.25</v>
      </c>
      <c r="G5701" s="1">
        <v>2494.1</v>
      </c>
      <c r="H5701">
        <f t="shared" si="178"/>
        <v>2355000</v>
      </c>
      <c r="I5701">
        <f t="shared" si="179"/>
        <v>16627333.33333333</v>
      </c>
    </row>
    <row r="5702" spans="1:9" x14ac:dyDescent="0.3">
      <c r="A5702" s="1">
        <v>104.7</v>
      </c>
      <c r="B5702" s="1">
        <v>0</v>
      </c>
      <c r="C5702" s="1">
        <v>1.7558</v>
      </c>
      <c r="D5702" s="1">
        <v>3.4241000000000001E-2</v>
      </c>
      <c r="E5702" s="2">
        <v>4.9279000000000001E-7</v>
      </c>
      <c r="F5702" s="1">
        <v>293.20999999999998</v>
      </c>
      <c r="G5702" s="1">
        <v>1518</v>
      </c>
      <c r="H5702">
        <f t="shared" si="178"/>
        <v>1954733.333333333</v>
      </c>
      <c r="I5702">
        <f t="shared" si="179"/>
        <v>10120000</v>
      </c>
    </row>
    <row r="5703" spans="1:9" x14ac:dyDescent="0.3">
      <c r="A5703" s="1">
        <v>104.7</v>
      </c>
      <c r="B5703" s="1">
        <v>0</v>
      </c>
      <c r="C5703" s="1">
        <v>1.7635000000000001</v>
      </c>
      <c r="D5703" s="1">
        <v>3.4241000000000001E-2</v>
      </c>
      <c r="E5703" s="1">
        <v>0.73096000000000005</v>
      </c>
      <c r="F5703" s="1">
        <v>242.13</v>
      </c>
      <c r="G5703" s="1">
        <v>2025.1</v>
      </c>
      <c r="H5703">
        <f t="shared" si="178"/>
        <v>1614199.9999999998</v>
      </c>
      <c r="I5703">
        <f t="shared" si="179"/>
        <v>13500666.666666664</v>
      </c>
    </row>
    <row r="5704" spans="1:9" x14ac:dyDescent="0.3">
      <c r="A5704" s="1">
        <v>104.7</v>
      </c>
      <c r="B5704" s="1">
        <v>0</v>
      </c>
      <c r="C5704" s="1">
        <v>1.7656000000000001</v>
      </c>
      <c r="D5704" s="1">
        <v>3.4241000000000001E-2</v>
      </c>
      <c r="E5704" s="2">
        <v>5.9302000000000002E-5</v>
      </c>
      <c r="F5704" s="1">
        <v>199.31</v>
      </c>
      <c r="G5704" s="1">
        <v>842.03</v>
      </c>
      <c r="H5704">
        <f t="shared" si="178"/>
        <v>1328733.3333333333</v>
      </c>
      <c r="I5704">
        <f t="shared" si="179"/>
        <v>5613533.333333333</v>
      </c>
    </row>
    <row r="5705" spans="1:9" x14ac:dyDescent="0.3">
      <c r="A5705" s="1">
        <v>104.7</v>
      </c>
      <c r="B5705" s="1">
        <v>0</v>
      </c>
      <c r="C5705" s="1">
        <v>1.7656000000000001</v>
      </c>
      <c r="D5705" s="1">
        <v>3.4241000000000001E-2</v>
      </c>
      <c r="E5705" s="2">
        <v>2.9789E-6</v>
      </c>
      <c r="F5705" s="1">
        <v>199.36</v>
      </c>
      <c r="G5705" s="1">
        <v>1170.3</v>
      </c>
      <c r="H5705">
        <f t="shared" si="178"/>
        <v>1329066.6666666667</v>
      </c>
      <c r="I5705">
        <f t="shared" si="179"/>
        <v>7801999.9999999991</v>
      </c>
    </row>
    <row r="5706" spans="1:9" x14ac:dyDescent="0.3">
      <c r="A5706" s="1">
        <v>104.7</v>
      </c>
      <c r="B5706" s="1">
        <v>0</v>
      </c>
      <c r="C5706" s="1">
        <v>1.784</v>
      </c>
      <c r="D5706" s="1">
        <v>3.4241000000000001E-2</v>
      </c>
      <c r="E5706" s="2">
        <v>9.111E-8</v>
      </c>
      <c r="F5706" s="1">
        <v>180.18</v>
      </c>
      <c r="G5706" s="1">
        <v>823.9</v>
      </c>
      <c r="H5706">
        <f t="shared" si="178"/>
        <v>1201200</v>
      </c>
      <c r="I5706">
        <f t="shared" si="179"/>
        <v>5492666.666666667</v>
      </c>
    </row>
    <row r="5707" spans="1:9" x14ac:dyDescent="0.3">
      <c r="A5707" s="1">
        <v>104.7</v>
      </c>
      <c r="B5707" s="1">
        <v>0</v>
      </c>
      <c r="C5707" s="1">
        <v>1.7857000000000001</v>
      </c>
      <c r="D5707" s="1">
        <v>3.4241000000000001E-2</v>
      </c>
      <c r="E5707" s="2">
        <v>1.4777000000000001E-7</v>
      </c>
      <c r="F5707" s="1">
        <v>406.86</v>
      </c>
      <c r="G5707" s="1">
        <v>4096.8999999999996</v>
      </c>
      <c r="H5707">
        <f t="shared" si="178"/>
        <v>2712400</v>
      </c>
      <c r="I5707">
        <f t="shared" si="179"/>
        <v>27312666.66666666</v>
      </c>
    </row>
    <row r="5708" spans="1:9" x14ac:dyDescent="0.3">
      <c r="A5708" s="1">
        <v>104.7</v>
      </c>
      <c r="B5708" s="1">
        <v>0</v>
      </c>
      <c r="C5708" s="1">
        <v>1.7867</v>
      </c>
      <c r="D5708" s="1">
        <v>3.4241000000000001E-2</v>
      </c>
      <c r="E5708" s="2">
        <v>1.4016999999999999E-7</v>
      </c>
      <c r="F5708" s="1">
        <v>232.92</v>
      </c>
      <c r="G5708" s="1">
        <v>2028.1</v>
      </c>
      <c r="H5708">
        <f t="shared" si="178"/>
        <v>1552799.9999999998</v>
      </c>
      <c r="I5708">
        <f t="shared" si="179"/>
        <v>13520666.666666664</v>
      </c>
    </row>
    <row r="5709" spans="1:9" x14ac:dyDescent="0.3">
      <c r="A5709" s="1">
        <v>104.7</v>
      </c>
      <c r="B5709" s="1">
        <v>0</v>
      </c>
      <c r="C5709" s="1">
        <v>1.8036000000000001</v>
      </c>
      <c r="D5709" s="1">
        <v>3.4241000000000001E-2</v>
      </c>
      <c r="E5709" s="2">
        <v>8.2216E-8</v>
      </c>
      <c r="F5709" s="1">
        <v>488.87</v>
      </c>
      <c r="G5709" s="1">
        <v>7231.7</v>
      </c>
      <c r="H5709">
        <f t="shared" si="178"/>
        <v>3259133.333333333</v>
      </c>
      <c r="I5709">
        <f t="shared" si="179"/>
        <v>48211333.333333336</v>
      </c>
    </row>
    <row r="5710" spans="1:9" x14ac:dyDescent="0.3">
      <c r="A5710" s="1">
        <v>104.7</v>
      </c>
      <c r="B5710" s="1">
        <v>0</v>
      </c>
      <c r="C5710" s="1">
        <v>1.8183</v>
      </c>
      <c r="D5710" s="1">
        <v>3.4241000000000001E-2</v>
      </c>
      <c r="E5710" s="2">
        <v>2.8101E-7</v>
      </c>
      <c r="F5710" s="1">
        <v>415.79</v>
      </c>
      <c r="G5710" s="1">
        <v>94977</v>
      </c>
      <c r="H5710">
        <f t="shared" si="178"/>
        <v>2771933.333333333</v>
      </c>
      <c r="I5710">
        <f t="shared" si="179"/>
        <v>633180000</v>
      </c>
    </row>
    <row r="5711" spans="1:9" x14ac:dyDescent="0.3">
      <c r="A5711" s="1">
        <v>104.7</v>
      </c>
      <c r="B5711" s="1">
        <v>0</v>
      </c>
      <c r="C5711" s="1">
        <v>1.8225</v>
      </c>
      <c r="D5711" s="1">
        <v>3.4241000000000001E-2</v>
      </c>
      <c r="E5711" s="2">
        <v>2.5401999999999999E-11</v>
      </c>
      <c r="F5711" s="1">
        <v>405.96</v>
      </c>
      <c r="G5711" s="1">
        <v>66052</v>
      </c>
      <c r="H5711">
        <f t="shared" si="178"/>
        <v>2706399.9999999995</v>
      </c>
      <c r="I5711">
        <f t="shared" si="179"/>
        <v>440346666.66666669</v>
      </c>
    </row>
    <row r="5712" spans="1:9" x14ac:dyDescent="0.3">
      <c r="A5712" s="1">
        <v>104.7</v>
      </c>
      <c r="B5712" s="1">
        <v>0</v>
      </c>
      <c r="C5712" s="1">
        <v>1.8244</v>
      </c>
      <c r="D5712" s="1">
        <v>3.4241000000000001E-2</v>
      </c>
      <c r="E5712" s="2">
        <v>4.6757E-8</v>
      </c>
      <c r="F5712" s="1">
        <v>270</v>
      </c>
      <c r="G5712" s="1">
        <v>1618.9</v>
      </c>
      <c r="H5712">
        <f t="shared" si="178"/>
        <v>1800000</v>
      </c>
      <c r="I5712">
        <f t="shared" si="179"/>
        <v>10792666.666666666</v>
      </c>
    </row>
    <row r="5713" spans="1:9" x14ac:dyDescent="0.3">
      <c r="A5713" s="1">
        <v>104.7</v>
      </c>
      <c r="B5713" s="1">
        <v>0</v>
      </c>
      <c r="C5713" s="1">
        <v>1.8245</v>
      </c>
      <c r="D5713" s="1">
        <v>3.4241000000000001E-2</v>
      </c>
      <c r="E5713" s="2">
        <v>9.4349999999999998E-9</v>
      </c>
      <c r="F5713" s="1">
        <v>269.51</v>
      </c>
      <c r="G5713" s="1">
        <v>4386.8</v>
      </c>
      <c r="H5713">
        <f t="shared" si="178"/>
        <v>1796733.3333333333</v>
      </c>
      <c r="I5713">
        <f t="shared" si="179"/>
        <v>29245333.333333332</v>
      </c>
    </row>
    <row r="5714" spans="1:9" x14ac:dyDescent="0.3">
      <c r="A5714" s="1">
        <v>104.7</v>
      </c>
      <c r="B5714" s="1">
        <v>0</v>
      </c>
      <c r="C5714" s="1">
        <v>1.8320000000000001</v>
      </c>
      <c r="D5714" s="1">
        <v>3.4241000000000001E-2</v>
      </c>
      <c r="E5714" s="2">
        <v>1.4251E-7</v>
      </c>
      <c r="F5714" s="1">
        <v>343</v>
      </c>
      <c r="G5714" s="1">
        <v>3363.1</v>
      </c>
      <c r="H5714">
        <f t="shared" si="178"/>
        <v>2286666.6666666665</v>
      </c>
      <c r="I5714">
        <f t="shared" si="179"/>
        <v>22420666.666666668</v>
      </c>
    </row>
    <row r="5715" spans="1:9" x14ac:dyDescent="0.3">
      <c r="A5715" s="1">
        <v>104.7</v>
      </c>
      <c r="B5715" s="1">
        <v>0</v>
      </c>
      <c r="C5715" s="1">
        <v>1.8320000000000001</v>
      </c>
      <c r="D5715" s="1">
        <v>3.4241000000000001E-2</v>
      </c>
      <c r="E5715" s="2">
        <v>1.0374E-7</v>
      </c>
      <c r="F5715" s="1">
        <v>342.96</v>
      </c>
      <c r="G5715" s="1">
        <v>2012.2</v>
      </c>
      <c r="H5715">
        <f t="shared" si="178"/>
        <v>2286399.9999999995</v>
      </c>
      <c r="I5715">
        <f t="shared" si="179"/>
        <v>13414666.666666666</v>
      </c>
    </row>
    <row r="5716" spans="1:9" x14ac:dyDescent="0.3">
      <c r="A5716" s="1">
        <v>104.7</v>
      </c>
      <c r="B5716" s="1">
        <v>0</v>
      </c>
      <c r="C5716" s="1">
        <v>1.8372999999999999</v>
      </c>
      <c r="D5716" s="1">
        <v>3.4241000000000001E-2</v>
      </c>
      <c r="E5716" s="1">
        <v>3.0138999999999999E-3</v>
      </c>
      <c r="F5716" s="1">
        <v>232.05</v>
      </c>
      <c r="G5716" s="1">
        <v>2065.6</v>
      </c>
      <c r="H5716">
        <f t="shared" si="178"/>
        <v>1547000</v>
      </c>
      <c r="I5716">
        <f t="shared" si="179"/>
        <v>13770666.666666664</v>
      </c>
    </row>
    <row r="5717" spans="1:9" x14ac:dyDescent="0.3">
      <c r="A5717" s="1">
        <v>104.7</v>
      </c>
      <c r="B5717" s="1">
        <v>0</v>
      </c>
      <c r="C5717" s="1">
        <v>1.8467</v>
      </c>
      <c r="D5717" s="1">
        <v>3.4241000000000001E-2</v>
      </c>
      <c r="E5717" s="2">
        <v>1.2459E-6</v>
      </c>
      <c r="F5717" s="1">
        <v>262.66000000000003</v>
      </c>
      <c r="G5717" s="1">
        <v>2099.3000000000002</v>
      </c>
      <c r="H5717">
        <f t="shared" si="178"/>
        <v>1751066.6666666665</v>
      </c>
      <c r="I5717">
        <f t="shared" si="179"/>
        <v>13995333.333333334</v>
      </c>
    </row>
    <row r="5718" spans="1:9" x14ac:dyDescent="0.3">
      <c r="A5718" s="1">
        <v>104.7</v>
      </c>
      <c r="B5718" s="1">
        <v>0</v>
      </c>
      <c r="C5718" s="1">
        <v>1.8468</v>
      </c>
      <c r="D5718" s="1">
        <v>3.4241000000000001E-2</v>
      </c>
      <c r="E5718" s="2">
        <v>3.2962000000000001E-7</v>
      </c>
      <c r="F5718" s="1">
        <v>262.58999999999997</v>
      </c>
      <c r="G5718" s="1">
        <v>2444.9</v>
      </c>
      <c r="H5718">
        <f t="shared" si="178"/>
        <v>1750599.9999999998</v>
      </c>
      <c r="I5718">
        <f t="shared" si="179"/>
        <v>16299333.333333332</v>
      </c>
    </row>
    <row r="5719" spans="1:9" x14ac:dyDescent="0.3">
      <c r="A5719" s="1">
        <v>104.7</v>
      </c>
      <c r="B5719" s="1">
        <v>0</v>
      </c>
      <c r="C5719" s="1">
        <v>1.8692</v>
      </c>
      <c r="D5719" s="1">
        <v>3.4241000000000001E-2</v>
      </c>
      <c r="E5719" s="2">
        <v>1.252E-6</v>
      </c>
      <c r="F5719" s="1">
        <v>432.23</v>
      </c>
      <c r="G5719" s="1">
        <v>84877</v>
      </c>
      <c r="H5719">
        <f t="shared" si="178"/>
        <v>2881533.3333333335</v>
      </c>
      <c r="I5719">
        <f t="shared" si="179"/>
        <v>565846666.66666663</v>
      </c>
    </row>
    <row r="5720" spans="1:9" x14ac:dyDescent="0.3">
      <c r="A5720" s="1">
        <v>104.7</v>
      </c>
      <c r="B5720" s="1">
        <v>0</v>
      </c>
      <c r="C5720" s="1">
        <v>1.8734</v>
      </c>
      <c r="D5720" s="1">
        <v>3.4241000000000001E-2</v>
      </c>
      <c r="E5720" s="2">
        <v>3.3744999999999999E-9</v>
      </c>
      <c r="F5720" s="1">
        <v>422.96</v>
      </c>
      <c r="G5720" s="1">
        <v>63547</v>
      </c>
      <c r="H5720">
        <f t="shared" si="178"/>
        <v>2819733.333333333</v>
      </c>
      <c r="I5720">
        <f t="shared" si="179"/>
        <v>423646666.66666669</v>
      </c>
    </row>
    <row r="5721" spans="1:9" x14ac:dyDescent="0.3">
      <c r="A5721" s="1">
        <v>104.7</v>
      </c>
      <c r="B5721" s="1">
        <v>2E-3</v>
      </c>
      <c r="C5721" s="1">
        <v>1.3946000000000001</v>
      </c>
      <c r="D5721" s="1">
        <v>3.4241000000000001E-2</v>
      </c>
      <c r="E5721" s="2">
        <v>3.4380000000000001E-13</v>
      </c>
      <c r="F5721" s="1">
        <v>349.6</v>
      </c>
      <c r="G5721" s="1">
        <v>4243.8999999999996</v>
      </c>
      <c r="H5721">
        <f t="shared" si="178"/>
        <v>2330666.6666666665</v>
      </c>
      <c r="I5721">
        <f t="shared" si="179"/>
        <v>28292666.66666666</v>
      </c>
    </row>
    <row r="5722" spans="1:9" x14ac:dyDescent="0.3">
      <c r="A5722" s="1">
        <v>104.7</v>
      </c>
      <c r="B5722" s="1">
        <v>2E-3</v>
      </c>
      <c r="C5722" s="1">
        <v>1.4165000000000001</v>
      </c>
      <c r="D5722" s="1">
        <v>3.4241000000000001E-2</v>
      </c>
      <c r="E5722" s="2">
        <v>1.4068E-10</v>
      </c>
      <c r="F5722" s="1">
        <v>395.84</v>
      </c>
      <c r="G5722" s="1">
        <v>7237.5</v>
      </c>
      <c r="H5722">
        <f t="shared" si="178"/>
        <v>2638933.333333333</v>
      </c>
      <c r="I5722">
        <f t="shared" si="179"/>
        <v>48250000</v>
      </c>
    </row>
    <row r="5723" spans="1:9" x14ac:dyDescent="0.3">
      <c r="A5723" s="1">
        <v>104.7</v>
      </c>
      <c r="B5723" s="1">
        <v>2E-3</v>
      </c>
      <c r="C5723" s="1">
        <v>1.4238999999999999</v>
      </c>
      <c r="D5723" s="1">
        <v>3.4241000000000001E-2</v>
      </c>
      <c r="E5723" s="2">
        <v>5.6412999999999997E-8</v>
      </c>
      <c r="F5723" s="1">
        <v>373.74</v>
      </c>
      <c r="G5723" s="1">
        <v>25540</v>
      </c>
      <c r="H5723">
        <f t="shared" si="178"/>
        <v>2491600</v>
      </c>
      <c r="I5723">
        <f t="shared" si="179"/>
        <v>170266666.66666666</v>
      </c>
    </row>
    <row r="5724" spans="1:9" x14ac:dyDescent="0.3">
      <c r="A5724" s="1">
        <v>104.7</v>
      </c>
      <c r="B5724" s="1">
        <v>2E-3</v>
      </c>
      <c r="C5724" s="1">
        <v>1.4239999999999999</v>
      </c>
      <c r="D5724" s="1">
        <v>3.4241000000000001E-2</v>
      </c>
      <c r="E5724" s="2">
        <v>1.4222E-8</v>
      </c>
      <c r="F5724" s="1">
        <v>372.83</v>
      </c>
      <c r="G5724" s="1">
        <v>26823</v>
      </c>
      <c r="H5724">
        <f t="shared" si="178"/>
        <v>2485533.333333333</v>
      </c>
      <c r="I5724">
        <f t="shared" si="179"/>
        <v>178820000</v>
      </c>
    </row>
    <row r="5725" spans="1:9" x14ac:dyDescent="0.3">
      <c r="A5725" s="1">
        <v>104.7</v>
      </c>
      <c r="B5725" s="1">
        <v>2E-3</v>
      </c>
      <c r="C5725" s="1">
        <v>1.4479</v>
      </c>
      <c r="D5725" s="1">
        <v>3.4241000000000001E-2</v>
      </c>
      <c r="E5725" s="2">
        <v>4.5344000000000004E-9</v>
      </c>
      <c r="F5725" s="1">
        <v>268.64</v>
      </c>
      <c r="G5725" s="1">
        <v>1395.5</v>
      </c>
      <c r="H5725">
        <f t="shared" si="178"/>
        <v>1790933.333333333</v>
      </c>
      <c r="I5725">
        <f t="shared" si="179"/>
        <v>9303333.333333334</v>
      </c>
    </row>
    <row r="5726" spans="1:9" x14ac:dyDescent="0.3">
      <c r="A5726" s="1">
        <v>104.7</v>
      </c>
      <c r="B5726" s="1">
        <v>2E-3</v>
      </c>
      <c r="C5726" s="1">
        <v>1.4881</v>
      </c>
      <c r="D5726" s="1">
        <v>3.4241000000000001E-2</v>
      </c>
      <c r="E5726" s="2">
        <v>1.6435000000000001E-10</v>
      </c>
      <c r="F5726" s="1">
        <v>391.77</v>
      </c>
      <c r="G5726" s="1">
        <v>21359</v>
      </c>
      <c r="H5726">
        <f t="shared" si="178"/>
        <v>2611800</v>
      </c>
      <c r="I5726">
        <f t="shared" si="179"/>
        <v>142393333.33333334</v>
      </c>
    </row>
    <row r="5727" spans="1:9" x14ac:dyDescent="0.3">
      <c r="A5727" s="1">
        <v>104.7</v>
      </c>
      <c r="B5727" s="1">
        <v>2E-3</v>
      </c>
      <c r="C5727" s="1">
        <v>1.4883</v>
      </c>
      <c r="D5727" s="1">
        <v>3.4241000000000001E-2</v>
      </c>
      <c r="E5727" s="2">
        <v>4.0236000000000001E-14</v>
      </c>
      <c r="F5727" s="1">
        <v>391.27</v>
      </c>
      <c r="G5727" s="1">
        <v>22223</v>
      </c>
      <c r="H5727">
        <f t="shared" si="178"/>
        <v>2608466.6666666665</v>
      </c>
      <c r="I5727">
        <f t="shared" si="179"/>
        <v>148153333.33333334</v>
      </c>
    </row>
    <row r="5728" spans="1:9" x14ac:dyDescent="0.3">
      <c r="A5728" s="1">
        <v>104.7</v>
      </c>
      <c r="B5728" s="1">
        <v>2E-3</v>
      </c>
      <c r="C5728" s="1">
        <v>1.5064</v>
      </c>
      <c r="D5728" s="1">
        <v>3.4241000000000001E-2</v>
      </c>
      <c r="E5728" s="2">
        <v>8.3005000000000004E-4</v>
      </c>
      <c r="F5728" s="1">
        <v>311.88</v>
      </c>
      <c r="G5728" s="1">
        <v>2178.9</v>
      </c>
      <c r="H5728">
        <f t="shared" si="178"/>
        <v>2079199.9999999998</v>
      </c>
      <c r="I5728">
        <f t="shared" si="179"/>
        <v>14526000</v>
      </c>
    </row>
    <row r="5729" spans="1:9" x14ac:dyDescent="0.3">
      <c r="A5729" s="1">
        <v>104.7</v>
      </c>
      <c r="B5729" s="1">
        <v>2E-3</v>
      </c>
      <c r="C5729" s="1">
        <v>1.5237000000000001</v>
      </c>
      <c r="D5729" s="1">
        <v>3.4241000000000001E-2</v>
      </c>
      <c r="E5729" s="2">
        <v>8.9229999999999999E-8</v>
      </c>
      <c r="F5729" s="1">
        <v>178.17</v>
      </c>
      <c r="G5729" s="1">
        <v>1142.0999999999999</v>
      </c>
      <c r="H5729">
        <f t="shared" si="178"/>
        <v>1187799.9999999998</v>
      </c>
      <c r="I5729">
        <f t="shared" si="179"/>
        <v>7613999.9999999991</v>
      </c>
    </row>
    <row r="5730" spans="1:9" x14ac:dyDescent="0.3">
      <c r="A5730" s="1">
        <v>104.7</v>
      </c>
      <c r="B5730" s="1">
        <v>2E-3</v>
      </c>
      <c r="C5730" s="1">
        <v>1.5239</v>
      </c>
      <c r="D5730" s="1">
        <v>3.4241000000000001E-2</v>
      </c>
      <c r="E5730" s="2">
        <v>1.5173E-7</v>
      </c>
      <c r="F5730" s="1">
        <v>177.11</v>
      </c>
      <c r="G5730" s="1">
        <v>677.75</v>
      </c>
      <c r="H5730">
        <f t="shared" si="178"/>
        <v>1180733.3333333335</v>
      </c>
      <c r="I5730">
        <f t="shared" si="179"/>
        <v>4518333.333333333</v>
      </c>
    </row>
    <row r="5731" spans="1:9" x14ac:dyDescent="0.3">
      <c r="A5731" s="1">
        <v>104.7</v>
      </c>
      <c r="B5731" s="1">
        <v>2E-3</v>
      </c>
      <c r="C5731" s="1">
        <v>1.5415000000000001</v>
      </c>
      <c r="D5731" s="1">
        <v>3.4241000000000001E-2</v>
      </c>
      <c r="E5731" s="2">
        <v>1.5662999999999999E-8</v>
      </c>
      <c r="F5731" s="1">
        <v>156.79</v>
      </c>
      <c r="G5731" s="1">
        <v>698.75</v>
      </c>
      <c r="H5731">
        <f t="shared" si="178"/>
        <v>1045266.6666666665</v>
      </c>
      <c r="I5731">
        <f t="shared" si="179"/>
        <v>4658333.333333333</v>
      </c>
    </row>
    <row r="5732" spans="1:9" x14ac:dyDescent="0.3">
      <c r="A5732" s="1">
        <v>104.7</v>
      </c>
      <c r="B5732" s="1">
        <v>2E-3</v>
      </c>
      <c r="C5732" s="1">
        <v>1.5826</v>
      </c>
      <c r="D5732" s="1">
        <v>3.4241000000000001E-2</v>
      </c>
      <c r="E5732" s="2">
        <v>3.5238999999999997E-11</v>
      </c>
      <c r="F5732" s="1">
        <v>377.01</v>
      </c>
      <c r="G5732" s="1">
        <v>4097.3999999999996</v>
      </c>
      <c r="H5732">
        <f t="shared" si="178"/>
        <v>2513400</v>
      </c>
      <c r="I5732">
        <f t="shared" si="179"/>
        <v>27315999.999999996</v>
      </c>
    </row>
    <row r="5733" spans="1:9" x14ac:dyDescent="0.3">
      <c r="A5733" s="1">
        <v>104.7</v>
      </c>
      <c r="B5733" s="1">
        <v>2E-3</v>
      </c>
      <c r="C5733" s="1">
        <v>1.5895999999999999</v>
      </c>
      <c r="D5733" s="1">
        <v>3.4241000000000001E-2</v>
      </c>
      <c r="E5733" s="2">
        <v>6.3948999999999999E-9</v>
      </c>
      <c r="F5733" s="1">
        <v>410.88</v>
      </c>
      <c r="G5733" s="1">
        <v>12646</v>
      </c>
      <c r="H5733">
        <f t="shared" si="178"/>
        <v>2739199.9999999995</v>
      </c>
      <c r="I5733">
        <f t="shared" si="179"/>
        <v>84306666.666666672</v>
      </c>
    </row>
    <row r="5734" spans="1:9" x14ac:dyDescent="0.3">
      <c r="A5734" s="1">
        <v>104.7</v>
      </c>
      <c r="B5734" s="1">
        <v>2E-3</v>
      </c>
      <c r="C5734" s="1">
        <v>1.5895999999999999</v>
      </c>
      <c r="D5734" s="1">
        <v>3.4241000000000001E-2</v>
      </c>
      <c r="E5734" s="2">
        <v>6.3142000000000004E-9</v>
      </c>
      <c r="F5734" s="1">
        <v>401.33</v>
      </c>
      <c r="G5734" s="1">
        <v>8701.9</v>
      </c>
      <c r="H5734">
        <f t="shared" si="178"/>
        <v>2675533.333333333</v>
      </c>
      <c r="I5734">
        <f t="shared" si="179"/>
        <v>58012666.666666657</v>
      </c>
    </row>
    <row r="5735" spans="1:9" x14ac:dyDescent="0.3">
      <c r="A5735" s="1">
        <v>104.7</v>
      </c>
      <c r="B5735" s="1">
        <v>2E-3</v>
      </c>
      <c r="C5735" s="1">
        <v>1.5903</v>
      </c>
      <c r="D5735" s="1">
        <v>3.4241000000000001E-2</v>
      </c>
      <c r="E5735" s="2">
        <v>1.3968E-9</v>
      </c>
      <c r="F5735" s="1">
        <v>292.07</v>
      </c>
      <c r="G5735" s="1">
        <v>1644</v>
      </c>
      <c r="H5735">
        <f t="shared" si="178"/>
        <v>1947133.3333333333</v>
      </c>
      <c r="I5735">
        <f t="shared" si="179"/>
        <v>10960000</v>
      </c>
    </row>
    <row r="5736" spans="1:9" x14ac:dyDescent="0.3">
      <c r="A5736" s="1">
        <v>104.7</v>
      </c>
      <c r="B5736" s="1">
        <v>2E-3</v>
      </c>
      <c r="C5736" s="1">
        <v>1.5973999999999999</v>
      </c>
      <c r="D5736" s="1">
        <v>3.4241000000000001E-2</v>
      </c>
      <c r="E5736" s="2">
        <v>1.8325E-9</v>
      </c>
      <c r="F5736" s="1">
        <v>310.06</v>
      </c>
      <c r="G5736" s="1">
        <v>2691.3</v>
      </c>
      <c r="H5736">
        <f t="shared" si="178"/>
        <v>2067066.6666666665</v>
      </c>
      <c r="I5736">
        <f t="shared" si="179"/>
        <v>17942000</v>
      </c>
    </row>
    <row r="5737" spans="1:9" x14ac:dyDescent="0.3">
      <c r="A5737" s="1">
        <v>104.7</v>
      </c>
      <c r="B5737" s="1">
        <v>2E-3</v>
      </c>
      <c r="C5737" s="1">
        <v>1.5974999999999999</v>
      </c>
      <c r="D5737" s="1">
        <v>3.4241000000000001E-2</v>
      </c>
      <c r="E5737" s="2">
        <v>4.9188999999999996E-9</v>
      </c>
      <c r="F5737" s="1">
        <v>311.39</v>
      </c>
      <c r="G5737" s="1">
        <v>1862.5</v>
      </c>
      <c r="H5737">
        <f t="shared" si="178"/>
        <v>2075933.333333333</v>
      </c>
      <c r="I5737">
        <f t="shared" si="179"/>
        <v>12416666.666666666</v>
      </c>
    </row>
    <row r="5738" spans="1:9" x14ac:dyDescent="0.3">
      <c r="A5738" s="1">
        <v>104.7</v>
      </c>
      <c r="B5738" s="1">
        <v>2E-3</v>
      </c>
      <c r="C5738" s="1">
        <v>1.6024</v>
      </c>
      <c r="D5738" s="1">
        <v>3.4241000000000001E-2</v>
      </c>
      <c r="E5738" s="2">
        <v>1.8844999999999999E-9</v>
      </c>
      <c r="F5738" s="1">
        <v>442.58</v>
      </c>
      <c r="G5738" s="1">
        <v>7200.7</v>
      </c>
      <c r="H5738">
        <f t="shared" si="178"/>
        <v>2950533.3333333326</v>
      </c>
      <c r="I5738">
        <f t="shared" si="179"/>
        <v>48004666.666666664</v>
      </c>
    </row>
    <row r="5739" spans="1:9" x14ac:dyDescent="0.3">
      <c r="A5739" s="1">
        <v>104.7</v>
      </c>
      <c r="B5739" s="1">
        <v>2E-3</v>
      </c>
      <c r="C5739" s="1">
        <v>1.7216</v>
      </c>
      <c r="D5739" s="1">
        <v>3.4241000000000001E-2</v>
      </c>
      <c r="E5739" s="2">
        <v>9.8928999999999999E-8</v>
      </c>
      <c r="F5739" s="1">
        <v>454.77</v>
      </c>
      <c r="G5739" s="1">
        <v>15972</v>
      </c>
      <c r="H5739">
        <f t="shared" si="178"/>
        <v>3031800</v>
      </c>
      <c r="I5739">
        <f t="shared" si="179"/>
        <v>106480000</v>
      </c>
    </row>
    <row r="5740" spans="1:9" x14ac:dyDescent="0.3">
      <c r="A5740" s="1">
        <v>104.7</v>
      </c>
      <c r="B5740" s="1">
        <v>2E-3</v>
      </c>
      <c r="C5740" s="1">
        <v>1.7217</v>
      </c>
      <c r="D5740" s="1">
        <v>3.4241000000000001E-2</v>
      </c>
      <c r="E5740" s="2">
        <v>6.6244000000000004E-9</v>
      </c>
      <c r="F5740" s="1">
        <v>455.23</v>
      </c>
      <c r="G5740" s="1">
        <v>16004</v>
      </c>
      <c r="H5740">
        <f t="shared" si="178"/>
        <v>3034866.6666666665</v>
      </c>
      <c r="I5740">
        <f t="shared" si="179"/>
        <v>106693333.33333333</v>
      </c>
    </row>
    <row r="5741" spans="1:9" x14ac:dyDescent="0.3">
      <c r="A5741" s="1">
        <v>104.7</v>
      </c>
      <c r="B5741" s="1">
        <v>2E-3</v>
      </c>
      <c r="C5741" s="1">
        <v>1.7528999999999999</v>
      </c>
      <c r="D5741" s="1">
        <v>3.4241000000000001E-2</v>
      </c>
      <c r="E5741" s="2">
        <v>4.3540000000000001E-4</v>
      </c>
      <c r="F5741" s="1">
        <v>353.14</v>
      </c>
      <c r="G5741" s="1">
        <v>2466.9</v>
      </c>
      <c r="H5741">
        <f t="shared" si="178"/>
        <v>2354266.6666666665</v>
      </c>
      <c r="I5741">
        <f t="shared" si="179"/>
        <v>16446000</v>
      </c>
    </row>
    <row r="5742" spans="1:9" x14ac:dyDescent="0.3">
      <c r="A5742" s="1">
        <v>104.7</v>
      </c>
      <c r="B5742" s="1">
        <v>2E-3</v>
      </c>
      <c r="C5742" s="1">
        <v>1.7562</v>
      </c>
      <c r="D5742" s="1">
        <v>3.4241000000000001E-2</v>
      </c>
      <c r="E5742" s="2">
        <v>2.1763E-10</v>
      </c>
      <c r="F5742" s="1">
        <v>292.8</v>
      </c>
      <c r="G5742" s="1">
        <v>1509.8</v>
      </c>
      <c r="H5742">
        <f t="shared" si="178"/>
        <v>1952000</v>
      </c>
      <c r="I5742">
        <f t="shared" si="179"/>
        <v>10065333.333333332</v>
      </c>
    </row>
    <row r="5743" spans="1:9" x14ac:dyDescent="0.3">
      <c r="A5743" s="1">
        <v>104.7</v>
      </c>
      <c r="B5743" s="1">
        <v>2E-3</v>
      </c>
      <c r="C5743" s="1">
        <v>1.7623</v>
      </c>
      <c r="D5743" s="1">
        <v>3.4241000000000001E-2</v>
      </c>
      <c r="E5743" s="1">
        <v>0.72482999999999997</v>
      </c>
      <c r="F5743" s="1">
        <v>241.78</v>
      </c>
      <c r="G5743" s="1">
        <v>1906.2</v>
      </c>
      <c r="H5743">
        <f t="shared" si="178"/>
        <v>1611866.6666666665</v>
      </c>
      <c r="I5743">
        <f t="shared" si="179"/>
        <v>12708000</v>
      </c>
    </row>
    <row r="5744" spans="1:9" x14ac:dyDescent="0.3">
      <c r="A5744" s="1">
        <v>104.7</v>
      </c>
      <c r="B5744" s="1">
        <v>2E-3</v>
      </c>
      <c r="C5744" s="1">
        <v>1.7655000000000001</v>
      </c>
      <c r="D5744" s="1">
        <v>3.4241000000000001E-2</v>
      </c>
      <c r="E5744" s="2">
        <v>7.5538999999999999E-4</v>
      </c>
      <c r="F5744" s="1">
        <v>197.96</v>
      </c>
      <c r="G5744" s="1">
        <v>1223.9000000000001</v>
      </c>
      <c r="H5744">
        <f t="shared" si="178"/>
        <v>1319733.3333333333</v>
      </c>
      <c r="I5744">
        <f t="shared" si="179"/>
        <v>8159333.333333333</v>
      </c>
    </row>
    <row r="5745" spans="1:9" x14ac:dyDescent="0.3">
      <c r="A5745" s="1">
        <v>104.7</v>
      </c>
      <c r="B5745" s="1">
        <v>2E-3</v>
      </c>
      <c r="C5745" s="1">
        <v>1.7656000000000001</v>
      </c>
      <c r="D5745" s="1">
        <v>3.4241000000000001E-2</v>
      </c>
      <c r="E5745" s="1">
        <v>2.6259999999999999E-3</v>
      </c>
      <c r="F5745" s="1">
        <v>199.86</v>
      </c>
      <c r="G5745" s="1">
        <v>825.59</v>
      </c>
      <c r="H5745">
        <f t="shared" si="178"/>
        <v>1332400</v>
      </c>
      <c r="I5745">
        <f t="shared" si="179"/>
        <v>5503933.333333333</v>
      </c>
    </row>
    <row r="5746" spans="1:9" x14ac:dyDescent="0.3">
      <c r="A5746" s="1">
        <v>104.7</v>
      </c>
      <c r="B5746" s="1">
        <v>2E-3</v>
      </c>
      <c r="C5746" s="1">
        <v>1.784</v>
      </c>
      <c r="D5746" s="1">
        <v>3.4241000000000001E-2</v>
      </c>
      <c r="E5746" s="2">
        <v>2.3649E-7</v>
      </c>
      <c r="F5746" s="1">
        <v>180.41</v>
      </c>
      <c r="G5746" s="1">
        <v>818.98</v>
      </c>
      <c r="H5746">
        <f t="shared" si="178"/>
        <v>1202733.3333333333</v>
      </c>
      <c r="I5746">
        <f t="shared" si="179"/>
        <v>5459866.666666666</v>
      </c>
    </row>
    <row r="5747" spans="1:9" x14ac:dyDescent="0.3">
      <c r="A5747" s="1">
        <v>104.7</v>
      </c>
      <c r="B5747" s="1">
        <v>2E-3</v>
      </c>
      <c r="C5747" s="1">
        <v>1.7856000000000001</v>
      </c>
      <c r="D5747" s="1">
        <v>3.4241000000000001E-2</v>
      </c>
      <c r="E5747" s="1">
        <v>1.5149E-3</v>
      </c>
      <c r="F5747" s="1">
        <v>232.69</v>
      </c>
      <c r="G5747" s="1">
        <v>1909.5</v>
      </c>
      <c r="H5747">
        <f t="shared" si="178"/>
        <v>1551266.6666666663</v>
      </c>
      <c r="I5747">
        <f t="shared" si="179"/>
        <v>12730000</v>
      </c>
    </row>
    <row r="5748" spans="1:9" x14ac:dyDescent="0.3">
      <c r="A5748" s="1">
        <v>104.7</v>
      </c>
      <c r="B5748" s="1">
        <v>2E-3</v>
      </c>
      <c r="C5748" s="1">
        <v>1.7858000000000001</v>
      </c>
      <c r="D5748" s="1">
        <v>3.4241000000000001E-2</v>
      </c>
      <c r="E5748" s="2">
        <v>1.4726999999999999E-7</v>
      </c>
      <c r="F5748" s="1">
        <v>403.56</v>
      </c>
      <c r="G5748" s="1">
        <v>3965.7</v>
      </c>
      <c r="H5748">
        <f t="shared" si="178"/>
        <v>2690400</v>
      </c>
      <c r="I5748">
        <f t="shared" si="179"/>
        <v>26437999.999999996</v>
      </c>
    </row>
    <row r="5749" spans="1:9" x14ac:dyDescent="0.3">
      <c r="A5749" s="1">
        <v>104.7</v>
      </c>
      <c r="B5749" s="1">
        <v>2E-3</v>
      </c>
      <c r="C5749" s="1">
        <v>1.8037000000000001</v>
      </c>
      <c r="D5749" s="1">
        <v>3.4241000000000001E-2</v>
      </c>
      <c r="E5749" s="2">
        <v>9.8441000000000001E-8</v>
      </c>
      <c r="F5749" s="1">
        <v>489.08</v>
      </c>
      <c r="G5749" s="1">
        <v>7297.4</v>
      </c>
      <c r="H5749">
        <f t="shared" si="178"/>
        <v>3260533.3333333326</v>
      </c>
      <c r="I5749">
        <f t="shared" si="179"/>
        <v>48649333.333333321</v>
      </c>
    </row>
    <row r="5750" spans="1:9" x14ac:dyDescent="0.3">
      <c r="A5750" s="1">
        <v>104.7</v>
      </c>
      <c r="B5750" s="1">
        <v>2E-3</v>
      </c>
      <c r="C5750" s="1">
        <v>1.8184</v>
      </c>
      <c r="D5750" s="1">
        <v>3.4241000000000001E-2</v>
      </c>
      <c r="E5750" s="2">
        <v>4.3435000000000002E-7</v>
      </c>
      <c r="F5750" s="1">
        <v>415.66</v>
      </c>
      <c r="G5750" s="1">
        <v>98158</v>
      </c>
      <c r="H5750">
        <f t="shared" si="178"/>
        <v>2771066.666666667</v>
      </c>
      <c r="I5750">
        <f t="shared" si="179"/>
        <v>654386666.66666663</v>
      </c>
    </row>
    <row r="5751" spans="1:9" x14ac:dyDescent="0.3">
      <c r="A5751" s="1">
        <v>104.7</v>
      </c>
      <c r="B5751" s="1">
        <v>2E-3</v>
      </c>
      <c r="C5751" s="1">
        <v>1.8218000000000001</v>
      </c>
      <c r="D5751" s="1">
        <v>3.4241000000000001E-2</v>
      </c>
      <c r="E5751" s="2">
        <v>6.8526999999999998E-4</v>
      </c>
      <c r="F5751" s="1">
        <v>269.89</v>
      </c>
      <c r="G5751" s="1">
        <v>2068.1</v>
      </c>
      <c r="H5751">
        <f t="shared" si="178"/>
        <v>1799266.6666666663</v>
      </c>
      <c r="I5751">
        <f t="shared" si="179"/>
        <v>13787333.33333333</v>
      </c>
    </row>
    <row r="5752" spans="1:9" x14ac:dyDescent="0.3">
      <c r="A5752" s="1">
        <v>104.7</v>
      </c>
      <c r="B5752" s="1">
        <v>2E-3</v>
      </c>
      <c r="C5752" s="1">
        <v>1.8225</v>
      </c>
      <c r="D5752" s="1">
        <v>3.4241000000000001E-2</v>
      </c>
      <c r="E5752" s="2">
        <v>1.8656E-7</v>
      </c>
      <c r="F5752" s="1">
        <v>406.67</v>
      </c>
      <c r="G5752" s="1">
        <v>64974</v>
      </c>
      <c r="H5752">
        <f t="shared" si="178"/>
        <v>2711133.333333333</v>
      </c>
      <c r="I5752">
        <f t="shared" si="179"/>
        <v>433160000</v>
      </c>
    </row>
    <row r="5753" spans="1:9" x14ac:dyDescent="0.3">
      <c r="A5753" s="1">
        <v>104.7</v>
      </c>
      <c r="B5753" s="1">
        <v>2E-3</v>
      </c>
      <c r="C5753" s="1">
        <v>1.8252999999999999</v>
      </c>
      <c r="D5753" s="1">
        <v>3.4241000000000001E-2</v>
      </c>
      <c r="E5753" s="2">
        <v>5.1412999999999997E-5</v>
      </c>
      <c r="F5753" s="1">
        <v>269.32</v>
      </c>
      <c r="G5753" s="1">
        <v>2951.7</v>
      </c>
      <c r="H5753">
        <f t="shared" si="178"/>
        <v>1795466.6666666665</v>
      </c>
      <c r="I5753">
        <f t="shared" si="179"/>
        <v>19677999.999999996</v>
      </c>
    </row>
    <row r="5754" spans="1:9" x14ac:dyDescent="0.3">
      <c r="A5754" s="1">
        <v>104.7</v>
      </c>
      <c r="B5754" s="1">
        <v>2E-3</v>
      </c>
      <c r="C5754" s="1">
        <v>1.8319000000000001</v>
      </c>
      <c r="D5754" s="1">
        <v>3.4241000000000001E-2</v>
      </c>
      <c r="E5754" s="2">
        <v>1.9768E-9</v>
      </c>
      <c r="F5754" s="1">
        <v>341.42</v>
      </c>
      <c r="G5754" s="1">
        <v>3060.3</v>
      </c>
      <c r="H5754">
        <f t="shared" si="178"/>
        <v>2276133.333333333</v>
      </c>
      <c r="I5754">
        <f t="shared" si="179"/>
        <v>20402000</v>
      </c>
    </row>
    <row r="5755" spans="1:9" x14ac:dyDescent="0.3">
      <c r="A5755" s="1">
        <v>104.7</v>
      </c>
      <c r="B5755" s="1">
        <v>2E-3</v>
      </c>
      <c r="C5755" s="1">
        <v>1.8320000000000001</v>
      </c>
      <c r="D5755" s="1">
        <v>3.4241000000000001E-2</v>
      </c>
      <c r="E5755" s="2">
        <v>1.5862E-7</v>
      </c>
      <c r="F5755" s="1">
        <v>342.25</v>
      </c>
      <c r="G5755" s="1">
        <v>2136.1999999999998</v>
      </c>
      <c r="H5755">
        <f t="shared" si="178"/>
        <v>2281666.6666666665</v>
      </c>
      <c r="I5755">
        <f t="shared" si="179"/>
        <v>14241333.33333333</v>
      </c>
    </row>
    <row r="5756" spans="1:9" x14ac:dyDescent="0.3">
      <c r="A5756" s="1">
        <v>104.7</v>
      </c>
      <c r="B5756" s="1">
        <v>2E-3</v>
      </c>
      <c r="C5756" s="1">
        <v>1.8360000000000001</v>
      </c>
      <c r="D5756" s="1">
        <v>3.4241000000000001E-2</v>
      </c>
      <c r="E5756" s="1">
        <v>2.9202999999999998E-3</v>
      </c>
      <c r="F5756" s="1">
        <v>233.14</v>
      </c>
      <c r="G5756" s="1">
        <v>1951.1</v>
      </c>
      <c r="H5756">
        <f t="shared" si="178"/>
        <v>1554266.6666666663</v>
      </c>
      <c r="I5756">
        <f t="shared" si="179"/>
        <v>13007333.33333333</v>
      </c>
    </row>
    <row r="5757" spans="1:9" x14ac:dyDescent="0.3">
      <c r="A5757" s="1">
        <v>104.7</v>
      </c>
      <c r="B5757" s="1">
        <v>2E-3</v>
      </c>
      <c r="C5757" s="1">
        <v>1.8445</v>
      </c>
      <c r="D5757" s="1">
        <v>3.4241000000000001E-2</v>
      </c>
      <c r="E5757" s="2">
        <v>1.7341000000000001E-4</v>
      </c>
      <c r="F5757" s="1">
        <v>263.54000000000002</v>
      </c>
      <c r="G5757" s="1">
        <v>2041.5</v>
      </c>
      <c r="H5757">
        <f t="shared" si="178"/>
        <v>1756933.3333333333</v>
      </c>
      <c r="I5757">
        <f t="shared" si="179"/>
        <v>13610000</v>
      </c>
    </row>
    <row r="5758" spans="1:9" x14ac:dyDescent="0.3">
      <c r="A5758" s="1">
        <v>104.7</v>
      </c>
      <c r="B5758" s="1">
        <v>2E-3</v>
      </c>
      <c r="C5758" s="1">
        <v>1.8476999999999999</v>
      </c>
      <c r="D5758" s="1">
        <v>3.4241000000000001E-2</v>
      </c>
      <c r="E5758" s="2">
        <v>1.8183000000000001E-4</v>
      </c>
      <c r="F5758" s="1">
        <v>261.39</v>
      </c>
      <c r="G5758" s="1">
        <v>2652.9</v>
      </c>
      <c r="H5758">
        <f t="shared" si="178"/>
        <v>1742599.9999999998</v>
      </c>
      <c r="I5758">
        <f t="shared" si="179"/>
        <v>17686000</v>
      </c>
    </row>
    <row r="5759" spans="1:9" x14ac:dyDescent="0.3">
      <c r="A5759" s="1">
        <v>104.7</v>
      </c>
      <c r="B5759" s="1">
        <v>2E-3</v>
      </c>
      <c r="C5759" s="1">
        <v>1.8693</v>
      </c>
      <c r="D5759" s="1">
        <v>3.4241000000000001E-2</v>
      </c>
      <c r="E5759" s="2">
        <v>8.0864999999999998E-7</v>
      </c>
      <c r="F5759" s="1">
        <v>431.9</v>
      </c>
      <c r="G5759" s="1">
        <v>87733</v>
      </c>
      <c r="H5759">
        <f t="shared" si="178"/>
        <v>2879333.3333333326</v>
      </c>
      <c r="I5759">
        <f t="shared" si="179"/>
        <v>584886666.66666663</v>
      </c>
    </row>
    <row r="5760" spans="1:9" x14ac:dyDescent="0.3">
      <c r="A5760" s="1">
        <v>104.7</v>
      </c>
      <c r="B5760" s="1">
        <v>2E-3</v>
      </c>
      <c r="C5760" s="1">
        <v>1.8728</v>
      </c>
      <c r="D5760" s="1">
        <v>3.4241000000000001E-2</v>
      </c>
      <c r="E5760" s="2">
        <v>2.0545E-7</v>
      </c>
      <c r="F5760" s="1">
        <v>361.67</v>
      </c>
      <c r="G5760" s="1">
        <v>2962.3</v>
      </c>
      <c r="H5760">
        <f t="shared" si="178"/>
        <v>2411133.333333333</v>
      </c>
      <c r="I5760">
        <f t="shared" si="179"/>
        <v>19748666.666666668</v>
      </c>
    </row>
    <row r="5761" spans="1:9" x14ac:dyDescent="0.3">
      <c r="A5761" s="1">
        <v>104.8</v>
      </c>
      <c r="B5761" s="1">
        <v>-2E-3</v>
      </c>
      <c r="C5761" s="1">
        <v>1.3944000000000001</v>
      </c>
      <c r="D5761" s="1">
        <v>3.4241000000000001E-2</v>
      </c>
      <c r="E5761" s="2">
        <v>1.1406E-10</v>
      </c>
      <c r="F5761" s="1">
        <v>349.39</v>
      </c>
      <c r="G5761" s="1">
        <v>4198.5</v>
      </c>
      <c r="H5761">
        <f t="shared" si="178"/>
        <v>2329266.6666666665</v>
      </c>
      <c r="I5761">
        <f t="shared" si="179"/>
        <v>27990000</v>
      </c>
    </row>
    <row r="5762" spans="1:9" x14ac:dyDescent="0.3">
      <c r="A5762" s="1">
        <v>104.8</v>
      </c>
      <c r="B5762" s="1">
        <v>-2E-3</v>
      </c>
      <c r="C5762" s="1">
        <v>1.4164000000000001</v>
      </c>
      <c r="D5762" s="1">
        <v>3.4241000000000001E-2</v>
      </c>
      <c r="E5762" s="2">
        <v>1.6984E-14</v>
      </c>
      <c r="F5762" s="1">
        <v>395.33</v>
      </c>
      <c r="G5762" s="1">
        <v>7087.3</v>
      </c>
      <c r="H5762">
        <f t="shared" ref="H5762:H5825" si="180">F5762/0.05/0.003</f>
        <v>2635533.333333333</v>
      </c>
      <c r="I5762">
        <f t="shared" ref="I5762:I5825" si="181">G5762/0.05/0.003</f>
        <v>47248666.666666664</v>
      </c>
    </row>
    <row r="5763" spans="1:9" x14ac:dyDescent="0.3">
      <c r="A5763" s="1">
        <v>104.8</v>
      </c>
      <c r="B5763" s="1">
        <v>-2E-3</v>
      </c>
      <c r="C5763" s="1">
        <v>1.4236</v>
      </c>
      <c r="D5763" s="1">
        <v>3.4241000000000001E-2</v>
      </c>
      <c r="E5763" s="2">
        <v>1.0945E-8</v>
      </c>
      <c r="F5763" s="1">
        <v>373.12</v>
      </c>
      <c r="G5763" s="1">
        <v>25773</v>
      </c>
      <c r="H5763">
        <f t="shared" si="180"/>
        <v>2487466.6666666665</v>
      </c>
      <c r="I5763">
        <f t="shared" si="181"/>
        <v>171820000</v>
      </c>
    </row>
    <row r="5764" spans="1:9" x14ac:dyDescent="0.3">
      <c r="A5764" s="1">
        <v>104.8</v>
      </c>
      <c r="B5764" s="1">
        <v>-2E-3</v>
      </c>
      <c r="C5764" s="1">
        <v>1.4237</v>
      </c>
      <c r="D5764" s="1">
        <v>3.4241000000000001E-2</v>
      </c>
      <c r="E5764" s="2">
        <v>6.8432E-8</v>
      </c>
      <c r="F5764" s="1">
        <v>373.3</v>
      </c>
      <c r="G5764" s="1">
        <v>25280</v>
      </c>
      <c r="H5764">
        <f t="shared" si="180"/>
        <v>2488666.6666666665</v>
      </c>
      <c r="I5764">
        <f t="shared" si="181"/>
        <v>168533333.33333334</v>
      </c>
    </row>
    <row r="5765" spans="1:9" x14ac:dyDescent="0.3">
      <c r="A5765" s="1">
        <v>104.8</v>
      </c>
      <c r="B5765" s="1">
        <v>-2E-3</v>
      </c>
      <c r="C5765" s="1">
        <v>1.4468000000000001</v>
      </c>
      <c r="D5765" s="1">
        <v>3.4241000000000001E-2</v>
      </c>
      <c r="E5765" s="2">
        <v>8.1117000000000004E-9</v>
      </c>
      <c r="F5765" s="1">
        <v>270.07</v>
      </c>
      <c r="G5765" s="1">
        <v>1413.5</v>
      </c>
      <c r="H5765">
        <f t="shared" si="180"/>
        <v>1800466.6666666665</v>
      </c>
      <c r="I5765">
        <f t="shared" si="181"/>
        <v>9423333.333333334</v>
      </c>
    </row>
    <row r="5766" spans="1:9" x14ac:dyDescent="0.3">
      <c r="A5766" s="1">
        <v>104.8</v>
      </c>
      <c r="B5766" s="1">
        <v>-2E-3</v>
      </c>
      <c r="C5766" s="1">
        <v>1.4879</v>
      </c>
      <c r="D5766" s="1">
        <v>3.4241000000000001E-2</v>
      </c>
      <c r="E5766" s="2">
        <v>2.0125999999999999E-9</v>
      </c>
      <c r="F5766" s="1">
        <v>391.11</v>
      </c>
      <c r="G5766" s="1">
        <v>21524</v>
      </c>
      <c r="H5766">
        <f t="shared" si="180"/>
        <v>2607400</v>
      </c>
      <c r="I5766">
        <f t="shared" si="181"/>
        <v>143493333.33333334</v>
      </c>
    </row>
    <row r="5767" spans="1:9" x14ac:dyDescent="0.3">
      <c r="A5767" s="1">
        <v>104.8</v>
      </c>
      <c r="B5767" s="1">
        <v>-2E-3</v>
      </c>
      <c r="C5767" s="1">
        <v>1.488</v>
      </c>
      <c r="D5767" s="1">
        <v>3.4241000000000001E-2</v>
      </c>
      <c r="E5767" s="2">
        <v>1.5048000000000001E-10</v>
      </c>
      <c r="F5767" s="1">
        <v>391.39</v>
      </c>
      <c r="G5767" s="1">
        <v>21052</v>
      </c>
      <c r="H5767">
        <f t="shared" si="180"/>
        <v>2609266.6666666665</v>
      </c>
      <c r="I5767">
        <f t="shared" si="181"/>
        <v>140346666.66666666</v>
      </c>
    </row>
    <row r="5768" spans="1:9" x14ac:dyDescent="0.3">
      <c r="A5768" s="1">
        <v>104.8</v>
      </c>
      <c r="B5768" s="1">
        <v>-2E-3</v>
      </c>
      <c r="C5768" s="1">
        <v>1.5064</v>
      </c>
      <c r="D5768" s="1">
        <v>3.4241000000000001E-2</v>
      </c>
      <c r="E5768" s="2">
        <v>8.2901000000000003E-4</v>
      </c>
      <c r="F5768" s="1">
        <v>311.45999999999998</v>
      </c>
      <c r="G5768" s="1">
        <v>2168.6999999999998</v>
      </c>
      <c r="H5768">
        <f t="shared" si="180"/>
        <v>2076399.9999999995</v>
      </c>
      <c r="I5768">
        <f t="shared" si="181"/>
        <v>14457999.999999998</v>
      </c>
    </row>
    <row r="5769" spans="1:9" x14ac:dyDescent="0.3">
      <c r="A5769" s="1">
        <v>104.8</v>
      </c>
      <c r="B5769" s="1">
        <v>-2E-3</v>
      </c>
      <c r="C5769" s="1">
        <v>1.5237000000000001</v>
      </c>
      <c r="D5769" s="1">
        <v>3.4241000000000001E-2</v>
      </c>
      <c r="E5769" s="2">
        <v>1.5501000000000001E-7</v>
      </c>
      <c r="F5769" s="1">
        <v>179.54</v>
      </c>
      <c r="G5769" s="1">
        <v>1203.7</v>
      </c>
      <c r="H5769">
        <f t="shared" si="180"/>
        <v>1196933.3333333333</v>
      </c>
      <c r="I5769">
        <f t="shared" si="181"/>
        <v>8024666.666666666</v>
      </c>
    </row>
    <row r="5770" spans="1:9" x14ac:dyDescent="0.3">
      <c r="A5770" s="1">
        <v>104.8</v>
      </c>
      <c r="B5770" s="1">
        <v>-2E-3</v>
      </c>
      <c r="C5770" s="1">
        <v>1.5239</v>
      </c>
      <c r="D5770" s="1">
        <v>3.4241000000000001E-2</v>
      </c>
      <c r="E5770" s="2">
        <v>5.7651999999999999E-9</v>
      </c>
      <c r="F5770" s="1">
        <v>178.24</v>
      </c>
      <c r="G5770" s="1">
        <v>665.29</v>
      </c>
      <c r="H5770">
        <f t="shared" si="180"/>
        <v>1188266.6666666667</v>
      </c>
      <c r="I5770">
        <f t="shared" si="181"/>
        <v>4435266.666666666</v>
      </c>
    </row>
    <row r="5771" spans="1:9" x14ac:dyDescent="0.3">
      <c r="A5771" s="1">
        <v>104.8</v>
      </c>
      <c r="B5771" s="1">
        <v>-2E-3</v>
      </c>
      <c r="C5771" s="1">
        <v>1.5414000000000001</v>
      </c>
      <c r="D5771" s="1">
        <v>3.4241000000000001E-2</v>
      </c>
      <c r="E5771" s="2">
        <v>3.5372000000000001E-8</v>
      </c>
      <c r="F5771" s="1">
        <v>157.82</v>
      </c>
      <c r="G5771" s="1">
        <v>722.35</v>
      </c>
      <c r="H5771">
        <f t="shared" si="180"/>
        <v>1052133.3333333333</v>
      </c>
      <c r="I5771">
        <f t="shared" si="181"/>
        <v>4815666.666666667</v>
      </c>
    </row>
    <row r="5772" spans="1:9" x14ac:dyDescent="0.3">
      <c r="A5772" s="1">
        <v>104.8</v>
      </c>
      <c r="B5772" s="1">
        <v>-2E-3</v>
      </c>
      <c r="C5772" s="1">
        <v>1.5825</v>
      </c>
      <c r="D5772" s="1">
        <v>3.4241000000000001E-2</v>
      </c>
      <c r="E5772" s="2">
        <v>1.1952E-8</v>
      </c>
      <c r="F5772" s="1">
        <v>376.76</v>
      </c>
      <c r="G5772" s="1">
        <v>4052.3</v>
      </c>
      <c r="H5772">
        <f t="shared" si="180"/>
        <v>2511733.333333333</v>
      </c>
      <c r="I5772">
        <f t="shared" si="181"/>
        <v>27015333.333333332</v>
      </c>
    </row>
    <row r="5773" spans="1:9" x14ac:dyDescent="0.3">
      <c r="A5773" s="1">
        <v>104.8</v>
      </c>
      <c r="B5773" s="1">
        <v>-2E-3</v>
      </c>
      <c r="C5773" s="1">
        <v>1.589</v>
      </c>
      <c r="D5773" s="1">
        <v>3.4241000000000001E-2</v>
      </c>
      <c r="E5773" s="2">
        <v>8.0280000000000008E-9</v>
      </c>
      <c r="F5773" s="1">
        <v>321.06</v>
      </c>
      <c r="G5773" s="1">
        <v>2247.1999999999998</v>
      </c>
      <c r="H5773">
        <f t="shared" si="180"/>
        <v>2140400</v>
      </c>
      <c r="I5773">
        <f t="shared" si="181"/>
        <v>14981333.33333333</v>
      </c>
    </row>
    <row r="5774" spans="1:9" x14ac:dyDescent="0.3">
      <c r="A5774" s="1">
        <v>104.8</v>
      </c>
      <c r="B5774" s="1">
        <v>-2E-3</v>
      </c>
      <c r="C5774" s="1">
        <v>1.5893999999999999</v>
      </c>
      <c r="D5774" s="1">
        <v>3.4241000000000001E-2</v>
      </c>
      <c r="E5774" s="2">
        <v>1.1813E-8</v>
      </c>
      <c r="F5774" s="1">
        <v>405.45</v>
      </c>
      <c r="G5774" s="1">
        <v>9595.7000000000007</v>
      </c>
      <c r="H5774">
        <f t="shared" si="180"/>
        <v>2702999.9999999995</v>
      </c>
      <c r="I5774">
        <f t="shared" si="181"/>
        <v>63971333.333333328</v>
      </c>
    </row>
    <row r="5775" spans="1:9" x14ac:dyDescent="0.3">
      <c r="A5775" s="1">
        <v>104.8</v>
      </c>
      <c r="B5775" s="1">
        <v>-2E-3</v>
      </c>
      <c r="C5775" s="1">
        <v>1.5894999999999999</v>
      </c>
      <c r="D5775" s="1">
        <v>3.4241000000000001E-2</v>
      </c>
      <c r="E5775" s="2">
        <v>4.6170000000000002E-10</v>
      </c>
      <c r="F5775" s="1">
        <v>363.13</v>
      </c>
      <c r="G5775" s="1">
        <v>4038.6</v>
      </c>
      <c r="H5775">
        <f t="shared" si="180"/>
        <v>2420866.6666666665</v>
      </c>
      <c r="I5775">
        <f t="shared" si="181"/>
        <v>26924000</v>
      </c>
    </row>
    <row r="5776" spans="1:9" x14ac:dyDescent="0.3">
      <c r="A5776" s="1">
        <v>104.8</v>
      </c>
      <c r="B5776" s="1">
        <v>-2E-3</v>
      </c>
      <c r="C5776" s="1">
        <v>1.5974999999999999</v>
      </c>
      <c r="D5776" s="1">
        <v>3.4241000000000001E-2</v>
      </c>
      <c r="E5776" s="2">
        <v>7.0955999999999998E-10</v>
      </c>
      <c r="F5776" s="1">
        <v>311.05</v>
      </c>
      <c r="G5776" s="1">
        <v>1872.8</v>
      </c>
      <c r="H5776">
        <f t="shared" si="180"/>
        <v>2073666.6666666665</v>
      </c>
      <c r="I5776">
        <f t="shared" si="181"/>
        <v>12485333.333333334</v>
      </c>
    </row>
    <row r="5777" spans="1:9" x14ac:dyDescent="0.3">
      <c r="A5777" s="1">
        <v>104.8</v>
      </c>
      <c r="B5777" s="1">
        <v>-2E-3</v>
      </c>
      <c r="C5777" s="1">
        <v>1.5974999999999999</v>
      </c>
      <c r="D5777" s="1">
        <v>3.4241000000000001E-2</v>
      </c>
      <c r="E5777" s="2">
        <v>2.8780999999999998E-9</v>
      </c>
      <c r="F5777" s="1">
        <v>310.94</v>
      </c>
      <c r="G5777" s="1">
        <v>2700.6</v>
      </c>
      <c r="H5777">
        <f t="shared" si="180"/>
        <v>2072933.333333333</v>
      </c>
      <c r="I5777">
        <f t="shared" si="181"/>
        <v>18003999.999999996</v>
      </c>
    </row>
    <row r="5778" spans="1:9" x14ac:dyDescent="0.3">
      <c r="A5778" s="1">
        <v>104.8</v>
      </c>
      <c r="B5778" s="1">
        <v>-2E-3</v>
      </c>
      <c r="C5778" s="1">
        <v>1.6023000000000001</v>
      </c>
      <c r="D5778" s="1">
        <v>3.4241000000000001E-2</v>
      </c>
      <c r="E5778" s="2">
        <v>1.0822E-10</v>
      </c>
      <c r="F5778" s="1">
        <v>441.81</v>
      </c>
      <c r="G5778" s="1">
        <v>7055.8</v>
      </c>
      <c r="H5778">
        <f t="shared" si="180"/>
        <v>2945399.9999999995</v>
      </c>
      <c r="I5778">
        <f t="shared" si="181"/>
        <v>47038666.666666664</v>
      </c>
    </row>
    <row r="5779" spans="1:9" x14ac:dyDescent="0.3">
      <c r="A5779" s="1">
        <v>104.8</v>
      </c>
      <c r="B5779" s="1">
        <v>-2E-3</v>
      </c>
      <c r="C5779" s="1">
        <v>1.7214</v>
      </c>
      <c r="D5779" s="1">
        <v>3.4241000000000001E-2</v>
      </c>
      <c r="E5779" s="2">
        <v>2.1381000000000001E-8</v>
      </c>
      <c r="F5779" s="1">
        <v>454.56</v>
      </c>
      <c r="G5779" s="1">
        <v>15794</v>
      </c>
      <c r="H5779">
        <f t="shared" si="180"/>
        <v>3030399.9999999995</v>
      </c>
      <c r="I5779">
        <f t="shared" si="181"/>
        <v>105293333.33333333</v>
      </c>
    </row>
    <row r="5780" spans="1:9" x14ac:dyDescent="0.3">
      <c r="A5780" s="1">
        <v>104.8</v>
      </c>
      <c r="B5780" s="1">
        <v>-2E-3</v>
      </c>
      <c r="C5780" s="1">
        <v>1.7215</v>
      </c>
      <c r="D5780" s="1">
        <v>3.4241000000000001E-2</v>
      </c>
      <c r="E5780" s="2">
        <v>4.6395E-9</v>
      </c>
      <c r="F5780" s="1">
        <v>454.86</v>
      </c>
      <c r="G5780" s="1">
        <v>15496</v>
      </c>
      <c r="H5780">
        <f t="shared" si="180"/>
        <v>3032399.9999999995</v>
      </c>
      <c r="I5780">
        <f t="shared" si="181"/>
        <v>103306666.66666667</v>
      </c>
    </row>
    <row r="5781" spans="1:9" x14ac:dyDescent="0.3">
      <c r="A5781" s="1">
        <v>104.8</v>
      </c>
      <c r="B5781" s="1">
        <v>-2E-3</v>
      </c>
      <c r="C5781" s="1">
        <v>1.7529999999999999</v>
      </c>
      <c r="D5781" s="1">
        <v>3.4241000000000001E-2</v>
      </c>
      <c r="E5781" s="2">
        <v>1.0976000000000001E-4</v>
      </c>
      <c r="F5781" s="1">
        <v>353.61</v>
      </c>
      <c r="G5781" s="1">
        <v>2515.6</v>
      </c>
      <c r="H5781">
        <f t="shared" si="180"/>
        <v>2357400</v>
      </c>
      <c r="I5781">
        <f t="shared" si="181"/>
        <v>16770666.666666664</v>
      </c>
    </row>
    <row r="5782" spans="1:9" x14ac:dyDescent="0.3">
      <c r="A5782" s="1">
        <v>104.8</v>
      </c>
      <c r="B5782" s="1">
        <v>-2E-3</v>
      </c>
      <c r="C5782" s="1">
        <v>1.7552000000000001</v>
      </c>
      <c r="D5782" s="1">
        <v>3.4241000000000001E-2</v>
      </c>
      <c r="E5782" s="2">
        <v>1.9748999999999999E-6</v>
      </c>
      <c r="F5782" s="1">
        <v>294.07</v>
      </c>
      <c r="G5782" s="1">
        <v>1526.8</v>
      </c>
      <c r="H5782">
        <f t="shared" si="180"/>
        <v>1960466.6666666665</v>
      </c>
      <c r="I5782">
        <f t="shared" si="181"/>
        <v>10178666.666666666</v>
      </c>
    </row>
    <row r="5783" spans="1:9" x14ac:dyDescent="0.3">
      <c r="A5783" s="1">
        <v>104.8</v>
      </c>
      <c r="B5783" s="1">
        <v>-2E-3</v>
      </c>
      <c r="C5783" s="1">
        <v>1.7646999999999999</v>
      </c>
      <c r="D5783" s="1">
        <v>3.4241000000000001E-2</v>
      </c>
      <c r="E5783" s="1">
        <v>0.70343999999999995</v>
      </c>
      <c r="F5783" s="1">
        <v>240.02</v>
      </c>
      <c r="G5783" s="1">
        <v>1997.6</v>
      </c>
      <c r="H5783">
        <f t="shared" si="180"/>
        <v>1600133.3333333333</v>
      </c>
      <c r="I5783">
        <f t="shared" si="181"/>
        <v>13317333.33333333</v>
      </c>
    </row>
    <row r="5784" spans="1:9" x14ac:dyDescent="0.3">
      <c r="A5784" s="1">
        <v>104.8</v>
      </c>
      <c r="B5784" s="1">
        <v>-2E-3</v>
      </c>
      <c r="C5784" s="1">
        <v>1.7656000000000001</v>
      </c>
      <c r="D5784" s="1">
        <v>3.4241000000000001E-2</v>
      </c>
      <c r="E5784" s="1">
        <v>6.1856000000000003E-3</v>
      </c>
      <c r="F5784" s="1">
        <v>200.18</v>
      </c>
      <c r="G5784" s="1">
        <v>2011</v>
      </c>
      <c r="H5784">
        <f t="shared" si="180"/>
        <v>1334533.3333333333</v>
      </c>
      <c r="I5784">
        <f t="shared" si="181"/>
        <v>13406666.666666666</v>
      </c>
    </row>
    <row r="5785" spans="1:9" x14ac:dyDescent="0.3">
      <c r="A5785" s="1">
        <v>104.8</v>
      </c>
      <c r="B5785" s="1">
        <v>-2E-3</v>
      </c>
      <c r="C5785" s="1">
        <v>1.7657</v>
      </c>
      <c r="D5785" s="1">
        <v>3.4241000000000001E-2</v>
      </c>
      <c r="E5785" s="1">
        <v>1.8955E-2</v>
      </c>
      <c r="F5785" s="1">
        <v>201.36</v>
      </c>
      <c r="G5785" s="1">
        <v>666.62</v>
      </c>
      <c r="H5785">
        <f t="shared" si="180"/>
        <v>1342400</v>
      </c>
      <c r="I5785">
        <f t="shared" si="181"/>
        <v>4444133.333333333</v>
      </c>
    </row>
    <row r="5786" spans="1:9" x14ac:dyDescent="0.3">
      <c r="A5786" s="1">
        <v>104.8</v>
      </c>
      <c r="B5786" s="1">
        <v>-2E-3</v>
      </c>
      <c r="C5786" s="1">
        <v>1.7839</v>
      </c>
      <c r="D5786" s="1">
        <v>3.4241000000000001E-2</v>
      </c>
      <c r="E5786" s="2">
        <v>1.3363E-6</v>
      </c>
      <c r="F5786" s="1">
        <v>181.31</v>
      </c>
      <c r="G5786" s="1">
        <v>833.31</v>
      </c>
      <c r="H5786">
        <f t="shared" si="180"/>
        <v>1208733.3333333333</v>
      </c>
      <c r="I5786">
        <f t="shared" si="181"/>
        <v>5555399.9999999991</v>
      </c>
    </row>
    <row r="5787" spans="1:9" x14ac:dyDescent="0.3">
      <c r="A5787" s="1">
        <v>104.8</v>
      </c>
      <c r="B5787" s="1">
        <v>-2E-3</v>
      </c>
      <c r="C5787" s="1">
        <v>1.7856000000000001</v>
      </c>
      <c r="D5787" s="1">
        <v>3.4241000000000001E-2</v>
      </c>
      <c r="E5787" s="2">
        <v>3.3682999999999998E-8</v>
      </c>
      <c r="F5787" s="1">
        <v>404.2</v>
      </c>
      <c r="G5787" s="1">
        <v>3956.3</v>
      </c>
      <c r="H5787">
        <f t="shared" si="180"/>
        <v>2694666.6666666665</v>
      </c>
      <c r="I5787">
        <f t="shared" si="181"/>
        <v>26375333.333333332</v>
      </c>
    </row>
    <row r="5788" spans="1:9" x14ac:dyDescent="0.3">
      <c r="A5788" s="1">
        <v>104.8</v>
      </c>
      <c r="B5788" s="1">
        <v>-2E-3</v>
      </c>
      <c r="C5788" s="1">
        <v>1.7879</v>
      </c>
      <c r="D5788" s="1">
        <v>3.4241000000000001E-2</v>
      </c>
      <c r="E5788" s="1">
        <v>1.2681999999999999E-3</v>
      </c>
      <c r="F5788" s="1">
        <v>232.54</v>
      </c>
      <c r="G5788" s="1">
        <v>2116.5</v>
      </c>
      <c r="H5788">
        <f t="shared" si="180"/>
        <v>1550266.6666666663</v>
      </c>
      <c r="I5788">
        <f t="shared" si="181"/>
        <v>14110000</v>
      </c>
    </row>
    <row r="5789" spans="1:9" x14ac:dyDescent="0.3">
      <c r="A5789" s="1">
        <v>104.8</v>
      </c>
      <c r="B5789" s="1">
        <v>-2E-3</v>
      </c>
      <c r="C5789" s="1">
        <v>1.8036000000000001</v>
      </c>
      <c r="D5789" s="1">
        <v>3.4241000000000001E-2</v>
      </c>
      <c r="E5789" s="2">
        <v>1.7127E-7</v>
      </c>
      <c r="F5789" s="1">
        <v>488.43</v>
      </c>
      <c r="G5789" s="1">
        <v>7167.4</v>
      </c>
      <c r="H5789">
        <f t="shared" si="180"/>
        <v>3256200</v>
      </c>
      <c r="I5789">
        <f t="shared" si="181"/>
        <v>47782666.666666657</v>
      </c>
    </row>
    <row r="5790" spans="1:9" x14ac:dyDescent="0.3">
      <c r="A5790" s="1">
        <v>104.8</v>
      </c>
      <c r="B5790" s="1">
        <v>-2E-3</v>
      </c>
      <c r="C5790" s="1">
        <v>1.8182</v>
      </c>
      <c r="D5790" s="1">
        <v>3.4241000000000001E-2</v>
      </c>
      <c r="E5790" s="2">
        <v>5.722E-7</v>
      </c>
      <c r="F5790" s="1">
        <v>416</v>
      </c>
      <c r="G5790" s="1">
        <v>90638</v>
      </c>
      <c r="H5790">
        <f t="shared" si="180"/>
        <v>2773333.3333333335</v>
      </c>
      <c r="I5790">
        <f t="shared" si="181"/>
        <v>604253333.33333337</v>
      </c>
    </row>
    <row r="5791" spans="1:9" x14ac:dyDescent="0.3">
      <c r="A5791" s="1">
        <v>104.8</v>
      </c>
      <c r="B5791" s="1">
        <v>-2E-3</v>
      </c>
      <c r="C5791" s="1">
        <v>1.8225</v>
      </c>
      <c r="D5791" s="1">
        <v>3.4241000000000001E-2</v>
      </c>
      <c r="E5791" s="2">
        <v>8.3811999999999996E-8</v>
      </c>
      <c r="F5791" s="1">
        <v>406.03</v>
      </c>
      <c r="G5791" s="1">
        <v>65134</v>
      </c>
      <c r="H5791">
        <f t="shared" si="180"/>
        <v>2706866.6666666665</v>
      </c>
      <c r="I5791">
        <f t="shared" si="181"/>
        <v>434226666.66666669</v>
      </c>
    </row>
    <row r="5792" spans="1:9" x14ac:dyDescent="0.3">
      <c r="A5792" s="1">
        <v>104.8</v>
      </c>
      <c r="B5792" s="1">
        <v>-2E-3</v>
      </c>
      <c r="C5792" s="1">
        <v>1.8237000000000001</v>
      </c>
      <c r="D5792" s="1">
        <v>3.4241000000000001E-2</v>
      </c>
      <c r="E5792" s="2">
        <v>5.5614E-5</v>
      </c>
      <c r="F5792" s="1">
        <v>270.07</v>
      </c>
      <c r="G5792" s="1">
        <v>2861.6</v>
      </c>
      <c r="H5792">
        <f t="shared" si="180"/>
        <v>1800466.6666666665</v>
      </c>
      <c r="I5792">
        <f t="shared" si="181"/>
        <v>19077333.333333332</v>
      </c>
    </row>
    <row r="5793" spans="1:9" x14ac:dyDescent="0.3">
      <c r="A5793" s="1">
        <v>104.8</v>
      </c>
      <c r="B5793" s="1">
        <v>-2E-3</v>
      </c>
      <c r="C5793" s="1">
        <v>1.8272999999999999</v>
      </c>
      <c r="D5793" s="1">
        <v>3.4241000000000001E-2</v>
      </c>
      <c r="E5793" s="2">
        <v>5.6526999999999999E-4</v>
      </c>
      <c r="F5793" s="1">
        <v>268.70999999999998</v>
      </c>
      <c r="G5793" s="1">
        <v>1967</v>
      </c>
      <c r="H5793">
        <f t="shared" si="180"/>
        <v>1791399.9999999995</v>
      </c>
      <c r="I5793">
        <f t="shared" si="181"/>
        <v>13113333.333333334</v>
      </c>
    </row>
    <row r="5794" spans="1:9" x14ac:dyDescent="0.3">
      <c r="A5794" s="1">
        <v>104.8</v>
      </c>
      <c r="B5794" s="1">
        <v>-2E-3</v>
      </c>
      <c r="C5794" s="1">
        <v>1.8320000000000001</v>
      </c>
      <c r="D5794" s="1">
        <v>3.4241000000000001E-2</v>
      </c>
      <c r="E5794" s="2">
        <v>2.8490000000000002E-6</v>
      </c>
      <c r="F5794" s="1">
        <v>342.5</v>
      </c>
      <c r="G5794" s="1">
        <v>2130.8000000000002</v>
      </c>
      <c r="H5794">
        <f t="shared" si="180"/>
        <v>2283333.3333333335</v>
      </c>
      <c r="I5794">
        <f t="shared" si="181"/>
        <v>14205333.333333334</v>
      </c>
    </row>
    <row r="5795" spans="1:9" x14ac:dyDescent="0.3">
      <c r="A5795" s="1">
        <v>104.8</v>
      </c>
      <c r="B5795" s="1">
        <v>-2E-3</v>
      </c>
      <c r="C5795" s="1">
        <v>1.8320000000000001</v>
      </c>
      <c r="D5795" s="1">
        <v>3.4241000000000001E-2</v>
      </c>
      <c r="E5795" s="2">
        <v>3.7495000000000001E-7</v>
      </c>
      <c r="F5795" s="1">
        <v>343.82</v>
      </c>
      <c r="G5795" s="1">
        <v>3075.9</v>
      </c>
      <c r="H5795">
        <f t="shared" si="180"/>
        <v>2292133.333333333</v>
      </c>
      <c r="I5795">
        <f t="shared" si="181"/>
        <v>20506000</v>
      </c>
    </row>
    <row r="5796" spans="1:9" x14ac:dyDescent="0.3">
      <c r="A5796" s="1">
        <v>104.8</v>
      </c>
      <c r="B5796" s="1">
        <v>-2E-3</v>
      </c>
      <c r="C5796" s="1">
        <v>1.8383</v>
      </c>
      <c r="D5796" s="1">
        <v>3.4241000000000001E-2</v>
      </c>
      <c r="E5796" s="1">
        <v>2.7889999999999998E-3</v>
      </c>
      <c r="F5796" s="1">
        <v>233.02</v>
      </c>
      <c r="G5796" s="1">
        <v>2160.5</v>
      </c>
      <c r="H5796">
        <f t="shared" si="180"/>
        <v>1553466.6666666665</v>
      </c>
      <c r="I5796">
        <f t="shared" si="181"/>
        <v>14403333.333333334</v>
      </c>
    </row>
    <row r="5797" spans="1:9" x14ac:dyDescent="0.3">
      <c r="A5797" s="1">
        <v>104.8</v>
      </c>
      <c r="B5797" s="1">
        <v>-2E-3</v>
      </c>
      <c r="C5797" s="1">
        <v>1.8463000000000001</v>
      </c>
      <c r="D5797" s="1">
        <v>3.4241000000000001E-2</v>
      </c>
      <c r="E5797" s="2">
        <v>2.1605999999999999E-4</v>
      </c>
      <c r="F5797" s="1">
        <v>262.5</v>
      </c>
      <c r="G5797" s="1">
        <v>2863.3</v>
      </c>
      <c r="H5797">
        <f t="shared" si="180"/>
        <v>1750000</v>
      </c>
      <c r="I5797">
        <f t="shared" si="181"/>
        <v>19088666.666666668</v>
      </c>
    </row>
    <row r="5798" spans="1:9" x14ac:dyDescent="0.3">
      <c r="A5798" s="1">
        <v>104.8</v>
      </c>
      <c r="B5798" s="1">
        <v>-2E-3</v>
      </c>
      <c r="C5798" s="1">
        <v>1.8495999999999999</v>
      </c>
      <c r="D5798" s="1">
        <v>3.4241000000000001E-2</v>
      </c>
      <c r="E5798" s="2">
        <v>2.2577E-4</v>
      </c>
      <c r="F5798" s="1">
        <v>261.37</v>
      </c>
      <c r="G5798" s="1">
        <v>1822.8</v>
      </c>
      <c r="H5798">
        <f t="shared" si="180"/>
        <v>1742466.6666666665</v>
      </c>
      <c r="I5798">
        <f t="shared" si="181"/>
        <v>12152000</v>
      </c>
    </row>
    <row r="5799" spans="1:9" x14ac:dyDescent="0.3">
      <c r="A5799" s="1">
        <v>104.8</v>
      </c>
      <c r="B5799" s="1">
        <v>-2E-3</v>
      </c>
      <c r="C5799" s="1">
        <v>1.8691</v>
      </c>
      <c r="D5799" s="1">
        <v>3.4241000000000001E-2</v>
      </c>
      <c r="E5799" s="2">
        <v>1.0774000000000001E-6</v>
      </c>
      <c r="F5799" s="1">
        <v>432.24</v>
      </c>
      <c r="G5799" s="1">
        <v>80562</v>
      </c>
      <c r="H5799">
        <f t="shared" si="180"/>
        <v>2881599.9999999995</v>
      </c>
      <c r="I5799">
        <f t="shared" si="181"/>
        <v>537080000</v>
      </c>
    </row>
    <row r="5800" spans="1:9" x14ac:dyDescent="0.3">
      <c r="A5800" s="1">
        <v>104.8</v>
      </c>
      <c r="B5800" s="1">
        <v>-2E-3</v>
      </c>
      <c r="C5800" s="1">
        <v>1.8732</v>
      </c>
      <c r="D5800" s="1">
        <v>3.4241000000000001E-2</v>
      </c>
      <c r="E5800" s="2">
        <v>9.9259000000000002E-8</v>
      </c>
      <c r="F5800" s="1">
        <v>388.07</v>
      </c>
      <c r="G5800" s="1">
        <v>4824.1000000000004</v>
      </c>
      <c r="H5800">
        <f t="shared" si="180"/>
        <v>2587133.333333333</v>
      </c>
      <c r="I5800">
        <f t="shared" si="181"/>
        <v>32160666.666666664</v>
      </c>
    </row>
    <row r="5801" spans="1:9" x14ac:dyDescent="0.3">
      <c r="A5801" s="1">
        <v>104.8</v>
      </c>
      <c r="B5801" s="1">
        <v>0</v>
      </c>
      <c r="C5801" s="1">
        <v>1.3945000000000001</v>
      </c>
      <c r="D5801" s="1">
        <v>3.4241000000000001E-2</v>
      </c>
      <c r="E5801" s="2">
        <v>2.3332000000000002E-9</v>
      </c>
      <c r="F5801" s="1">
        <v>349.54</v>
      </c>
      <c r="G5801" s="1">
        <v>4226.8999999999996</v>
      </c>
      <c r="H5801">
        <f t="shared" si="180"/>
        <v>2330266.6666666665</v>
      </c>
      <c r="I5801">
        <f t="shared" si="181"/>
        <v>28179333.333333328</v>
      </c>
    </row>
    <row r="5802" spans="1:9" x14ac:dyDescent="0.3">
      <c r="A5802" s="1">
        <v>104.8</v>
      </c>
      <c r="B5802" s="1">
        <v>0</v>
      </c>
      <c r="C5802" s="1">
        <v>1.4165000000000001</v>
      </c>
      <c r="D5802" s="1">
        <v>3.4241000000000001E-2</v>
      </c>
      <c r="E5802" s="2">
        <v>6.7491999999999998E-10</v>
      </c>
      <c r="F5802" s="1">
        <v>395.27</v>
      </c>
      <c r="G5802" s="1">
        <v>7151.2</v>
      </c>
      <c r="H5802">
        <f t="shared" si="180"/>
        <v>2635133.333333333</v>
      </c>
      <c r="I5802">
        <f t="shared" si="181"/>
        <v>47674666.666666664</v>
      </c>
    </row>
    <row r="5803" spans="1:9" x14ac:dyDescent="0.3">
      <c r="A5803" s="1">
        <v>104.8</v>
      </c>
      <c r="B5803" s="1">
        <v>0</v>
      </c>
      <c r="C5803" s="1">
        <v>1.4238</v>
      </c>
      <c r="D5803" s="1">
        <v>3.4241000000000001E-2</v>
      </c>
      <c r="E5803" s="2">
        <v>1.0669E-11</v>
      </c>
      <c r="F5803" s="1">
        <v>373.47</v>
      </c>
      <c r="G5803" s="1">
        <v>27204</v>
      </c>
      <c r="H5803">
        <f t="shared" si="180"/>
        <v>2489800</v>
      </c>
      <c r="I5803">
        <f t="shared" si="181"/>
        <v>181360000</v>
      </c>
    </row>
    <row r="5804" spans="1:9" x14ac:dyDescent="0.3">
      <c r="A5804" s="1">
        <v>104.8</v>
      </c>
      <c r="B5804" s="1">
        <v>0</v>
      </c>
      <c r="C5804" s="1">
        <v>1.4238</v>
      </c>
      <c r="D5804" s="1">
        <v>3.4241000000000001E-2</v>
      </c>
      <c r="E5804" s="2">
        <v>2.2762000000000001E-10</v>
      </c>
      <c r="F5804" s="1">
        <v>372.78</v>
      </c>
      <c r="G5804" s="1">
        <v>24641</v>
      </c>
      <c r="H5804">
        <f t="shared" si="180"/>
        <v>2485199.9999999995</v>
      </c>
      <c r="I5804">
        <f t="shared" si="181"/>
        <v>164273333.33333334</v>
      </c>
    </row>
    <row r="5805" spans="1:9" x14ac:dyDescent="0.3">
      <c r="A5805" s="1">
        <v>104.8</v>
      </c>
      <c r="B5805" s="1">
        <v>0</v>
      </c>
      <c r="C5805" s="1">
        <v>1.4473</v>
      </c>
      <c r="D5805" s="1">
        <v>3.4241000000000001E-2</v>
      </c>
      <c r="E5805" s="2">
        <v>5.0316000000000005E-10</v>
      </c>
      <c r="F5805" s="1">
        <v>269.24</v>
      </c>
      <c r="G5805" s="1">
        <v>1404.6</v>
      </c>
      <c r="H5805">
        <f t="shared" si="180"/>
        <v>1794933.3333333333</v>
      </c>
      <c r="I5805">
        <f t="shared" si="181"/>
        <v>9363999.9999999981</v>
      </c>
    </row>
    <row r="5806" spans="1:9" x14ac:dyDescent="0.3">
      <c r="A5806" s="1">
        <v>104.8</v>
      </c>
      <c r="B5806" s="1">
        <v>0</v>
      </c>
      <c r="C5806" s="1">
        <v>1.4881</v>
      </c>
      <c r="D5806" s="1">
        <v>3.4241000000000001E-2</v>
      </c>
      <c r="E5806" s="2">
        <v>3.2405999999999999E-11</v>
      </c>
      <c r="F5806" s="1">
        <v>391.09</v>
      </c>
      <c r="G5806" s="1">
        <v>23817</v>
      </c>
      <c r="H5806">
        <f t="shared" si="180"/>
        <v>2607266.6666666665</v>
      </c>
      <c r="I5806">
        <f t="shared" si="181"/>
        <v>158780000</v>
      </c>
    </row>
    <row r="5807" spans="1:9" x14ac:dyDescent="0.3">
      <c r="A5807" s="1">
        <v>104.8</v>
      </c>
      <c r="B5807" s="1">
        <v>0</v>
      </c>
      <c r="C5807" s="1">
        <v>1.4881</v>
      </c>
      <c r="D5807" s="1">
        <v>3.4241000000000001E-2</v>
      </c>
      <c r="E5807" s="2">
        <v>4.8837999999999998E-11</v>
      </c>
      <c r="F5807" s="1">
        <v>391.13</v>
      </c>
      <c r="G5807" s="1">
        <v>19630</v>
      </c>
      <c r="H5807">
        <f t="shared" si="180"/>
        <v>2607533.333333333</v>
      </c>
      <c r="I5807">
        <f t="shared" si="181"/>
        <v>130866666.66666666</v>
      </c>
    </row>
    <row r="5808" spans="1:9" x14ac:dyDescent="0.3">
      <c r="A5808" s="1">
        <v>104.8</v>
      </c>
      <c r="B5808" s="1">
        <v>0</v>
      </c>
      <c r="C5808" s="1">
        <v>1.5064</v>
      </c>
      <c r="D5808" s="1">
        <v>3.4241000000000001E-2</v>
      </c>
      <c r="E5808" s="2">
        <v>8.3020999999999995E-4</v>
      </c>
      <c r="F5808" s="1">
        <v>311.5</v>
      </c>
      <c r="G5808" s="1">
        <v>2168.1999999999998</v>
      </c>
      <c r="H5808">
        <f t="shared" si="180"/>
        <v>2076666.6666666665</v>
      </c>
      <c r="I5808">
        <f t="shared" si="181"/>
        <v>14454666.666666664</v>
      </c>
    </row>
    <row r="5809" spans="1:9" x14ac:dyDescent="0.3">
      <c r="A5809" s="1">
        <v>104.8</v>
      </c>
      <c r="B5809" s="1">
        <v>0</v>
      </c>
      <c r="C5809" s="1">
        <v>1.5238</v>
      </c>
      <c r="D5809" s="1">
        <v>3.4241000000000001E-2</v>
      </c>
      <c r="E5809" s="2">
        <v>3.0906000000000001E-9</v>
      </c>
      <c r="F5809" s="1">
        <v>178.18</v>
      </c>
      <c r="G5809" s="1">
        <v>1553.4</v>
      </c>
      <c r="H5809">
        <f t="shared" si="180"/>
        <v>1187866.6666666665</v>
      </c>
      <c r="I5809">
        <f t="shared" si="181"/>
        <v>10356000</v>
      </c>
    </row>
    <row r="5810" spans="1:9" x14ac:dyDescent="0.3">
      <c r="A5810" s="1">
        <v>104.8</v>
      </c>
      <c r="B5810" s="1">
        <v>0</v>
      </c>
      <c r="C5810" s="1">
        <v>1.5239</v>
      </c>
      <c r="D5810" s="1">
        <v>3.4241000000000001E-2</v>
      </c>
      <c r="E5810" s="2">
        <v>1.1923999999999999E-10</v>
      </c>
      <c r="F5810" s="1">
        <v>178.46</v>
      </c>
      <c r="G5810" s="1">
        <v>588.19000000000005</v>
      </c>
      <c r="H5810">
        <f t="shared" si="180"/>
        <v>1189733.3333333333</v>
      </c>
      <c r="I5810">
        <f t="shared" si="181"/>
        <v>3921266.666666667</v>
      </c>
    </row>
    <row r="5811" spans="1:9" x14ac:dyDescent="0.3">
      <c r="A5811" s="1">
        <v>104.8</v>
      </c>
      <c r="B5811" s="1">
        <v>0</v>
      </c>
      <c r="C5811" s="1">
        <v>1.5416000000000001</v>
      </c>
      <c r="D5811" s="1">
        <v>3.4241000000000001E-2</v>
      </c>
      <c r="E5811" s="2">
        <v>1.0381E-8</v>
      </c>
      <c r="F5811" s="1">
        <v>157.41</v>
      </c>
      <c r="G5811" s="1">
        <v>713.12</v>
      </c>
      <c r="H5811">
        <f t="shared" si="180"/>
        <v>1049400</v>
      </c>
      <c r="I5811">
        <f t="shared" si="181"/>
        <v>4754133.333333333</v>
      </c>
    </row>
    <row r="5812" spans="1:9" x14ac:dyDescent="0.3">
      <c r="A5812" s="1">
        <v>104.8</v>
      </c>
      <c r="B5812" s="1">
        <v>0</v>
      </c>
      <c r="C5812" s="1">
        <v>1.5825</v>
      </c>
      <c r="D5812" s="1">
        <v>3.4241000000000001E-2</v>
      </c>
      <c r="E5812" s="2">
        <v>1.0378000000000001E-9</v>
      </c>
      <c r="F5812" s="1">
        <v>377.03</v>
      </c>
      <c r="G5812" s="1">
        <v>4080.4</v>
      </c>
      <c r="H5812">
        <f t="shared" si="180"/>
        <v>2513533.333333333</v>
      </c>
      <c r="I5812">
        <f t="shared" si="181"/>
        <v>27202666.666666668</v>
      </c>
    </row>
    <row r="5813" spans="1:9" x14ac:dyDescent="0.3">
      <c r="A5813" s="1">
        <v>104.8</v>
      </c>
      <c r="B5813" s="1">
        <v>0</v>
      </c>
      <c r="C5813" s="1">
        <v>1.5894999999999999</v>
      </c>
      <c r="D5813" s="1">
        <v>3.4241000000000001E-2</v>
      </c>
      <c r="E5813" s="2">
        <v>1.9622E-10</v>
      </c>
      <c r="F5813" s="1">
        <v>419.37</v>
      </c>
      <c r="G5813" s="1">
        <v>18320</v>
      </c>
      <c r="H5813">
        <f t="shared" si="180"/>
        <v>2795800</v>
      </c>
      <c r="I5813">
        <f t="shared" si="181"/>
        <v>122133333.33333333</v>
      </c>
    </row>
    <row r="5814" spans="1:9" x14ac:dyDescent="0.3">
      <c r="A5814" s="1">
        <v>104.8</v>
      </c>
      <c r="B5814" s="1">
        <v>0</v>
      </c>
      <c r="C5814" s="1">
        <v>1.5894999999999999</v>
      </c>
      <c r="D5814" s="1">
        <v>3.4241000000000001E-2</v>
      </c>
      <c r="E5814" s="2">
        <v>2.2308999999999998E-9</v>
      </c>
      <c r="F5814" s="1">
        <v>419.11</v>
      </c>
      <c r="G5814" s="1">
        <v>17643</v>
      </c>
      <c r="H5814">
        <f t="shared" si="180"/>
        <v>2794066.666666666</v>
      </c>
      <c r="I5814">
        <f t="shared" si="181"/>
        <v>117620000</v>
      </c>
    </row>
    <row r="5815" spans="1:9" x14ac:dyDescent="0.3">
      <c r="A5815" s="1">
        <v>104.8</v>
      </c>
      <c r="B5815" s="1">
        <v>0</v>
      </c>
      <c r="C5815" s="1">
        <v>1.5895999999999999</v>
      </c>
      <c r="D5815" s="1">
        <v>3.4241000000000001E-2</v>
      </c>
      <c r="E5815" s="2">
        <v>5.8353999999999999E-9</v>
      </c>
      <c r="F5815" s="1">
        <v>279.95999999999998</v>
      </c>
      <c r="G5815" s="1">
        <v>1453.6</v>
      </c>
      <c r="H5815">
        <f t="shared" si="180"/>
        <v>1866399.9999999995</v>
      </c>
      <c r="I5815">
        <f t="shared" si="181"/>
        <v>9690666.666666666</v>
      </c>
    </row>
    <row r="5816" spans="1:9" x14ac:dyDescent="0.3">
      <c r="A5816" s="1">
        <v>104.8</v>
      </c>
      <c r="B5816" s="1">
        <v>0</v>
      </c>
      <c r="C5816" s="1">
        <v>1.5974999999999999</v>
      </c>
      <c r="D5816" s="1">
        <v>3.4241000000000001E-2</v>
      </c>
      <c r="E5816" s="2">
        <v>8.6508999999999996E-10</v>
      </c>
      <c r="F5816" s="1">
        <v>311.11</v>
      </c>
      <c r="G5816" s="1">
        <v>2064.3000000000002</v>
      </c>
      <c r="H5816">
        <f t="shared" si="180"/>
        <v>2074066.6666666665</v>
      </c>
      <c r="I5816">
        <f t="shared" si="181"/>
        <v>13762000</v>
      </c>
    </row>
    <row r="5817" spans="1:9" x14ac:dyDescent="0.3">
      <c r="A5817" s="1">
        <v>104.8</v>
      </c>
      <c r="B5817" s="1">
        <v>0</v>
      </c>
      <c r="C5817" s="1">
        <v>1.5974999999999999</v>
      </c>
      <c r="D5817" s="1">
        <v>3.4241000000000001E-2</v>
      </c>
      <c r="E5817" s="2">
        <v>2.1867999999999999E-9</v>
      </c>
      <c r="F5817" s="1">
        <v>310.5</v>
      </c>
      <c r="G5817" s="1">
        <v>2370.6</v>
      </c>
      <c r="H5817">
        <f t="shared" si="180"/>
        <v>2070000</v>
      </c>
      <c r="I5817">
        <f t="shared" si="181"/>
        <v>15803999.999999998</v>
      </c>
    </row>
    <row r="5818" spans="1:9" x14ac:dyDescent="0.3">
      <c r="A5818" s="1">
        <v>104.8</v>
      </c>
      <c r="B5818" s="1">
        <v>0</v>
      </c>
      <c r="C5818" s="1">
        <v>1.6023000000000001</v>
      </c>
      <c r="D5818" s="1">
        <v>3.4241000000000001E-2</v>
      </c>
      <c r="E5818" s="2">
        <v>3.2901E-9</v>
      </c>
      <c r="F5818" s="1">
        <v>441.77</v>
      </c>
      <c r="G5818" s="1">
        <v>7109.5</v>
      </c>
      <c r="H5818">
        <f t="shared" si="180"/>
        <v>2945133.333333333</v>
      </c>
      <c r="I5818">
        <f t="shared" si="181"/>
        <v>47396666.666666664</v>
      </c>
    </row>
    <row r="5819" spans="1:9" x14ac:dyDescent="0.3">
      <c r="A5819" s="1">
        <v>104.8</v>
      </c>
      <c r="B5819" s="1">
        <v>0</v>
      </c>
      <c r="C5819" s="1">
        <v>1.7215</v>
      </c>
      <c r="D5819" s="1">
        <v>3.4241000000000001E-2</v>
      </c>
      <c r="E5819" s="2">
        <v>6.0285E-8</v>
      </c>
      <c r="F5819" s="1">
        <v>454.93</v>
      </c>
      <c r="G5819" s="1">
        <v>14711</v>
      </c>
      <c r="H5819">
        <f t="shared" si="180"/>
        <v>3032866.6666666665</v>
      </c>
      <c r="I5819">
        <f t="shared" si="181"/>
        <v>98073333.333333328</v>
      </c>
    </row>
    <row r="5820" spans="1:9" x14ac:dyDescent="0.3">
      <c r="A5820" s="1">
        <v>104.8</v>
      </c>
      <c r="B5820" s="1">
        <v>0</v>
      </c>
      <c r="C5820" s="1">
        <v>1.7215</v>
      </c>
      <c r="D5820" s="1">
        <v>3.4241000000000001E-2</v>
      </c>
      <c r="E5820" s="2">
        <v>3.2483E-8</v>
      </c>
      <c r="F5820" s="1">
        <v>454.69</v>
      </c>
      <c r="G5820" s="1">
        <v>17106</v>
      </c>
      <c r="H5820">
        <f t="shared" si="180"/>
        <v>3031266.6666666665</v>
      </c>
      <c r="I5820">
        <f t="shared" si="181"/>
        <v>114040000</v>
      </c>
    </row>
    <row r="5821" spans="1:9" x14ac:dyDescent="0.3">
      <c r="A5821" s="1">
        <v>104.8</v>
      </c>
      <c r="B5821" s="1">
        <v>0</v>
      </c>
      <c r="C5821" s="1">
        <v>1.7528999999999999</v>
      </c>
      <c r="D5821" s="1">
        <v>3.4241000000000001E-2</v>
      </c>
      <c r="E5821" s="2">
        <v>2.3893999999999999E-6</v>
      </c>
      <c r="F5821" s="1">
        <v>353.44</v>
      </c>
      <c r="G5821" s="1">
        <v>2495</v>
      </c>
      <c r="H5821">
        <f t="shared" si="180"/>
        <v>2356266.6666666665</v>
      </c>
      <c r="I5821">
        <f t="shared" si="181"/>
        <v>16633333.333333332</v>
      </c>
    </row>
    <row r="5822" spans="1:9" x14ac:dyDescent="0.3">
      <c r="A5822" s="1">
        <v>104.8</v>
      </c>
      <c r="B5822" s="1">
        <v>0</v>
      </c>
      <c r="C5822" s="1">
        <v>1.7556</v>
      </c>
      <c r="D5822" s="1">
        <v>3.4241000000000001E-2</v>
      </c>
      <c r="E5822" s="2">
        <v>3.4400000000000001E-7</v>
      </c>
      <c r="F5822" s="1">
        <v>293.27</v>
      </c>
      <c r="G5822" s="1">
        <v>1519.2</v>
      </c>
      <c r="H5822">
        <f t="shared" si="180"/>
        <v>1955133.3333333333</v>
      </c>
      <c r="I5822">
        <f t="shared" si="181"/>
        <v>10128000</v>
      </c>
    </row>
    <row r="5823" spans="1:9" x14ac:dyDescent="0.3">
      <c r="A5823" s="1">
        <v>104.8</v>
      </c>
      <c r="B5823" s="1">
        <v>0</v>
      </c>
      <c r="C5823" s="1">
        <v>1.7638</v>
      </c>
      <c r="D5823" s="1">
        <v>3.4241000000000001E-2</v>
      </c>
      <c r="E5823" s="1">
        <v>0.73102999999999996</v>
      </c>
      <c r="F5823" s="1">
        <v>241.67</v>
      </c>
      <c r="G5823" s="1">
        <v>2024.7</v>
      </c>
      <c r="H5823">
        <f t="shared" si="180"/>
        <v>1611133.3333333333</v>
      </c>
      <c r="I5823">
        <f t="shared" si="181"/>
        <v>13498000</v>
      </c>
    </row>
    <row r="5824" spans="1:9" x14ac:dyDescent="0.3">
      <c r="A5824" s="1">
        <v>104.8</v>
      </c>
      <c r="B5824" s="1">
        <v>0</v>
      </c>
      <c r="C5824" s="1">
        <v>1.7655000000000001</v>
      </c>
      <c r="D5824" s="1">
        <v>3.4241000000000001E-2</v>
      </c>
      <c r="E5824" s="2">
        <v>5.0630999999999997E-5</v>
      </c>
      <c r="F5824" s="1">
        <v>199.25</v>
      </c>
      <c r="G5824" s="1">
        <v>1711.5</v>
      </c>
      <c r="H5824">
        <f t="shared" si="180"/>
        <v>1328333.3333333333</v>
      </c>
      <c r="I5824">
        <f t="shared" si="181"/>
        <v>11410000</v>
      </c>
    </row>
    <row r="5825" spans="1:9" x14ac:dyDescent="0.3">
      <c r="A5825" s="1">
        <v>104.8</v>
      </c>
      <c r="B5825" s="1">
        <v>0</v>
      </c>
      <c r="C5825" s="1">
        <v>1.7656000000000001</v>
      </c>
      <c r="D5825" s="1">
        <v>3.4241000000000001E-2</v>
      </c>
      <c r="E5825" s="2">
        <v>6.4634E-7</v>
      </c>
      <c r="F5825" s="1">
        <v>199.63</v>
      </c>
      <c r="G5825" s="1">
        <v>690.52</v>
      </c>
      <c r="H5825">
        <f t="shared" si="180"/>
        <v>1330866.6666666665</v>
      </c>
      <c r="I5825">
        <f t="shared" si="181"/>
        <v>4603466.666666666</v>
      </c>
    </row>
    <row r="5826" spans="1:9" x14ac:dyDescent="0.3">
      <c r="A5826" s="1">
        <v>104.8</v>
      </c>
      <c r="B5826" s="1">
        <v>0</v>
      </c>
      <c r="C5826" s="1">
        <v>1.784</v>
      </c>
      <c r="D5826" s="1">
        <v>3.4241000000000001E-2</v>
      </c>
      <c r="E5826" s="2">
        <v>1.1636E-7</v>
      </c>
      <c r="F5826" s="1">
        <v>180.31</v>
      </c>
      <c r="G5826" s="1">
        <v>822.64</v>
      </c>
      <c r="H5826">
        <f t="shared" ref="H5826:H5889" si="182">F5826/0.05/0.003</f>
        <v>1202066.6666666665</v>
      </c>
      <c r="I5826">
        <f t="shared" ref="I5826:I5889" si="183">G5826/0.05/0.003</f>
        <v>5484266.666666666</v>
      </c>
    </row>
    <row r="5827" spans="1:9" x14ac:dyDescent="0.3">
      <c r="A5827" s="1">
        <v>104.8</v>
      </c>
      <c r="B5827" s="1">
        <v>0</v>
      </c>
      <c r="C5827" s="1">
        <v>1.7856000000000001</v>
      </c>
      <c r="D5827" s="1">
        <v>3.4241000000000001E-2</v>
      </c>
      <c r="E5827" s="2">
        <v>1.4113000000000001E-9</v>
      </c>
      <c r="F5827" s="1">
        <v>406.93</v>
      </c>
      <c r="G5827" s="1">
        <v>4097.7</v>
      </c>
      <c r="H5827">
        <f t="shared" si="182"/>
        <v>2712866.6666666665</v>
      </c>
      <c r="I5827">
        <f t="shared" si="183"/>
        <v>27317999.999999996</v>
      </c>
    </row>
    <row r="5828" spans="1:9" x14ac:dyDescent="0.3">
      <c r="A5828" s="1">
        <v>104.8</v>
      </c>
      <c r="B5828" s="1">
        <v>0</v>
      </c>
      <c r="C5828" s="1">
        <v>1.7869999999999999</v>
      </c>
      <c r="D5828" s="1">
        <v>3.4241000000000001E-2</v>
      </c>
      <c r="E5828" s="2">
        <v>1.5264E-7</v>
      </c>
      <c r="F5828" s="1">
        <v>232.26</v>
      </c>
      <c r="G5828" s="1">
        <v>2017.9</v>
      </c>
      <c r="H5828">
        <f t="shared" si="182"/>
        <v>1548400</v>
      </c>
      <c r="I5828">
        <f t="shared" si="183"/>
        <v>13452666.666666666</v>
      </c>
    </row>
    <row r="5829" spans="1:9" x14ac:dyDescent="0.3">
      <c r="A5829" s="1">
        <v>104.8</v>
      </c>
      <c r="B5829" s="1">
        <v>0</v>
      </c>
      <c r="C5829" s="1">
        <v>1.8037000000000001</v>
      </c>
      <c r="D5829" s="1">
        <v>3.4241000000000001E-2</v>
      </c>
      <c r="E5829" s="2">
        <v>2.4064999999999997E-7</v>
      </c>
      <c r="F5829" s="1">
        <v>488.46</v>
      </c>
      <c r="G5829" s="1">
        <v>7225.9</v>
      </c>
      <c r="H5829">
        <f t="shared" si="182"/>
        <v>3256399.9999999995</v>
      </c>
      <c r="I5829">
        <f t="shared" si="183"/>
        <v>48172666.666666657</v>
      </c>
    </row>
    <row r="5830" spans="1:9" x14ac:dyDescent="0.3">
      <c r="A5830" s="1">
        <v>104.8</v>
      </c>
      <c r="B5830" s="1">
        <v>0</v>
      </c>
      <c r="C5830" s="1">
        <v>1.8183</v>
      </c>
      <c r="D5830" s="1">
        <v>3.4241000000000001E-2</v>
      </c>
      <c r="E5830" s="2">
        <v>5.1779999999999998E-8</v>
      </c>
      <c r="F5830" s="1">
        <v>415.52</v>
      </c>
      <c r="G5830" s="1">
        <v>95070</v>
      </c>
      <c r="H5830">
        <f t="shared" si="182"/>
        <v>2770133.333333333</v>
      </c>
      <c r="I5830">
        <f t="shared" si="183"/>
        <v>633800000</v>
      </c>
    </row>
    <row r="5831" spans="1:9" x14ac:dyDescent="0.3">
      <c r="A5831" s="1">
        <v>104.8</v>
      </c>
      <c r="B5831" s="1">
        <v>0</v>
      </c>
      <c r="C5831" s="1">
        <v>1.8225</v>
      </c>
      <c r="D5831" s="1">
        <v>3.4241000000000001E-2</v>
      </c>
      <c r="E5831" s="2">
        <v>1.4200999999999999E-8</v>
      </c>
      <c r="F5831" s="1">
        <v>405.67</v>
      </c>
      <c r="G5831" s="1">
        <v>66054</v>
      </c>
      <c r="H5831">
        <f t="shared" si="182"/>
        <v>2704466.6666666665</v>
      </c>
      <c r="I5831">
        <f t="shared" si="183"/>
        <v>440360000</v>
      </c>
    </row>
    <row r="5832" spans="1:9" x14ac:dyDescent="0.3">
      <c r="A5832" s="1">
        <v>104.8</v>
      </c>
      <c r="B5832" s="1">
        <v>0</v>
      </c>
      <c r="C5832" s="1">
        <v>1.8247</v>
      </c>
      <c r="D5832" s="1">
        <v>3.4241000000000001E-2</v>
      </c>
      <c r="E5832" s="2">
        <v>1.3416E-6</v>
      </c>
      <c r="F5832" s="1">
        <v>269.58999999999997</v>
      </c>
      <c r="G5832" s="1">
        <v>2218.9</v>
      </c>
      <c r="H5832">
        <f t="shared" si="182"/>
        <v>1797266.6666666663</v>
      </c>
      <c r="I5832">
        <f t="shared" si="183"/>
        <v>14792666.666666666</v>
      </c>
    </row>
    <row r="5833" spans="1:9" x14ac:dyDescent="0.3">
      <c r="A5833" s="1">
        <v>104.8</v>
      </c>
      <c r="B5833" s="1">
        <v>0</v>
      </c>
      <c r="C5833" s="1">
        <v>1.8248</v>
      </c>
      <c r="D5833" s="1">
        <v>3.4241000000000001E-2</v>
      </c>
      <c r="E5833" s="2">
        <v>5.2992999999999997E-9</v>
      </c>
      <c r="F5833" s="1">
        <v>268.85000000000002</v>
      </c>
      <c r="G5833" s="1">
        <v>2518.1999999999998</v>
      </c>
      <c r="H5833">
        <f t="shared" si="182"/>
        <v>1792333.3333333333</v>
      </c>
      <c r="I5833">
        <f t="shared" si="183"/>
        <v>16787999.999999996</v>
      </c>
    </row>
    <row r="5834" spans="1:9" x14ac:dyDescent="0.3">
      <c r="A5834" s="1">
        <v>104.8</v>
      </c>
      <c r="B5834" s="1">
        <v>0</v>
      </c>
      <c r="C5834" s="1">
        <v>1.8320000000000001</v>
      </c>
      <c r="D5834" s="1">
        <v>3.4241000000000001E-2</v>
      </c>
      <c r="E5834" s="2">
        <v>2.6245999999999998E-7</v>
      </c>
      <c r="F5834" s="1">
        <v>342.41</v>
      </c>
      <c r="G5834" s="1">
        <v>2878.3</v>
      </c>
      <c r="H5834">
        <f t="shared" si="182"/>
        <v>2282733.333333333</v>
      </c>
      <c r="I5834">
        <f t="shared" si="183"/>
        <v>19188666.666666668</v>
      </c>
    </row>
    <row r="5835" spans="1:9" x14ac:dyDescent="0.3">
      <c r="A5835" s="1">
        <v>104.8</v>
      </c>
      <c r="B5835" s="1">
        <v>0</v>
      </c>
      <c r="C5835" s="1">
        <v>1.8320000000000001</v>
      </c>
      <c r="D5835" s="1">
        <v>3.4241000000000001E-2</v>
      </c>
      <c r="E5835" s="2">
        <v>2.0118999999999999E-7</v>
      </c>
      <c r="F5835" s="1">
        <v>343.16</v>
      </c>
      <c r="G5835" s="1">
        <v>2233.9</v>
      </c>
      <c r="H5835">
        <f t="shared" si="182"/>
        <v>2287733.333333333</v>
      </c>
      <c r="I5835">
        <f t="shared" si="183"/>
        <v>14892666.666666666</v>
      </c>
    </row>
    <row r="5836" spans="1:9" x14ac:dyDescent="0.3">
      <c r="A5836" s="1">
        <v>104.8</v>
      </c>
      <c r="B5836" s="1">
        <v>0</v>
      </c>
      <c r="C5836" s="1">
        <v>1.8374999999999999</v>
      </c>
      <c r="D5836" s="1">
        <v>3.4241000000000001E-2</v>
      </c>
      <c r="E5836" s="1">
        <v>3.0376000000000001E-3</v>
      </c>
      <c r="F5836" s="1">
        <v>232.18</v>
      </c>
      <c r="G5836" s="1">
        <v>2067.6</v>
      </c>
      <c r="H5836">
        <f t="shared" si="182"/>
        <v>1547866.6666666665</v>
      </c>
      <c r="I5836">
        <f t="shared" si="183"/>
        <v>13783999.999999998</v>
      </c>
    </row>
    <row r="5837" spans="1:9" x14ac:dyDescent="0.3">
      <c r="A5837" s="1">
        <v>104.8</v>
      </c>
      <c r="B5837" s="1">
        <v>0</v>
      </c>
      <c r="C5837" s="1">
        <v>1.847</v>
      </c>
      <c r="D5837" s="1">
        <v>3.4241000000000001E-2</v>
      </c>
      <c r="E5837" s="2">
        <v>9.8716000000000005E-9</v>
      </c>
      <c r="F5837" s="1">
        <v>262.39</v>
      </c>
      <c r="G5837" s="1">
        <v>3317.3</v>
      </c>
      <c r="H5837">
        <f t="shared" si="182"/>
        <v>1749266.6666666663</v>
      </c>
      <c r="I5837">
        <f t="shared" si="183"/>
        <v>22115333.333333332</v>
      </c>
    </row>
    <row r="5838" spans="1:9" x14ac:dyDescent="0.3">
      <c r="A5838" s="1">
        <v>104.8</v>
      </c>
      <c r="B5838" s="1">
        <v>0</v>
      </c>
      <c r="C5838" s="1">
        <v>1.847</v>
      </c>
      <c r="D5838" s="1">
        <v>3.4241000000000001E-2</v>
      </c>
      <c r="E5838" s="2">
        <v>7.0104999999999997E-10</v>
      </c>
      <c r="F5838" s="1">
        <v>261.89999999999998</v>
      </c>
      <c r="G5838" s="1">
        <v>1708.6</v>
      </c>
      <c r="H5838">
        <f t="shared" si="182"/>
        <v>1745999.9999999998</v>
      </c>
      <c r="I5838">
        <f t="shared" si="183"/>
        <v>11390666.666666664</v>
      </c>
    </row>
    <row r="5839" spans="1:9" x14ac:dyDescent="0.3">
      <c r="A5839" s="1">
        <v>104.8</v>
      </c>
      <c r="B5839" s="1">
        <v>0</v>
      </c>
      <c r="C5839" s="1">
        <v>1.8692</v>
      </c>
      <c r="D5839" s="1">
        <v>3.4241000000000001E-2</v>
      </c>
      <c r="E5839" s="2">
        <v>1.2384000000000001E-6</v>
      </c>
      <c r="F5839" s="1">
        <v>432.01</v>
      </c>
      <c r="G5839" s="1">
        <v>84813</v>
      </c>
      <c r="H5839">
        <f t="shared" si="182"/>
        <v>2880066.666666666</v>
      </c>
      <c r="I5839">
        <f t="shared" si="183"/>
        <v>565420000</v>
      </c>
    </row>
    <row r="5840" spans="1:9" x14ac:dyDescent="0.3">
      <c r="A5840" s="1">
        <v>104.8</v>
      </c>
      <c r="B5840" s="1">
        <v>0</v>
      </c>
      <c r="C5840" s="1">
        <v>1.8734</v>
      </c>
      <c r="D5840" s="1">
        <v>3.4241000000000001E-2</v>
      </c>
      <c r="E5840" s="2">
        <v>3.2253E-9</v>
      </c>
      <c r="F5840" s="1">
        <v>422.11</v>
      </c>
      <c r="G5840" s="1">
        <v>63634</v>
      </c>
      <c r="H5840">
        <f t="shared" si="182"/>
        <v>2814066.666666666</v>
      </c>
      <c r="I5840">
        <f t="shared" si="183"/>
        <v>424226666.66666669</v>
      </c>
    </row>
    <row r="5841" spans="1:9" x14ac:dyDescent="0.3">
      <c r="A5841" s="1">
        <v>104.8</v>
      </c>
      <c r="B5841" s="1">
        <v>2E-3</v>
      </c>
      <c r="C5841" s="1">
        <v>1.3946000000000001</v>
      </c>
      <c r="D5841" s="1">
        <v>3.4241000000000001E-2</v>
      </c>
      <c r="E5841" s="2">
        <v>1.3962E-10</v>
      </c>
      <c r="F5841" s="1">
        <v>349.89</v>
      </c>
      <c r="G5841" s="1">
        <v>4253.3</v>
      </c>
      <c r="H5841">
        <f t="shared" si="182"/>
        <v>2332599.9999999995</v>
      </c>
      <c r="I5841">
        <f t="shared" si="183"/>
        <v>28355333.333333332</v>
      </c>
    </row>
    <row r="5842" spans="1:9" x14ac:dyDescent="0.3">
      <c r="A5842" s="1">
        <v>104.8</v>
      </c>
      <c r="B5842" s="1">
        <v>2E-3</v>
      </c>
      <c r="C5842" s="1">
        <v>1.4165000000000001</v>
      </c>
      <c r="D5842" s="1">
        <v>3.4241000000000001E-2</v>
      </c>
      <c r="E5842" s="2">
        <v>4.0548E-11</v>
      </c>
      <c r="F5842" s="1">
        <v>395.7</v>
      </c>
      <c r="G5842" s="1">
        <v>7239.1</v>
      </c>
      <c r="H5842">
        <f t="shared" si="182"/>
        <v>2637999.9999999995</v>
      </c>
      <c r="I5842">
        <f t="shared" si="183"/>
        <v>48260666.666666664</v>
      </c>
    </row>
    <row r="5843" spans="1:9" x14ac:dyDescent="0.3">
      <c r="A5843" s="1">
        <v>104.8</v>
      </c>
      <c r="B5843" s="1">
        <v>2E-3</v>
      </c>
      <c r="C5843" s="1">
        <v>1.4238</v>
      </c>
      <c r="D5843" s="1">
        <v>3.4241000000000001E-2</v>
      </c>
      <c r="E5843" s="2">
        <v>5.5624000000000002E-8</v>
      </c>
      <c r="F5843" s="1">
        <v>373.2</v>
      </c>
      <c r="G5843" s="1">
        <v>25423</v>
      </c>
      <c r="H5843">
        <f t="shared" si="182"/>
        <v>2487999.9999999995</v>
      </c>
      <c r="I5843">
        <f t="shared" si="183"/>
        <v>169486666.66666666</v>
      </c>
    </row>
    <row r="5844" spans="1:9" x14ac:dyDescent="0.3">
      <c r="A5844" s="1">
        <v>104.8</v>
      </c>
      <c r="B5844" s="1">
        <v>2E-3</v>
      </c>
      <c r="C5844" s="1">
        <v>1.4239999999999999</v>
      </c>
      <c r="D5844" s="1">
        <v>3.4241000000000001E-2</v>
      </c>
      <c r="E5844" s="2">
        <v>2.1095000000000001E-8</v>
      </c>
      <c r="F5844" s="1">
        <v>372.87</v>
      </c>
      <c r="G5844" s="1">
        <v>26892</v>
      </c>
      <c r="H5844">
        <f t="shared" si="182"/>
        <v>2485800</v>
      </c>
      <c r="I5844">
        <f t="shared" si="183"/>
        <v>179280000</v>
      </c>
    </row>
    <row r="5845" spans="1:9" x14ac:dyDescent="0.3">
      <c r="A5845" s="1">
        <v>104.8</v>
      </c>
      <c r="B5845" s="1">
        <v>2E-3</v>
      </c>
      <c r="C5845" s="1">
        <v>1.4478</v>
      </c>
      <c r="D5845" s="1">
        <v>3.4241000000000001E-2</v>
      </c>
      <c r="E5845" s="2">
        <v>7.2062999999999998E-9</v>
      </c>
      <c r="F5845" s="1">
        <v>268.44</v>
      </c>
      <c r="G5845" s="1">
        <v>1398.2</v>
      </c>
      <c r="H5845">
        <f t="shared" si="182"/>
        <v>1789599.9999999998</v>
      </c>
      <c r="I5845">
        <f t="shared" si="183"/>
        <v>9321333.333333334</v>
      </c>
    </row>
    <row r="5846" spans="1:9" x14ac:dyDescent="0.3">
      <c r="A5846" s="1">
        <v>104.8</v>
      </c>
      <c r="B5846" s="1">
        <v>2E-3</v>
      </c>
      <c r="C5846" s="1">
        <v>1.4881</v>
      </c>
      <c r="D5846" s="1">
        <v>3.4241000000000001E-2</v>
      </c>
      <c r="E5846" s="2">
        <v>3.1373999999999999E-10</v>
      </c>
      <c r="F5846" s="1">
        <v>391.33</v>
      </c>
      <c r="G5846" s="1">
        <v>21113</v>
      </c>
      <c r="H5846">
        <f t="shared" si="182"/>
        <v>2608866.6666666665</v>
      </c>
      <c r="I5846">
        <f t="shared" si="183"/>
        <v>140753333.33333334</v>
      </c>
    </row>
    <row r="5847" spans="1:9" x14ac:dyDescent="0.3">
      <c r="A5847" s="1">
        <v>104.8</v>
      </c>
      <c r="B5847" s="1">
        <v>2E-3</v>
      </c>
      <c r="C5847" s="1">
        <v>1.4883</v>
      </c>
      <c r="D5847" s="1">
        <v>3.4241000000000001E-2</v>
      </c>
      <c r="E5847" s="2">
        <v>1.1009999999999999E-11</v>
      </c>
      <c r="F5847" s="1">
        <v>391.46</v>
      </c>
      <c r="G5847" s="1">
        <v>22452</v>
      </c>
      <c r="H5847">
        <f t="shared" si="182"/>
        <v>2609733.333333333</v>
      </c>
      <c r="I5847">
        <f t="shared" si="183"/>
        <v>149680000</v>
      </c>
    </row>
    <row r="5848" spans="1:9" x14ac:dyDescent="0.3">
      <c r="A5848" s="1">
        <v>104.8</v>
      </c>
      <c r="B5848" s="1">
        <v>2E-3</v>
      </c>
      <c r="C5848" s="1">
        <v>1.5064</v>
      </c>
      <c r="D5848" s="1">
        <v>3.4241000000000001E-2</v>
      </c>
      <c r="E5848" s="2">
        <v>8.3379000000000005E-4</v>
      </c>
      <c r="F5848" s="1">
        <v>312.05</v>
      </c>
      <c r="G5848" s="1">
        <v>2172.6</v>
      </c>
      <c r="H5848">
        <f t="shared" si="182"/>
        <v>2080333.3333333333</v>
      </c>
      <c r="I5848">
        <f t="shared" si="183"/>
        <v>14483999.999999998</v>
      </c>
    </row>
    <row r="5849" spans="1:9" x14ac:dyDescent="0.3">
      <c r="A5849" s="1">
        <v>104.8</v>
      </c>
      <c r="B5849" s="1">
        <v>2E-3</v>
      </c>
      <c r="C5849" s="1">
        <v>1.5237000000000001</v>
      </c>
      <c r="D5849" s="1">
        <v>3.4241000000000001E-2</v>
      </c>
      <c r="E5849" s="2">
        <v>5.9396999999999999E-8</v>
      </c>
      <c r="F5849" s="1">
        <v>178.06</v>
      </c>
      <c r="G5849" s="1">
        <v>1510.4</v>
      </c>
      <c r="H5849">
        <f t="shared" si="182"/>
        <v>1187066.6666666665</v>
      </c>
      <c r="I5849">
        <f t="shared" si="183"/>
        <v>10069333.333333334</v>
      </c>
    </row>
    <row r="5850" spans="1:9" x14ac:dyDescent="0.3">
      <c r="A5850" s="1">
        <v>104.8</v>
      </c>
      <c r="B5850" s="1">
        <v>2E-3</v>
      </c>
      <c r="C5850" s="1">
        <v>1.5239</v>
      </c>
      <c r="D5850" s="1">
        <v>3.4241000000000001E-2</v>
      </c>
      <c r="E5850" s="2">
        <v>2.2959000000000001E-8</v>
      </c>
      <c r="F5850" s="1">
        <v>177.35</v>
      </c>
      <c r="G5850" s="1">
        <v>594.72</v>
      </c>
      <c r="H5850">
        <f t="shared" si="182"/>
        <v>1182333.3333333333</v>
      </c>
      <c r="I5850">
        <f t="shared" si="183"/>
        <v>3964800</v>
      </c>
    </row>
    <row r="5851" spans="1:9" x14ac:dyDescent="0.3">
      <c r="A5851" s="1">
        <v>104.8</v>
      </c>
      <c r="B5851" s="1">
        <v>2E-3</v>
      </c>
      <c r="C5851" s="1">
        <v>1.5415000000000001</v>
      </c>
      <c r="D5851" s="1">
        <v>3.4241000000000001E-2</v>
      </c>
      <c r="E5851" s="2">
        <v>1.8019000000000001E-8</v>
      </c>
      <c r="F5851" s="1">
        <v>156.94</v>
      </c>
      <c r="G5851" s="1">
        <v>703.36</v>
      </c>
      <c r="H5851">
        <f t="shared" si="182"/>
        <v>1046266.6666666665</v>
      </c>
      <c r="I5851">
        <f t="shared" si="183"/>
        <v>4689066.666666666</v>
      </c>
    </row>
    <row r="5852" spans="1:9" x14ac:dyDescent="0.3">
      <c r="A5852" s="1">
        <v>104.8</v>
      </c>
      <c r="B5852" s="1">
        <v>2E-3</v>
      </c>
      <c r="C5852" s="1">
        <v>1.5826</v>
      </c>
      <c r="D5852" s="1">
        <v>3.4241000000000001E-2</v>
      </c>
      <c r="E5852" s="2">
        <v>3.5562000000000002E-9</v>
      </c>
      <c r="F5852" s="1">
        <v>377.16</v>
      </c>
      <c r="G5852" s="1">
        <v>4101.5</v>
      </c>
      <c r="H5852">
        <f t="shared" si="182"/>
        <v>2514400</v>
      </c>
      <c r="I5852">
        <f t="shared" si="183"/>
        <v>27343333.333333332</v>
      </c>
    </row>
    <row r="5853" spans="1:9" x14ac:dyDescent="0.3">
      <c r="A5853" s="1">
        <v>104.8</v>
      </c>
      <c r="B5853" s="1">
        <v>2E-3</v>
      </c>
      <c r="C5853" s="1">
        <v>1.5894999999999999</v>
      </c>
      <c r="D5853" s="1">
        <v>3.4241000000000001E-2</v>
      </c>
      <c r="E5853" s="2">
        <v>1.1148999999999999E-8</v>
      </c>
      <c r="F5853" s="1">
        <v>406.51</v>
      </c>
      <c r="G5853" s="1">
        <v>10842</v>
      </c>
      <c r="H5853">
        <f t="shared" si="182"/>
        <v>2710066.6666666665</v>
      </c>
      <c r="I5853">
        <f t="shared" si="183"/>
        <v>72280000</v>
      </c>
    </row>
    <row r="5854" spans="1:9" x14ac:dyDescent="0.3">
      <c r="A5854" s="1">
        <v>104.8</v>
      </c>
      <c r="B5854" s="1">
        <v>2E-3</v>
      </c>
      <c r="C5854" s="1">
        <v>1.5895999999999999</v>
      </c>
      <c r="D5854" s="1">
        <v>3.4241000000000001E-2</v>
      </c>
      <c r="E5854" s="2">
        <v>3.8352999999999998E-9</v>
      </c>
      <c r="F5854" s="1">
        <v>398.51</v>
      </c>
      <c r="G5854" s="1">
        <v>8020.1</v>
      </c>
      <c r="H5854">
        <f t="shared" si="182"/>
        <v>2656733.333333333</v>
      </c>
      <c r="I5854">
        <f t="shared" si="183"/>
        <v>53467333.333333336</v>
      </c>
    </row>
    <row r="5855" spans="1:9" x14ac:dyDescent="0.3">
      <c r="A5855" s="1">
        <v>104.8</v>
      </c>
      <c r="B5855" s="1">
        <v>2E-3</v>
      </c>
      <c r="C5855" s="1">
        <v>1.5902000000000001</v>
      </c>
      <c r="D5855" s="1">
        <v>3.4241000000000001E-2</v>
      </c>
      <c r="E5855" s="2">
        <v>1.078E-9</v>
      </c>
      <c r="F5855" s="1">
        <v>295.72000000000003</v>
      </c>
      <c r="G5855" s="1">
        <v>1714.4</v>
      </c>
      <c r="H5855">
        <f t="shared" si="182"/>
        <v>1971466.6666666667</v>
      </c>
      <c r="I5855">
        <f t="shared" si="183"/>
        <v>11429333.333333334</v>
      </c>
    </row>
    <row r="5856" spans="1:9" x14ac:dyDescent="0.3">
      <c r="A5856" s="1">
        <v>104.8</v>
      </c>
      <c r="B5856" s="1">
        <v>2E-3</v>
      </c>
      <c r="C5856" s="1">
        <v>1.5973999999999999</v>
      </c>
      <c r="D5856" s="1">
        <v>3.4241000000000001E-2</v>
      </c>
      <c r="E5856" s="2">
        <v>3.6042999999999999E-11</v>
      </c>
      <c r="F5856" s="1">
        <v>310.31</v>
      </c>
      <c r="G5856" s="1">
        <v>2642.9</v>
      </c>
      <c r="H5856">
        <f t="shared" si="182"/>
        <v>2068733.3333333333</v>
      </c>
      <c r="I5856">
        <f t="shared" si="183"/>
        <v>17619333.333333332</v>
      </c>
    </row>
    <row r="5857" spans="1:9" x14ac:dyDescent="0.3">
      <c r="A5857" s="1">
        <v>104.8</v>
      </c>
      <c r="B5857" s="1">
        <v>2E-3</v>
      </c>
      <c r="C5857" s="1">
        <v>1.5974999999999999</v>
      </c>
      <c r="D5857" s="1">
        <v>3.4241000000000001E-2</v>
      </c>
      <c r="E5857" s="2">
        <v>6.8003999999999996E-10</v>
      </c>
      <c r="F5857" s="1">
        <v>311.12</v>
      </c>
      <c r="G5857" s="1">
        <v>1891.5</v>
      </c>
      <c r="H5857">
        <f t="shared" si="182"/>
        <v>2074133.3333333333</v>
      </c>
      <c r="I5857">
        <f t="shared" si="183"/>
        <v>12610000</v>
      </c>
    </row>
    <row r="5858" spans="1:9" x14ac:dyDescent="0.3">
      <c r="A5858" s="1">
        <v>104.8</v>
      </c>
      <c r="B5858" s="1">
        <v>2E-3</v>
      </c>
      <c r="C5858" s="1">
        <v>1.6024</v>
      </c>
      <c r="D5858" s="1">
        <v>3.4241000000000001E-2</v>
      </c>
      <c r="E5858" s="2">
        <v>1.8513E-9</v>
      </c>
      <c r="F5858" s="1">
        <v>442.38</v>
      </c>
      <c r="G5858" s="1">
        <v>7190.6</v>
      </c>
      <c r="H5858">
        <f t="shared" si="182"/>
        <v>2949199.9999999995</v>
      </c>
      <c r="I5858">
        <f t="shared" si="183"/>
        <v>47937333.333333336</v>
      </c>
    </row>
    <row r="5859" spans="1:9" x14ac:dyDescent="0.3">
      <c r="A5859" s="1">
        <v>104.8</v>
      </c>
      <c r="B5859" s="1">
        <v>2E-3</v>
      </c>
      <c r="C5859" s="1">
        <v>1.7216</v>
      </c>
      <c r="D5859" s="1">
        <v>3.4241000000000001E-2</v>
      </c>
      <c r="E5859" s="2">
        <v>1.8439999999999998E-8</v>
      </c>
      <c r="F5859" s="1">
        <v>454.61</v>
      </c>
      <c r="G5859" s="1">
        <v>15664</v>
      </c>
      <c r="H5859">
        <f t="shared" si="182"/>
        <v>3030733.333333333</v>
      </c>
      <c r="I5859">
        <f t="shared" si="183"/>
        <v>104426666.66666667</v>
      </c>
    </row>
    <row r="5860" spans="1:9" x14ac:dyDescent="0.3">
      <c r="A5860" s="1">
        <v>104.8</v>
      </c>
      <c r="B5860" s="1">
        <v>2E-3</v>
      </c>
      <c r="C5860" s="1">
        <v>1.7217</v>
      </c>
      <c r="D5860" s="1">
        <v>3.4241000000000001E-2</v>
      </c>
      <c r="E5860" s="2">
        <v>3.1026999999999997E-8</v>
      </c>
      <c r="F5860" s="1">
        <v>455.61</v>
      </c>
      <c r="G5860" s="1">
        <v>16312</v>
      </c>
      <c r="H5860">
        <f t="shared" si="182"/>
        <v>3037399.9999999995</v>
      </c>
      <c r="I5860">
        <f t="shared" si="183"/>
        <v>108746666.66666667</v>
      </c>
    </row>
    <row r="5861" spans="1:9" x14ac:dyDescent="0.3">
      <c r="A5861" s="1">
        <v>104.8</v>
      </c>
      <c r="B5861" s="1">
        <v>2E-3</v>
      </c>
      <c r="C5861" s="1">
        <v>1.7528999999999999</v>
      </c>
      <c r="D5861" s="1">
        <v>3.4241000000000001E-2</v>
      </c>
      <c r="E5861" s="2">
        <v>4.0468999999999998E-4</v>
      </c>
      <c r="F5861" s="1">
        <v>353.22</v>
      </c>
      <c r="G5861" s="1">
        <v>2458.3000000000002</v>
      </c>
      <c r="H5861">
        <f t="shared" si="182"/>
        <v>2354800</v>
      </c>
      <c r="I5861">
        <f t="shared" si="183"/>
        <v>16388666.666666666</v>
      </c>
    </row>
    <row r="5862" spans="1:9" x14ac:dyDescent="0.3">
      <c r="A5862" s="1">
        <v>104.8</v>
      </c>
      <c r="B5862" s="1">
        <v>2E-3</v>
      </c>
      <c r="C5862" s="1">
        <v>1.756</v>
      </c>
      <c r="D5862" s="1">
        <v>3.4241000000000001E-2</v>
      </c>
      <c r="E5862" s="2">
        <v>5.4099999999999999E-7</v>
      </c>
      <c r="F5862" s="1">
        <v>292.35000000000002</v>
      </c>
      <c r="G5862" s="1">
        <v>1514.8</v>
      </c>
      <c r="H5862">
        <f t="shared" si="182"/>
        <v>1949000</v>
      </c>
      <c r="I5862">
        <f t="shared" si="183"/>
        <v>10098666.666666666</v>
      </c>
    </row>
    <row r="5863" spans="1:9" x14ac:dyDescent="0.3">
      <c r="A5863" s="1">
        <v>104.8</v>
      </c>
      <c r="B5863" s="1">
        <v>2E-3</v>
      </c>
      <c r="C5863" s="1">
        <v>1.7625999999999999</v>
      </c>
      <c r="D5863" s="1">
        <v>3.4241000000000001E-2</v>
      </c>
      <c r="E5863" s="1">
        <v>0.72507999999999995</v>
      </c>
      <c r="F5863" s="1">
        <v>241.47</v>
      </c>
      <c r="G5863" s="1">
        <v>1901.4</v>
      </c>
      <c r="H5863">
        <f t="shared" si="182"/>
        <v>1609799.9999999998</v>
      </c>
      <c r="I5863">
        <f t="shared" si="183"/>
        <v>12676000</v>
      </c>
    </row>
    <row r="5864" spans="1:9" x14ac:dyDescent="0.3">
      <c r="A5864" s="1">
        <v>104.8</v>
      </c>
      <c r="B5864" s="1">
        <v>2E-3</v>
      </c>
      <c r="C5864" s="1">
        <v>1.7655000000000001</v>
      </c>
      <c r="D5864" s="1">
        <v>3.4241000000000001E-2</v>
      </c>
      <c r="E5864" s="2">
        <v>4.9195E-4</v>
      </c>
      <c r="F5864" s="1">
        <v>198.06</v>
      </c>
      <c r="G5864" s="1">
        <v>1250.8</v>
      </c>
      <c r="H5864">
        <f t="shared" si="182"/>
        <v>1320400</v>
      </c>
      <c r="I5864">
        <f t="shared" si="183"/>
        <v>8338666.6666666651</v>
      </c>
    </row>
    <row r="5865" spans="1:9" x14ac:dyDescent="0.3">
      <c r="A5865" s="1">
        <v>104.8</v>
      </c>
      <c r="B5865" s="1">
        <v>2E-3</v>
      </c>
      <c r="C5865" s="1">
        <v>1.7656000000000001</v>
      </c>
      <c r="D5865" s="1">
        <v>3.4241000000000001E-2</v>
      </c>
      <c r="E5865" s="1">
        <v>2.7436000000000001E-3</v>
      </c>
      <c r="F5865" s="1">
        <v>199.69</v>
      </c>
      <c r="G5865" s="1">
        <v>813.11</v>
      </c>
      <c r="H5865">
        <f t="shared" si="182"/>
        <v>1331266.6666666665</v>
      </c>
      <c r="I5865">
        <f t="shared" si="183"/>
        <v>5420733.333333333</v>
      </c>
    </row>
    <row r="5866" spans="1:9" x14ac:dyDescent="0.3">
      <c r="A5866" s="1">
        <v>104.8</v>
      </c>
      <c r="B5866" s="1">
        <v>2E-3</v>
      </c>
      <c r="C5866" s="1">
        <v>1.784</v>
      </c>
      <c r="D5866" s="1">
        <v>3.4241000000000001E-2</v>
      </c>
      <c r="E5866" s="2">
        <v>3.2785000000000001E-7</v>
      </c>
      <c r="F5866" s="1">
        <v>180.43</v>
      </c>
      <c r="G5866" s="1">
        <v>824.35</v>
      </c>
      <c r="H5866">
        <f t="shared" si="182"/>
        <v>1202866.6666666665</v>
      </c>
      <c r="I5866">
        <f t="shared" si="183"/>
        <v>5495666.666666667</v>
      </c>
    </row>
    <row r="5867" spans="1:9" x14ac:dyDescent="0.3">
      <c r="A5867" s="1">
        <v>104.8</v>
      </c>
      <c r="B5867" s="1">
        <v>2E-3</v>
      </c>
      <c r="C5867" s="1">
        <v>1.7857000000000001</v>
      </c>
      <c r="D5867" s="1">
        <v>3.4241000000000001E-2</v>
      </c>
      <c r="E5867" s="2">
        <v>9.5135999999999999E-6</v>
      </c>
      <c r="F5867" s="1">
        <v>402.9</v>
      </c>
      <c r="G5867" s="1">
        <v>3963.9</v>
      </c>
      <c r="H5867">
        <f t="shared" si="182"/>
        <v>2685999.9999999995</v>
      </c>
      <c r="I5867">
        <f t="shared" si="183"/>
        <v>26426000</v>
      </c>
    </row>
    <row r="5868" spans="1:9" x14ac:dyDescent="0.3">
      <c r="A5868" s="1">
        <v>104.8</v>
      </c>
      <c r="B5868" s="1">
        <v>2E-3</v>
      </c>
      <c r="C5868" s="1">
        <v>1.7859</v>
      </c>
      <c r="D5868" s="1">
        <v>3.4241000000000001E-2</v>
      </c>
      <c r="E5868" s="1">
        <v>1.5705999999999999E-3</v>
      </c>
      <c r="F5868" s="1">
        <v>233.41</v>
      </c>
      <c r="G5868" s="1">
        <v>1921.3</v>
      </c>
      <c r="H5868">
        <f t="shared" si="182"/>
        <v>1556066.6666666665</v>
      </c>
      <c r="I5868">
        <f t="shared" si="183"/>
        <v>12808666.666666666</v>
      </c>
    </row>
    <row r="5869" spans="1:9" x14ac:dyDescent="0.3">
      <c r="A5869" s="1">
        <v>104.8</v>
      </c>
      <c r="B5869" s="1">
        <v>2E-3</v>
      </c>
      <c r="C5869" s="1">
        <v>1.8037000000000001</v>
      </c>
      <c r="D5869" s="1">
        <v>3.4241000000000001E-2</v>
      </c>
      <c r="E5869" s="2">
        <v>4.1264000000000002E-7</v>
      </c>
      <c r="F5869" s="1">
        <v>489.21</v>
      </c>
      <c r="G5869" s="1">
        <v>7288.8</v>
      </c>
      <c r="H5869">
        <f t="shared" si="182"/>
        <v>3261399.9999999995</v>
      </c>
      <c r="I5869">
        <f t="shared" si="183"/>
        <v>48592000</v>
      </c>
    </row>
    <row r="5870" spans="1:9" x14ac:dyDescent="0.3">
      <c r="A5870" s="1">
        <v>104.8</v>
      </c>
      <c r="B5870" s="1">
        <v>2E-3</v>
      </c>
      <c r="C5870" s="1">
        <v>1.8184</v>
      </c>
      <c r="D5870" s="1">
        <v>3.4241000000000001E-2</v>
      </c>
      <c r="E5870" s="2">
        <v>4.3314999999999998E-7</v>
      </c>
      <c r="F5870" s="1">
        <v>415.45</v>
      </c>
      <c r="G5870" s="1">
        <v>98166</v>
      </c>
      <c r="H5870">
        <f t="shared" si="182"/>
        <v>2769666.6666666665</v>
      </c>
      <c r="I5870">
        <f t="shared" si="183"/>
        <v>654440000</v>
      </c>
    </row>
    <row r="5871" spans="1:9" x14ac:dyDescent="0.3">
      <c r="A5871" s="1">
        <v>104.8</v>
      </c>
      <c r="B5871" s="1">
        <v>2E-3</v>
      </c>
      <c r="C5871" s="1">
        <v>1.8221000000000001</v>
      </c>
      <c r="D5871" s="1">
        <v>3.4241000000000001E-2</v>
      </c>
      <c r="E5871" s="2">
        <v>7.0715999999999997E-4</v>
      </c>
      <c r="F5871" s="1">
        <v>269.13</v>
      </c>
      <c r="G5871" s="1">
        <v>2060.3000000000002</v>
      </c>
      <c r="H5871">
        <f t="shared" si="182"/>
        <v>1794199.9999999998</v>
      </c>
      <c r="I5871">
        <f t="shared" si="183"/>
        <v>13735333.333333334</v>
      </c>
    </row>
    <row r="5872" spans="1:9" x14ac:dyDescent="0.3">
      <c r="A5872" s="1">
        <v>104.8</v>
      </c>
      <c r="B5872" s="1">
        <v>2E-3</v>
      </c>
      <c r="C5872" s="1">
        <v>1.8225</v>
      </c>
      <c r="D5872" s="1">
        <v>3.4241000000000001E-2</v>
      </c>
      <c r="E5872" s="2">
        <v>1.0041000000000001E-6</v>
      </c>
      <c r="F5872" s="1">
        <v>405.59</v>
      </c>
      <c r="G5872" s="1">
        <v>62690</v>
      </c>
      <c r="H5872">
        <f t="shared" si="182"/>
        <v>2703933.333333333</v>
      </c>
      <c r="I5872">
        <f t="shared" si="183"/>
        <v>417933333.33333331</v>
      </c>
    </row>
    <row r="5873" spans="1:9" x14ac:dyDescent="0.3">
      <c r="A5873" s="1">
        <v>104.8</v>
      </c>
      <c r="B5873" s="1">
        <v>2E-3</v>
      </c>
      <c r="C5873" s="1">
        <v>1.8254999999999999</v>
      </c>
      <c r="D5873" s="1">
        <v>3.4241000000000001E-2</v>
      </c>
      <c r="E5873" s="2">
        <v>4.6238E-5</v>
      </c>
      <c r="F5873" s="1">
        <v>269.43</v>
      </c>
      <c r="G5873" s="1">
        <v>2966.5</v>
      </c>
      <c r="H5873">
        <f t="shared" si="182"/>
        <v>1796199.9999999998</v>
      </c>
      <c r="I5873">
        <f t="shared" si="183"/>
        <v>19776666.666666668</v>
      </c>
    </row>
    <row r="5874" spans="1:9" x14ac:dyDescent="0.3">
      <c r="A5874" s="1">
        <v>104.8</v>
      </c>
      <c r="B5874" s="1">
        <v>2E-3</v>
      </c>
      <c r="C5874" s="1">
        <v>1.8319000000000001</v>
      </c>
      <c r="D5874" s="1">
        <v>3.4241000000000001E-2</v>
      </c>
      <c r="E5874" s="2">
        <v>3.6897E-7</v>
      </c>
      <c r="F5874" s="1">
        <v>341.37</v>
      </c>
      <c r="G5874" s="1">
        <v>2278</v>
      </c>
      <c r="H5874">
        <f t="shared" si="182"/>
        <v>2275800</v>
      </c>
      <c r="I5874">
        <f t="shared" si="183"/>
        <v>15186666.666666666</v>
      </c>
    </row>
    <row r="5875" spans="1:9" x14ac:dyDescent="0.3">
      <c r="A5875" s="1">
        <v>104.8</v>
      </c>
      <c r="B5875" s="1">
        <v>2E-3</v>
      </c>
      <c r="C5875" s="1">
        <v>1.8320000000000001</v>
      </c>
      <c r="D5875" s="1">
        <v>3.4241000000000001E-2</v>
      </c>
      <c r="E5875" s="2">
        <v>2.2014999999999999E-8</v>
      </c>
      <c r="F5875" s="1">
        <v>342.48</v>
      </c>
      <c r="G5875" s="1">
        <v>2805.4</v>
      </c>
      <c r="H5875">
        <f t="shared" si="182"/>
        <v>2283200</v>
      </c>
      <c r="I5875">
        <f t="shared" si="183"/>
        <v>18702666.666666668</v>
      </c>
    </row>
    <row r="5876" spans="1:9" x14ac:dyDescent="0.3">
      <c r="A5876" s="1">
        <v>104.8</v>
      </c>
      <c r="B5876" s="1">
        <v>2E-3</v>
      </c>
      <c r="C5876" s="1">
        <v>1.8363</v>
      </c>
      <c r="D5876" s="1">
        <v>3.4241000000000001E-2</v>
      </c>
      <c r="E5876" s="1">
        <v>2.7880000000000001E-3</v>
      </c>
      <c r="F5876" s="1">
        <v>233.1</v>
      </c>
      <c r="G5876" s="1">
        <v>1948.7</v>
      </c>
      <c r="H5876">
        <f t="shared" si="182"/>
        <v>1554000</v>
      </c>
      <c r="I5876">
        <f t="shared" si="183"/>
        <v>12991333.333333334</v>
      </c>
    </row>
    <row r="5877" spans="1:9" x14ac:dyDescent="0.3">
      <c r="A5877" s="1">
        <v>104.8</v>
      </c>
      <c r="B5877" s="1">
        <v>2E-3</v>
      </c>
      <c r="C5877" s="1">
        <v>1.8447</v>
      </c>
      <c r="D5877" s="1">
        <v>3.4241000000000001E-2</v>
      </c>
      <c r="E5877" s="2">
        <v>1.6761E-4</v>
      </c>
      <c r="F5877" s="1">
        <v>263.39</v>
      </c>
      <c r="G5877" s="1">
        <v>2034</v>
      </c>
      <c r="H5877">
        <f t="shared" si="182"/>
        <v>1755933.333333333</v>
      </c>
      <c r="I5877">
        <f t="shared" si="183"/>
        <v>13560000</v>
      </c>
    </row>
    <row r="5878" spans="1:9" x14ac:dyDescent="0.3">
      <c r="A5878" s="1">
        <v>104.8</v>
      </c>
      <c r="B5878" s="1">
        <v>2E-3</v>
      </c>
      <c r="C5878" s="1">
        <v>1.8479000000000001</v>
      </c>
      <c r="D5878" s="1">
        <v>3.4241000000000001E-2</v>
      </c>
      <c r="E5878" s="2">
        <v>1.5704E-4</v>
      </c>
      <c r="F5878" s="1">
        <v>262.08</v>
      </c>
      <c r="G5878" s="1">
        <v>2664.8</v>
      </c>
      <c r="H5878">
        <f t="shared" si="182"/>
        <v>1747199.9999999998</v>
      </c>
      <c r="I5878">
        <f t="shared" si="183"/>
        <v>17765333.333333332</v>
      </c>
    </row>
    <row r="5879" spans="1:9" x14ac:dyDescent="0.3">
      <c r="A5879" s="1">
        <v>104.8</v>
      </c>
      <c r="B5879" s="1">
        <v>2E-3</v>
      </c>
      <c r="C5879" s="1">
        <v>1.8692</v>
      </c>
      <c r="D5879" s="1">
        <v>3.4241000000000001E-2</v>
      </c>
      <c r="E5879" s="2">
        <v>1.1965999999999999E-6</v>
      </c>
      <c r="F5879" s="1">
        <v>431.74</v>
      </c>
      <c r="G5879" s="1">
        <v>87544</v>
      </c>
      <c r="H5879">
        <f t="shared" si="182"/>
        <v>2878266.6666666665</v>
      </c>
      <c r="I5879">
        <f t="shared" si="183"/>
        <v>583626666.66666663</v>
      </c>
    </row>
    <row r="5880" spans="1:9" x14ac:dyDescent="0.3">
      <c r="A5880" s="1">
        <v>104.8</v>
      </c>
      <c r="B5880" s="1">
        <v>2E-3</v>
      </c>
      <c r="C5880" s="1">
        <v>1.873</v>
      </c>
      <c r="D5880" s="1">
        <v>3.4241000000000001E-2</v>
      </c>
      <c r="E5880" s="2">
        <v>1.934E-7</v>
      </c>
      <c r="F5880" s="1">
        <v>360.34</v>
      </c>
      <c r="G5880" s="1">
        <v>2998.1</v>
      </c>
      <c r="H5880">
        <f t="shared" si="182"/>
        <v>2402266.6666666665</v>
      </c>
      <c r="I5880">
        <f t="shared" si="183"/>
        <v>19987333.333333332</v>
      </c>
    </row>
    <row r="5881" spans="1:9" x14ac:dyDescent="0.3">
      <c r="A5881" s="1">
        <v>104.9</v>
      </c>
      <c r="B5881" s="1">
        <v>-2E-3</v>
      </c>
      <c r="C5881" s="1">
        <v>1.3944000000000001</v>
      </c>
      <c r="D5881" s="1">
        <v>3.4241000000000001E-2</v>
      </c>
      <c r="E5881" s="2">
        <v>1.2867E-11</v>
      </c>
      <c r="F5881" s="1">
        <v>349.07</v>
      </c>
      <c r="G5881" s="1">
        <v>4189.7</v>
      </c>
      <c r="H5881">
        <f t="shared" si="182"/>
        <v>2327133.333333333</v>
      </c>
      <c r="I5881">
        <f t="shared" si="183"/>
        <v>27931333.333333328</v>
      </c>
    </row>
    <row r="5882" spans="1:9" x14ac:dyDescent="0.3">
      <c r="A5882" s="1">
        <v>104.9</v>
      </c>
      <c r="B5882" s="1">
        <v>-2E-3</v>
      </c>
      <c r="C5882" s="1">
        <v>1.4164000000000001</v>
      </c>
      <c r="D5882" s="1">
        <v>3.4241000000000001E-2</v>
      </c>
      <c r="E5882" s="2">
        <v>9.8110000000000001E-12</v>
      </c>
      <c r="F5882" s="1">
        <v>395.2</v>
      </c>
      <c r="G5882" s="1">
        <v>7062.1</v>
      </c>
      <c r="H5882">
        <f t="shared" si="182"/>
        <v>2634666.6666666665</v>
      </c>
      <c r="I5882">
        <f t="shared" si="183"/>
        <v>47080666.666666664</v>
      </c>
    </row>
    <row r="5883" spans="1:9" x14ac:dyDescent="0.3">
      <c r="A5883" s="1">
        <v>104.9</v>
      </c>
      <c r="B5883" s="1">
        <v>-2E-3</v>
      </c>
      <c r="C5883" s="1">
        <v>1.4235</v>
      </c>
      <c r="D5883" s="1">
        <v>3.4241000000000001E-2</v>
      </c>
      <c r="E5883" s="2">
        <v>1.5133999999999998E-8</v>
      </c>
      <c r="F5883" s="1">
        <v>372.68</v>
      </c>
      <c r="G5883" s="1">
        <v>25630</v>
      </c>
      <c r="H5883">
        <f t="shared" si="182"/>
        <v>2484533.333333333</v>
      </c>
      <c r="I5883">
        <f t="shared" si="183"/>
        <v>170866666.66666666</v>
      </c>
    </row>
    <row r="5884" spans="1:9" x14ac:dyDescent="0.3">
      <c r="A5884" s="1">
        <v>104.9</v>
      </c>
      <c r="B5884" s="1">
        <v>-2E-3</v>
      </c>
      <c r="C5884" s="1">
        <v>1.4237</v>
      </c>
      <c r="D5884" s="1">
        <v>3.4241000000000001E-2</v>
      </c>
      <c r="E5884" s="2">
        <v>6.3690999999999998E-8</v>
      </c>
      <c r="F5884" s="1">
        <v>372.59</v>
      </c>
      <c r="G5884" s="1">
        <v>25293</v>
      </c>
      <c r="H5884">
        <f t="shared" si="182"/>
        <v>2483933.333333333</v>
      </c>
      <c r="I5884">
        <f t="shared" si="183"/>
        <v>168620000</v>
      </c>
    </row>
    <row r="5885" spans="1:9" x14ac:dyDescent="0.3">
      <c r="A5885" s="1">
        <v>104.9</v>
      </c>
      <c r="B5885" s="1">
        <v>-2E-3</v>
      </c>
      <c r="C5885" s="1">
        <v>1.4467000000000001</v>
      </c>
      <c r="D5885" s="1">
        <v>3.4241000000000001E-2</v>
      </c>
      <c r="E5885" s="2">
        <v>5.3752999999999998E-9</v>
      </c>
      <c r="F5885" s="1">
        <v>269.98</v>
      </c>
      <c r="G5885" s="1">
        <v>1412.1</v>
      </c>
      <c r="H5885">
        <f t="shared" si="182"/>
        <v>1799866.6666666667</v>
      </c>
      <c r="I5885">
        <f t="shared" si="183"/>
        <v>9413999.9999999981</v>
      </c>
    </row>
    <row r="5886" spans="1:9" x14ac:dyDescent="0.3">
      <c r="A5886" s="1">
        <v>104.9</v>
      </c>
      <c r="B5886" s="1">
        <v>-2E-3</v>
      </c>
      <c r="C5886" s="1">
        <v>1.4878</v>
      </c>
      <c r="D5886" s="1">
        <v>3.4241000000000001E-2</v>
      </c>
      <c r="E5886" s="2">
        <v>2.481E-10</v>
      </c>
      <c r="F5886" s="1">
        <v>390.83</v>
      </c>
      <c r="G5886" s="1">
        <v>21473</v>
      </c>
      <c r="H5886">
        <f t="shared" si="182"/>
        <v>2605533.333333333</v>
      </c>
      <c r="I5886">
        <f t="shared" si="183"/>
        <v>143153333.33333334</v>
      </c>
    </row>
    <row r="5887" spans="1:9" x14ac:dyDescent="0.3">
      <c r="A5887" s="1">
        <v>104.9</v>
      </c>
      <c r="B5887" s="1">
        <v>-2E-3</v>
      </c>
      <c r="C5887" s="1">
        <v>1.488</v>
      </c>
      <c r="D5887" s="1">
        <v>3.4241000000000001E-2</v>
      </c>
      <c r="E5887" s="2">
        <v>1.8334999999999999E-10</v>
      </c>
      <c r="F5887" s="1">
        <v>391.16</v>
      </c>
      <c r="G5887" s="1">
        <v>20973</v>
      </c>
      <c r="H5887">
        <f t="shared" si="182"/>
        <v>2607733.333333333</v>
      </c>
      <c r="I5887">
        <f t="shared" si="183"/>
        <v>139820000</v>
      </c>
    </row>
    <row r="5888" spans="1:9" x14ac:dyDescent="0.3">
      <c r="A5888" s="1">
        <v>104.9</v>
      </c>
      <c r="B5888" s="1">
        <v>-2E-3</v>
      </c>
      <c r="C5888" s="1">
        <v>1.5064</v>
      </c>
      <c r="D5888" s="1">
        <v>3.4241000000000001E-2</v>
      </c>
      <c r="E5888" s="2">
        <v>8.2826999999999998E-4</v>
      </c>
      <c r="F5888" s="1">
        <v>311.52999999999997</v>
      </c>
      <c r="G5888" s="1">
        <v>2160</v>
      </c>
      <c r="H5888">
        <f t="shared" si="182"/>
        <v>2076866.6666666665</v>
      </c>
      <c r="I5888">
        <f t="shared" si="183"/>
        <v>14400000</v>
      </c>
    </row>
    <row r="5889" spans="1:9" x14ac:dyDescent="0.3">
      <c r="A5889" s="1">
        <v>104.9</v>
      </c>
      <c r="B5889" s="1">
        <v>-2E-3</v>
      </c>
      <c r="C5889" s="1">
        <v>1.5237000000000001</v>
      </c>
      <c r="D5889" s="1">
        <v>3.4241000000000001E-2</v>
      </c>
      <c r="E5889" s="2">
        <v>1.7352000000000001E-7</v>
      </c>
      <c r="F5889" s="1">
        <v>179.57</v>
      </c>
      <c r="G5889" s="1">
        <v>791.31</v>
      </c>
      <c r="H5889">
        <f t="shared" si="182"/>
        <v>1197133.3333333333</v>
      </c>
      <c r="I5889">
        <f t="shared" si="183"/>
        <v>5275399.9999999991</v>
      </c>
    </row>
    <row r="5890" spans="1:9" x14ac:dyDescent="0.3">
      <c r="A5890" s="1">
        <v>104.9</v>
      </c>
      <c r="B5890" s="1">
        <v>-2E-3</v>
      </c>
      <c r="C5890" s="1">
        <v>1.5239</v>
      </c>
      <c r="D5890" s="1">
        <v>3.4241000000000001E-2</v>
      </c>
      <c r="E5890" s="2">
        <v>6.9767000000000005E-8</v>
      </c>
      <c r="F5890" s="1">
        <v>178.25</v>
      </c>
      <c r="G5890" s="1">
        <v>933.6</v>
      </c>
      <c r="H5890">
        <f t="shared" ref="H5890:H5953" si="184">F5890/0.05/0.003</f>
        <v>1188333.3333333333</v>
      </c>
      <c r="I5890">
        <f t="shared" ref="I5890:I5953" si="185">G5890/0.05/0.003</f>
        <v>6224000</v>
      </c>
    </row>
    <row r="5891" spans="1:9" x14ac:dyDescent="0.3">
      <c r="A5891" s="1">
        <v>104.9</v>
      </c>
      <c r="B5891" s="1">
        <v>-2E-3</v>
      </c>
      <c r="C5891" s="1">
        <v>1.5414000000000001</v>
      </c>
      <c r="D5891" s="1">
        <v>3.4241000000000001E-2</v>
      </c>
      <c r="E5891" s="2">
        <v>3.449E-9</v>
      </c>
      <c r="F5891" s="1">
        <v>157.83000000000001</v>
      </c>
      <c r="G5891" s="1">
        <v>721.1</v>
      </c>
      <c r="H5891">
        <f t="shared" si="184"/>
        <v>1052200</v>
      </c>
      <c r="I5891">
        <f t="shared" si="185"/>
        <v>4807333.333333333</v>
      </c>
    </row>
    <row r="5892" spans="1:9" x14ac:dyDescent="0.3">
      <c r="A5892" s="1">
        <v>104.9</v>
      </c>
      <c r="B5892" s="1">
        <v>-2E-3</v>
      </c>
      <c r="C5892" s="1">
        <v>1.5824</v>
      </c>
      <c r="D5892" s="1">
        <v>3.4241000000000001E-2</v>
      </c>
      <c r="E5892" s="2">
        <v>8.2455999999999997E-9</v>
      </c>
      <c r="F5892" s="1">
        <v>376.56</v>
      </c>
      <c r="G5892" s="1">
        <v>4044.3</v>
      </c>
      <c r="H5892">
        <f t="shared" si="184"/>
        <v>2510400</v>
      </c>
      <c r="I5892">
        <f t="shared" si="185"/>
        <v>26962000</v>
      </c>
    </row>
    <row r="5893" spans="1:9" x14ac:dyDescent="0.3">
      <c r="A5893" s="1">
        <v>104.9</v>
      </c>
      <c r="B5893" s="1">
        <v>-2E-3</v>
      </c>
      <c r="C5893" s="1">
        <v>1.5889</v>
      </c>
      <c r="D5893" s="1">
        <v>3.4241000000000001E-2</v>
      </c>
      <c r="E5893" s="2">
        <v>6.9077999999999997E-9</v>
      </c>
      <c r="F5893" s="1">
        <v>310.41000000000003</v>
      </c>
      <c r="G5893" s="1">
        <v>1993.1</v>
      </c>
      <c r="H5893">
        <f t="shared" si="184"/>
        <v>2069400</v>
      </c>
      <c r="I5893">
        <f t="shared" si="185"/>
        <v>13287333.33333333</v>
      </c>
    </row>
    <row r="5894" spans="1:9" x14ac:dyDescent="0.3">
      <c r="A5894" s="1">
        <v>104.9</v>
      </c>
      <c r="B5894" s="1">
        <v>-2E-3</v>
      </c>
      <c r="C5894" s="1">
        <v>1.5893999999999999</v>
      </c>
      <c r="D5894" s="1">
        <v>3.4241000000000001E-2</v>
      </c>
      <c r="E5894" s="2">
        <v>1.3115E-8</v>
      </c>
      <c r="F5894" s="1">
        <v>399.02</v>
      </c>
      <c r="G5894" s="1">
        <v>7978.6</v>
      </c>
      <c r="H5894">
        <f t="shared" si="184"/>
        <v>2660133.333333333</v>
      </c>
      <c r="I5894">
        <f t="shared" si="185"/>
        <v>53190666.666666664</v>
      </c>
    </row>
    <row r="5895" spans="1:9" x14ac:dyDescent="0.3">
      <c r="A5895" s="1">
        <v>104.9</v>
      </c>
      <c r="B5895" s="1">
        <v>-2E-3</v>
      </c>
      <c r="C5895" s="1">
        <v>1.5894999999999999</v>
      </c>
      <c r="D5895" s="1">
        <v>3.4241000000000001E-2</v>
      </c>
      <c r="E5895" s="2">
        <v>1.6175000000000001E-8</v>
      </c>
      <c r="F5895" s="1">
        <v>382.83</v>
      </c>
      <c r="G5895" s="1">
        <v>5827.3</v>
      </c>
      <c r="H5895">
        <f t="shared" si="184"/>
        <v>2552199.9999999995</v>
      </c>
      <c r="I5895">
        <f t="shared" si="185"/>
        <v>38848666.666666664</v>
      </c>
    </row>
    <row r="5896" spans="1:9" x14ac:dyDescent="0.3">
      <c r="A5896" s="1">
        <v>104.9</v>
      </c>
      <c r="B5896" s="1">
        <v>-2E-3</v>
      </c>
      <c r="C5896" s="1">
        <v>1.5973999999999999</v>
      </c>
      <c r="D5896" s="1">
        <v>3.4241000000000001E-2</v>
      </c>
      <c r="E5896" s="2">
        <v>2.0680000000000001E-13</v>
      </c>
      <c r="F5896" s="1">
        <v>310.66000000000003</v>
      </c>
      <c r="G5896" s="1">
        <v>1918.9</v>
      </c>
      <c r="H5896">
        <f t="shared" si="184"/>
        <v>2071066.6666666665</v>
      </c>
      <c r="I5896">
        <f t="shared" si="185"/>
        <v>12792666.666666666</v>
      </c>
    </row>
    <row r="5897" spans="1:9" x14ac:dyDescent="0.3">
      <c r="A5897" s="1">
        <v>104.9</v>
      </c>
      <c r="B5897" s="1">
        <v>-2E-3</v>
      </c>
      <c r="C5897" s="1">
        <v>1.5974999999999999</v>
      </c>
      <c r="D5897" s="1">
        <v>3.4241000000000001E-2</v>
      </c>
      <c r="E5897" s="2">
        <v>2.3712999999999999E-9</v>
      </c>
      <c r="F5897" s="1">
        <v>311.16000000000003</v>
      </c>
      <c r="G5897" s="1">
        <v>2594.8000000000002</v>
      </c>
      <c r="H5897">
        <f t="shared" si="184"/>
        <v>2074400</v>
      </c>
      <c r="I5897">
        <f t="shared" si="185"/>
        <v>17298666.666666668</v>
      </c>
    </row>
    <row r="5898" spans="1:9" x14ac:dyDescent="0.3">
      <c r="A5898" s="1">
        <v>104.9</v>
      </c>
      <c r="B5898" s="1">
        <v>-2E-3</v>
      </c>
      <c r="C5898" s="1">
        <v>1.6023000000000001</v>
      </c>
      <c r="D5898" s="1">
        <v>3.4241000000000001E-2</v>
      </c>
      <c r="E5898" s="2">
        <v>4.1413999999999998E-9</v>
      </c>
      <c r="F5898" s="1">
        <v>441.56</v>
      </c>
      <c r="G5898" s="1">
        <v>7025.4</v>
      </c>
      <c r="H5898">
        <f t="shared" si="184"/>
        <v>2943733.333333333</v>
      </c>
      <c r="I5898">
        <f t="shared" si="185"/>
        <v>46835999.999999993</v>
      </c>
    </row>
    <row r="5899" spans="1:9" x14ac:dyDescent="0.3">
      <c r="A5899" s="1">
        <v>104.9</v>
      </c>
      <c r="B5899" s="1">
        <v>-2E-3</v>
      </c>
      <c r="C5899" s="1">
        <v>1.7213000000000001</v>
      </c>
      <c r="D5899" s="1">
        <v>3.4241000000000001E-2</v>
      </c>
      <c r="E5899" s="2">
        <v>2.6560999999999999E-8</v>
      </c>
      <c r="F5899" s="1">
        <v>454.28</v>
      </c>
      <c r="G5899" s="1">
        <v>15286</v>
      </c>
      <c r="H5899">
        <f t="shared" si="184"/>
        <v>3028533.3333333326</v>
      </c>
      <c r="I5899">
        <f t="shared" si="185"/>
        <v>101906666.66666667</v>
      </c>
    </row>
    <row r="5900" spans="1:9" x14ac:dyDescent="0.3">
      <c r="A5900" s="1">
        <v>104.9</v>
      </c>
      <c r="B5900" s="1">
        <v>-2E-3</v>
      </c>
      <c r="C5900" s="1">
        <v>1.7215</v>
      </c>
      <c r="D5900" s="1">
        <v>3.4241000000000001E-2</v>
      </c>
      <c r="E5900" s="2">
        <v>6.3954000000000005E-8</v>
      </c>
      <c r="F5900" s="1">
        <v>454.42</v>
      </c>
      <c r="G5900" s="1">
        <v>15903</v>
      </c>
      <c r="H5900">
        <f t="shared" si="184"/>
        <v>3029466.6666666665</v>
      </c>
      <c r="I5900">
        <f t="shared" si="185"/>
        <v>106020000</v>
      </c>
    </row>
    <row r="5901" spans="1:9" x14ac:dyDescent="0.3">
      <c r="A5901" s="1">
        <v>104.9</v>
      </c>
      <c r="B5901" s="1">
        <v>-2E-3</v>
      </c>
      <c r="C5901" s="1">
        <v>1.7529999999999999</v>
      </c>
      <c r="D5901" s="1">
        <v>3.4241000000000001E-2</v>
      </c>
      <c r="E5901" s="2">
        <v>1.4928000000000001E-4</v>
      </c>
      <c r="F5901" s="1">
        <v>353.69</v>
      </c>
      <c r="G5901" s="1">
        <v>2498.6999999999998</v>
      </c>
      <c r="H5901">
        <f t="shared" si="184"/>
        <v>2357933.333333333</v>
      </c>
      <c r="I5901">
        <f t="shared" si="185"/>
        <v>16657999.999999998</v>
      </c>
    </row>
    <row r="5902" spans="1:9" x14ac:dyDescent="0.3">
      <c r="A5902" s="1">
        <v>104.9</v>
      </c>
      <c r="B5902" s="1">
        <v>-2E-3</v>
      </c>
      <c r="C5902" s="1">
        <v>1.7551000000000001</v>
      </c>
      <c r="D5902" s="1">
        <v>3.4241000000000001E-2</v>
      </c>
      <c r="E5902" s="2">
        <v>5.3614999999999997E-9</v>
      </c>
      <c r="F5902" s="1">
        <v>293.98</v>
      </c>
      <c r="G5902" s="1">
        <v>1522.8</v>
      </c>
      <c r="H5902">
        <f t="shared" si="184"/>
        <v>1959866.6666666667</v>
      </c>
      <c r="I5902">
        <f t="shared" si="185"/>
        <v>10151999.999999998</v>
      </c>
    </row>
    <row r="5903" spans="1:9" x14ac:dyDescent="0.3">
      <c r="A5903" s="1">
        <v>104.9</v>
      </c>
      <c r="B5903" s="1">
        <v>-2E-3</v>
      </c>
      <c r="C5903" s="1">
        <v>1.7649999999999999</v>
      </c>
      <c r="D5903" s="1">
        <v>3.4241000000000001E-2</v>
      </c>
      <c r="E5903" s="1">
        <v>0.65268000000000004</v>
      </c>
      <c r="F5903" s="1">
        <v>236.35</v>
      </c>
      <c r="G5903" s="1">
        <v>1796.4</v>
      </c>
      <c r="H5903">
        <f t="shared" si="184"/>
        <v>1575666.6666666667</v>
      </c>
      <c r="I5903">
        <f t="shared" si="185"/>
        <v>11976000</v>
      </c>
    </row>
    <row r="5904" spans="1:9" x14ac:dyDescent="0.3">
      <c r="A5904" s="1">
        <v>104.9</v>
      </c>
      <c r="B5904" s="1">
        <v>-2E-3</v>
      </c>
      <c r="C5904" s="1">
        <v>1.7656000000000001</v>
      </c>
      <c r="D5904" s="1">
        <v>3.4241000000000001E-2</v>
      </c>
      <c r="E5904" s="1">
        <v>2.9229000000000002E-2</v>
      </c>
      <c r="F5904" s="1">
        <v>201.42</v>
      </c>
      <c r="G5904" s="1">
        <v>1918</v>
      </c>
      <c r="H5904">
        <f t="shared" si="184"/>
        <v>1342799.9999999998</v>
      </c>
      <c r="I5904">
        <f t="shared" si="185"/>
        <v>12786666.666666666</v>
      </c>
    </row>
    <row r="5905" spans="1:9" x14ac:dyDescent="0.3">
      <c r="A5905" s="1">
        <v>104.9</v>
      </c>
      <c r="B5905" s="1">
        <v>-2E-3</v>
      </c>
      <c r="C5905" s="1">
        <v>1.7657</v>
      </c>
      <c r="D5905" s="1">
        <v>3.4241000000000001E-2</v>
      </c>
      <c r="E5905" s="1">
        <v>4.6582999999999999E-2</v>
      </c>
      <c r="F5905" s="1">
        <v>202.71</v>
      </c>
      <c r="G5905" s="1">
        <v>704.69</v>
      </c>
      <c r="H5905">
        <f t="shared" si="184"/>
        <v>1351400</v>
      </c>
      <c r="I5905">
        <f t="shared" si="185"/>
        <v>4697933.333333334</v>
      </c>
    </row>
    <row r="5906" spans="1:9" x14ac:dyDescent="0.3">
      <c r="A5906" s="1">
        <v>104.9</v>
      </c>
      <c r="B5906" s="1">
        <v>-2E-3</v>
      </c>
      <c r="C5906" s="1">
        <v>1.7839</v>
      </c>
      <c r="D5906" s="1">
        <v>3.4241000000000001E-2</v>
      </c>
      <c r="E5906" s="2">
        <v>9.3307999999999999E-7</v>
      </c>
      <c r="F5906" s="1">
        <v>181.6</v>
      </c>
      <c r="G5906" s="1">
        <v>832.91</v>
      </c>
      <c r="H5906">
        <f t="shared" si="184"/>
        <v>1210666.6666666665</v>
      </c>
      <c r="I5906">
        <f t="shared" si="185"/>
        <v>5552733.3333333321</v>
      </c>
    </row>
    <row r="5907" spans="1:9" x14ac:dyDescent="0.3">
      <c r="A5907" s="1">
        <v>104.9</v>
      </c>
      <c r="B5907" s="1">
        <v>-2E-3</v>
      </c>
      <c r="C5907" s="1">
        <v>1.7856000000000001</v>
      </c>
      <c r="D5907" s="1">
        <v>3.4241000000000001E-2</v>
      </c>
      <c r="E5907" s="2">
        <v>1.5583999999999999E-8</v>
      </c>
      <c r="F5907" s="1">
        <v>402.7</v>
      </c>
      <c r="G5907" s="1">
        <v>3913.4</v>
      </c>
      <c r="H5907">
        <f t="shared" si="184"/>
        <v>2684666.6666666665</v>
      </c>
      <c r="I5907">
        <f t="shared" si="185"/>
        <v>26089333.333333332</v>
      </c>
    </row>
    <row r="5908" spans="1:9" x14ac:dyDescent="0.3">
      <c r="A5908" s="1">
        <v>104.9</v>
      </c>
      <c r="B5908" s="1">
        <v>-2E-3</v>
      </c>
      <c r="C5908" s="1">
        <v>1.7882</v>
      </c>
      <c r="D5908" s="1">
        <v>3.4241000000000001E-2</v>
      </c>
      <c r="E5908" s="1">
        <v>1.3923E-3</v>
      </c>
      <c r="F5908" s="1">
        <v>232.1</v>
      </c>
      <c r="G5908" s="1">
        <v>2121</v>
      </c>
      <c r="H5908">
        <f t="shared" si="184"/>
        <v>1547333.3333333333</v>
      </c>
      <c r="I5908">
        <f t="shared" si="185"/>
        <v>14140000</v>
      </c>
    </row>
    <row r="5909" spans="1:9" x14ac:dyDescent="0.3">
      <c r="A5909" s="1">
        <v>104.9</v>
      </c>
      <c r="B5909" s="1">
        <v>-2E-3</v>
      </c>
      <c r="C5909" s="1">
        <v>1.8036000000000001</v>
      </c>
      <c r="D5909" s="1">
        <v>3.4241000000000001E-2</v>
      </c>
      <c r="E5909" s="2">
        <v>3.2286000000000002E-7</v>
      </c>
      <c r="F5909" s="1">
        <v>488.41</v>
      </c>
      <c r="G5909" s="1">
        <v>7120</v>
      </c>
      <c r="H5909">
        <f t="shared" si="184"/>
        <v>3256066.666666667</v>
      </c>
      <c r="I5909">
        <f t="shared" si="185"/>
        <v>47466666.666666664</v>
      </c>
    </row>
    <row r="5910" spans="1:9" x14ac:dyDescent="0.3">
      <c r="A5910" s="1">
        <v>104.9</v>
      </c>
      <c r="B5910" s="1">
        <v>-2E-3</v>
      </c>
      <c r="C5910" s="1">
        <v>1.8182</v>
      </c>
      <c r="D5910" s="1">
        <v>3.4241000000000001E-2</v>
      </c>
      <c r="E5910" s="2">
        <v>8.0472999999999998E-7</v>
      </c>
      <c r="F5910" s="1">
        <v>415.21</v>
      </c>
      <c r="G5910" s="1">
        <v>90310</v>
      </c>
      <c r="H5910">
        <f t="shared" si="184"/>
        <v>2768066.666666666</v>
      </c>
      <c r="I5910">
        <f t="shared" si="185"/>
        <v>602066666.66666663</v>
      </c>
    </row>
    <row r="5911" spans="1:9" x14ac:dyDescent="0.3">
      <c r="A5911" s="1">
        <v>104.9</v>
      </c>
      <c r="B5911" s="1">
        <v>-2E-3</v>
      </c>
      <c r="C5911" s="1">
        <v>1.8225</v>
      </c>
      <c r="D5911" s="1">
        <v>3.4241000000000001E-2</v>
      </c>
      <c r="E5911" s="2">
        <v>2.0352000000000001E-7</v>
      </c>
      <c r="F5911" s="1">
        <v>404.95</v>
      </c>
      <c r="G5911" s="1">
        <v>65203</v>
      </c>
      <c r="H5911">
        <f t="shared" si="184"/>
        <v>2699666.6666666665</v>
      </c>
      <c r="I5911">
        <f t="shared" si="185"/>
        <v>434686666.66666669</v>
      </c>
    </row>
    <row r="5912" spans="1:9" x14ac:dyDescent="0.3">
      <c r="A5912" s="1">
        <v>104.9</v>
      </c>
      <c r="B5912" s="1">
        <v>-2E-3</v>
      </c>
      <c r="C5912" s="1">
        <v>1.8240000000000001</v>
      </c>
      <c r="D5912" s="1">
        <v>3.4241000000000001E-2</v>
      </c>
      <c r="E5912" s="2">
        <v>3.9662000000000001E-5</v>
      </c>
      <c r="F5912" s="1">
        <v>270</v>
      </c>
      <c r="G5912" s="1">
        <v>2863.8</v>
      </c>
      <c r="H5912">
        <f t="shared" si="184"/>
        <v>1800000</v>
      </c>
      <c r="I5912">
        <f t="shared" si="185"/>
        <v>19092000</v>
      </c>
    </row>
    <row r="5913" spans="1:9" x14ac:dyDescent="0.3">
      <c r="A5913" s="1">
        <v>104.9</v>
      </c>
      <c r="B5913" s="1">
        <v>-2E-3</v>
      </c>
      <c r="C5913" s="1">
        <v>1.8275999999999999</v>
      </c>
      <c r="D5913" s="1">
        <v>3.4241000000000001E-2</v>
      </c>
      <c r="E5913" s="2">
        <v>5.8668999999999995E-4</v>
      </c>
      <c r="F5913" s="1">
        <v>268.14</v>
      </c>
      <c r="G5913" s="1">
        <v>1957.2</v>
      </c>
      <c r="H5913">
        <f t="shared" si="184"/>
        <v>1787599.9999999998</v>
      </c>
      <c r="I5913">
        <f t="shared" si="185"/>
        <v>13048000</v>
      </c>
    </row>
    <row r="5914" spans="1:9" x14ac:dyDescent="0.3">
      <c r="A5914" s="1">
        <v>104.9</v>
      </c>
      <c r="B5914" s="1">
        <v>-2E-3</v>
      </c>
      <c r="C5914" s="1">
        <v>1.8320000000000001</v>
      </c>
      <c r="D5914" s="1">
        <v>3.4241000000000001E-2</v>
      </c>
      <c r="E5914" s="2">
        <v>2.7423E-6</v>
      </c>
      <c r="F5914" s="1">
        <v>342.73</v>
      </c>
      <c r="G5914" s="1">
        <v>2282.1999999999998</v>
      </c>
      <c r="H5914">
        <f t="shared" si="184"/>
        <v>2284866.6666666665</v>
      </c>
      <c r="I5914">
        <f t="shared" si="185"/>
        <v>15214666.666666664</v>
      </c>
    </row>
    <row r="5915" spans="1:9" x14ac:dyDescent="0.3">
      <c r="A5915" s="1">
        <v>104.9</v>
      </c>
      <c r="B5915" s="1">
        <v>-2E-3</v>
      </c>
      <c r="C5915" s="1">
        <v>1.8320000000000001</v>
      </c>
      <c r="D5915" s="1">
        <v>3.4241000000000001E-2</v>
      </c>
      <c r="E5915" s="2">
        <v>6.9637999999999999E-7</v>
      </c>
      <c r="F5915" s="1">
        <v>343.63</v>
      </c>
      <c r="G5915" s="1">
        <v>2786.1</v>
      </c>
      <c r="H5915">
        <f t="shared" si="184"/>
        <v>2290866.6666666665</v>
      </c>
      <c r="I5915">
        <f t="shared" si="185"/>
        <v>18573999.999999996</v>
      </c>
    </row>
    <row r="5916" spans="1:9" x14ac:dyDescent="0.3">
      <c r="A5916" s="1">
        <v>104.9</v>
      </c>
      <c r="B5916" s="1">
        <v>-2E-3</v>
      </c>
      <c r="C5916" s="1">
        <v>1.8387</v>
      </c>
      <c r="D5916" s="1">
        <v>3.4241000000000001E-2</v>
      </c>
      <c r="E5916" s="1">
        <v>2.7908E-3</v>
      </c>
      <c r="F5916" s="1">
        <v>232.51</v>
      </c>
      <c r="G5916" s="1">
        <v>2162.1</v>
      </c>
      <c r="H5916">
        <f t="shared" si="184"/>
        <v>1550066.6666666665</v>
      </c>
      <c r="I5916">
        <f t="shared" si="185"/>
        <v>14413999.999999998</v>
      </c>
    </row>
    <row r="5917" spans="1:9" x14ac:dyDescent="0.3">
      <c r="A5917" s="1">
        <v>104.9</v>
      </c>
      <c r="B5917" s="1">
        <v>-2E-3</v>
      </c>
      <c r="C5917" s="1">
        <v>1.8465</v>
      </c>
      <c r="D5917" s="1">
        <v>3.4241000000000001E-2</v>
      </c>
      <c r="E5917" s="2">
        <v>2.1677999999999999E-4</v>
      </c>
      <c r="F5917" s="1">
        <v>262.08999999999997</v>
      </c>
      <c r="G5917" s="1">
        <v>2865.4</v>
      </c>
      <c r="H5917">
        <f t="shared" si="184"/>
        <v>1747266.6666666663</v>
      </c>
      <c r="I5917">
        <f t="shared" si="185"/>
        <v>19102666.666666668</v>
      </c>
    </row>
    <row r="5918" spans="1:9" x14ac:dyDescent="0.3">
      <c r="A5918" s="1">
        <v>104.9</v>
      </c>
      <c r="B5918" s="1">
        <v>-2E-3</v>
      </c>
      <c r="C5918" s="1">
        <v>1.8499000000000001</v>
      </c>
      <c r="D5918" s="1">
        <v>3.4241000000000001E-2</v>
      </c>
      <c r="E5918" s="2">
        <v>2.0895000000000001E-4</v>
      </c>
      <c r="F5918" s="1">
        <v>260.77</v>
      </c>
      <c r="G5918" s="1">
        <v>1822.3</v>
      </c>
      <c r="H5918">
        <f t="shared" si="184"/>
        <v>1738466.6666666665</v>
      </c>
      <c r="I5918">
        <f t="shared" si="185"/>
        <v>12148666.666666666</v>
      </c>
    </row>
    <row r="5919" spans="1:9" x14ac:dyDescent="0.3">
      <c r="A5919" s="1">
        <v>104.9</v>
      </c>
      <c r="B5919" s="1">
        <v>-2E-3</v>
      </c>
      <c r="C5919" s="1">
        <v>1.8691</v>
      </c>
      <c r="D5919" s="1">
        <v>3.4241000000000001E-2</v>
      </c>
      <c r="E5919" s="2">
        <v>1.1052E-6</v>
      </c>
      <c r="F5919" s="1">
        <v>431.59</v>
      </c>
      <c r="G5919" s="1">
        <v>80446</v>
      </c>
      <c r="H5919">
        <f t="shared" si="184"/>
        <v>2877266.6666666665</v>
      </c>
      <c r="I5919">
        <f t="shared" si="185"/>
        <v>536306666.66666663</v>
      </c>
    </row>
    <row r="5920" spans="1:9" x14ac:dyDescent="0.3">
      <c r="A5920" s="1">
        <v>104.9</v>
      </c>
      <c r="B5920" s="1">
        <v>-2E-3</v>
      </c>
      <c r="C5920" s="1">
        <v>1.8732</v>
      </c>
      <c r="D5920" s="1">
        <v>3.4241000000000001E-2</v>
      </c>
      <c r="E5920" s="2">
        <v>7.1927000000000006E-8</v>
      </c>
      <c r="F5920" s="1">
        <v>404.11</v>
      </c>
      <c r="G5920" s="1">
        <v>9033.5</v>
      </c>
      <c r="H5920">
        <f t="shared" si="184"/>
        <v>2694066.6666666665</v>
      </c>
      <c r="I5920">
        <f t="shared" si="185"/>
        <v>60223333.333333328</v>
      </c>
    </row>
    <row r="5921" spans="1:9" x14ac:dyDescent="0.3">
      <c r="A5921" s="1">
        <v>104.9</v>
      </c>
      <c r="B5921" s="1">
        <v>0</v>
      </c>
      <c r="C5921" s="1">
        <v>1.3945000000000001</v>
      </c>
      <c r="D5921" s="1">
        <v>3.4241000000000001E-2</v>
      </c>
      <c r="E5921" s="2">
        <v>3.4356E-10</v>
      </c>
      <c r="F5921" s="1">
        <v>349.29</v>
      </c>
      <c r="G5921" s="1">
        <v>4219.5</v>
      </c>
      <c r="H5921">
        <f t="shared" si="184"/>
        <v>2328600</v>
      </c>
      <c r="I5921">
        <f t="shared" si="185"/>
        <v>28130000</v>
      </c>
    </row>
    <row r="5922" spans="1:9" x14ac:dyDescent="0.3">
      <c r="A5922" s="1">
        <v>104.9</v>
      </c>
      <c r="B5922" s="1">
        <v>0</v>
      </c>
      <c r="C5922" s="1">
        <v>1.4164000000000001</v>
      </c>
      <c r="D5922" s="1">
        <v>3.4241000000000001E-2</v>
      </c>
      <c r="E5922" s="2">
        <v>2.2198999999999999E-11</v>
      </c>
      <c r="F5922" s="1">
        <v>395.3</v>
      </c>
      <c r="G5922" s="1">
        <v>7140</v>
      </c>
      <c r="H5922">
        <f t="shared" si="184"/>
        <v>2635333.3333333335</v>
      </c>
      <c r="I5922">
        <f t="shared" si="185"/>
        <v>47600000</v>
      </c>
    </row>
    <row r="5923" spans="1:9" x14ac:dyDescent="0.3">
      <c r="A5923" s="1">
        <v>104.9</v>
      </c>
      <c r="B5923" s="1">
        <v>0</v>
      </c>
      <c r="C5923" s="1">
        <v>1.4237</v>
      </c>
      <c r="D5923" s="1">
        <v>3.4241000000000001E-2</v>
      </c>
      <c r="E5923" s="2">
        <v>5.3766000000000003E-12</v>
      </c>
      <c r="F5923" s="1">
        <v>373.91</v>
      </c>
      <c r="G5923" s="1">
        <v>31042</v>
      </c>
      <c r="H5923">
        <f t="shared" si="184"/>
        <v>2492733.333333333</v>
      </c>
      <c r="I5923">
        <f t="shared" si="185"/>
        <v>206946666.66666666</v>
      </c>
    </row>
    <row r="5924" spans="1:9" x14ac:dyDescent="0.3">
      <c r="A5924" s="1">
        <v>104.9</v>
      </c>
      <c r="B5924" s="1">
        <v>0</v>
      </c>
      <c r="C5924" s="1">
        <v>1.4237</v>
      </c>
      <c r="D5924" s="1">
        <v>3.4241000000000001E-2</v>
      </c>
      <c r="E5924" s="2">
        <v>1.6896E-10</v>
      </c>
      <c r="F5924" s="1">
        <v>372.76</v>
      </c>
      <c r="G5924" s="1">
        <v>22087</v>
      </c>
      <c r="H5924">
        <f t="shared" si="184"/>
        <v>2485066.6666666665</v>
      </c>
      <c r="I5924">
        <f t="shared" si="185"/>
        <v>147246666.66666666</v>
      </c>
    </row>
    <row r="5925" spans="1:9" x14ac:dyDescent="0.3">
      <c r="A5925" s="1">
        <v>104.9</v>
      </c>
      <c r="B5925" s="1">
        <v>0</v>
      </c>
      <c r="C5925" s="1">
        <v>1.4472</v>
      </c>
      <c r="D5925" s="1">
        <v>3.4241000000000001E-2</v>
      </c>
      <c r="E5925" s="2">
        <v>4.4553000000000001E-10</v>
      </c>
      <c r="F5925" s="1">
        <v>269.38</v>
      </c>
      <c r="G5925" s="1">
        <v>1405</v>
      </c>
      <c r="H5925">
        <f t="shared" si="184"/>
        <v>1795866.6666666665</v>
      </c>
      <c r="I5925">
        <f t="shared" si="185"/>
        <v>9366666.666666666</v>
      </c>
    </row>
    <row r="5926" spans="1:9" x14ac:dyDescent="0.3">
      <c r="A5926" s="1">
        <v>104.9</v>
      </c>
      <c r="B5926" s="1">
        <v>0</v>
      </c>
      <c r="C5926" s="1">
        <v>1.488</v>
      </c>
      <c r="D5926" s="1">
        <v>3.4241000000000001E-2</v>
      </c>
      <c r="E5926" s="2">
        <v>2.5708999999999999E-11</v>
      </c>
      <c r="F5926" s="1">
        <v>391.75</v>
      </c>
      <c r="G5926" s="1">
        <v>24803</v>
      </c>
      <c r="H5926">
        <f t="shared" si="184"/>
        <v>2611666.6666666665</v>
      </c>
      <c r="I5926">
        <f t="shared" si="185"/>
        <v>165353333.33333334</v>
      </c>
    </row>
    <row r="5927" spans="1:9" x14ac:dyDescent="0.3">
      <c r="A5927" s="1">
        <v>104.9</v>
      </c>
      <c r="B5927" s="1">
        <v>0</v>
      </c>
      <c r="C5927" s="1">
        <v>1.488</v>
      </c>
      <c r="D5927" s="1">
        <v>3.4241000000000001E-2</v>
      </c>
      <c r="E5927" s="2">
        <v>1.6669E-10</v>
      </c>
      <c r="F5927" s="1">
        <v>391.06</v>
      </c>
      <c r="G5927" s="1">
        <v>18957</v>
      </c>
      <c r="H5927">
        <f t="shared" si="184"/>
        <v>2607066.6666666665</v>
      </c>
      <c r="I5927">
        <f t="shared" si="185"/>
        <v>126380000</v>
      </c>
    </row>
    <row r="5928" spans="1:9" x14ac:dyDescent="0.3">
      <c r="A5928" s="1">
        <v>104.9</v>
      </c>
      <c r="B5928" s="1">
        <v>0</v>
      </c>
      <c r="C5928" s="1">
        <v>1.5064</v>
      </c>
      <c r="D5928" s="1">
        <v>3.4241000000000001E-2</v>
      </c>
      <c r="E5928" s="2">
        <v>8.3215999999999997E-4</v>
      </c>
      <c r="F5928" s="1">
        <v>311.57</v>
      </c>
      <c r="G5928" s="1">
        <v>2173.1</v>
      </c>
      <c r="H5928">
        <f t="shared" si="184"/>
        <v>2077133.3333333333</v>
      </c>
      <c r="I5928">
        <f t="shared" si="185"/>
        <v>14487333.33333333</v>
      </c>
    </row>
    <row r="5929" spans="1:9" x14ac:dyDescent="0.3">
      <c r="A5929" s="1">
        <v>104.9</v>
      </c>
      <c r="B5929" s="1">
        <v>0</v>
      </c>
      <c r="C5929" s="1">
        <v>1.5238</v>
      </c>
      <c r="D5929" s="1">
        <v>3.4241000000000001E-2</v>
      </c>
      <c r="E5929" s="2">
        <v>1.9431E-9</v>
      </c>
      <c r="F5929" s="1">
        <v>178.62</v>
      </c>
      <c r="G5929" s="1">
        <v>1758</v>
      </c>
      <c r="H5929">
        <f t="shared" si="184"/>
        <v>1190800</v>
      </c>
      <c r="I5929">
        <f t="shared" si="185"/>
        <v>11720000</v>
      </c>
    </row>
    <row r="5930" spans="1:9" x14ac:dyDescent="0.3">
      <c r="A5930" s="1">
        <v>104.9</v>
      </c>
      <c r="B5930" s="1">
        <v>0</v>
      </c>
      <c r="C5930" s="1">
        <v>1.5238</v>
      </c>
      <c r="D5930" s="1">
        <v>3.4241000000000001E-2</v>
      </c>
      <c r="E5930" s="2">
        <v>5.4238000000000002E-9</v>
      </c>
      <c r="F5930" s="1">
        <v>178.55</v>
      </c>
      <c r="G5930" s="1">
        <v>567.39</v>
      </c>
      <c r="H5930">
        <f t="shared" si="184"/>
        <v>1190333.3333333333</v>
      </c>
      <c r="I5930">
        <f t="shared" si="185"/>
        <v>3782599.9999999995</v>
      </c>
    </row>
    <row r="5931" spans="1:9" x14ac:dyDescent="0.3">
      <c r="A5931" s="1">
        <v>104.9</v>
      </c>
      <c r="B5931" s="1">
        <v>0</v>
      </c>
      <c r="C5931" s="1">
        <v>1.5415000000000001</v>
      </c>
      <c r="D5931" s="1">
        <v>3.4241000000000001E-2</v>
      </c>
      <c r="E5931" s="2">
        <v>4.0555000000000003E-9</v>
      </c>
      <c r="F5931" s="1">
        <v>157.63</v>
      </c>
      <c r="G5931" s="1">
        <v>707.53</v>
      </c>
      <c r="H5931">
        <f t="shared" si="184"/>
        <v>1050866.6666666665</v>
      </c>
      <c r="I5931">
        <f t="shared" si="185"/>
        <v>4716866.666666666</v>
      </c>
    </row>
    <row r="5932" spans="1:9" x14ac:dyDescent="0.3">
      <c r="A5932" s="1">
        <v>104.9</v>
      </c>
      <c r="B5932" s="1">
        <v>0</v>
      </c>
      <c r="C5932" s="1">
        <v>1.5825</v>
      </c>
      <c r="D5932" s="1">
        <v>3.4241000000000001E-2</v>
      </c>
      <c r="E5932" s="2">
        <v>9.2343999999999997E-11</v>
      </c>
      <c r="F5932" s="1">
        <v>376.83</v>
      </c>
      <c r="G5932" s="1">
        <v>4072.8</v>
      </c>
      <c r="H5932">
        <f t="shared" si="184"/>
        <v>2512199.9999999995</v>
      </c>
      <c r="I5932">
        <f t="shared" si="185"/>
        <v>27152000</v>
      </c>
    </row>
    <row r="5933" spans="1:9" x14ac:dyDescent="0.3">
      <c r="A5933" s="1">
        <v>104.9</v>
      </c>
      <c r="B5933" s="1">
        <v>0</v>
      </c>
      <c r="C5933" s="1">
        <v>1.5893999999999999</v>
      </c>
      <c r="D5933" s="1">
        <v>3.4241000000000001E-2</v>
      </c>
      <c r="E5933" s="2">
        <v>2.5729999999999998E-10</v>
      </c>
      <c r="F5933" s="1">
        <v>415.48</v>
      </c>
      <c r="G5933" s="1">
        <v>16189</v>
      </c>
      <c r="H5933">
        <f t="shared" si="184"/>
        <v>2769866.6666666665</v>
      </c>
      <c r="I5933">
        <f t="shared" si="185"/>
        <v>107926666.66666667</v>
      </c>
    </row>
    <row r="5934" spans="1:9" x14ac:dyDescent="0.3">
      <c r="A5934" s="1">
        <v>104.9</v>
      </c>
      <c r="B5934" s="1">
        <v>0</v>
      </c>
      <c r="C5934" s="1">
        <v>1.5894999999999999</v>
      </c>
      <c r="D5934" s="1">
        <v>3.4241000000000001E-2</v>
      </c>
      <c r="E5934" s="2">
        <v>1.6345000000000001E-9</v>
      </c>
      <c r="F5934" s="1">
        <v>418.96</v>
      </c>
      <c r="G5934" s="1">
        <v>16005</v>
      </c>
      <c r="H5934">
        <f t="shared" si="184"/>
        <v>2793066.666666666</v>
      </c>
      <c r="I5934">
        <f t="shared" si="185"/>
        <v>106700000</v>
      </c>
    </row>
    <row r="5935" spans="1:9" x14ac:dyDescent="0.3">
      <c r="A5935" s="1">
        <v>104.9</v>
      </c>
      <c r="B5935" s="1">
        <v>0</v>
      </c>
      <c r="C5935" s="1">
        <v>1.5894999999999999</v>
      </c>
      <c r="D5935" s="1">
        <v>3.4241000000000001E-2</v>
      </c>
      <c r="E5935" s="2">
        <v>1.7700000000000001E-9</v>
      </c>
      <c r="F5935" s="1">
        <v>281.89999999999998</v>
      </c>
      <c r="G5935" s="1">
        <v>1480.3</v>
      </c>
      <c r="H5935">
        <f t="shared" si="184"/>
        <v>1879333.333333333</v>
      </c>
      <c r="I5935">
        <f t="shared" si="185"/>
        <v>9868666.666666666</v>
      </c>
    </row>
    <row r="5936" spans="1:9" x14ac:dyDescent="0.3">
      <c r="A5936" s="1">
        <v>104.9</v>
      </c>
      <c r="B5936" s="1">
        <v>0</v>
      </c>
      <c r="C5936" s="1">
        <v>1.5974999999999999</v>
      </c>
      <c r="D5936" s="1">
        <v>3.4241000000000001E-2</v>
      </c>
      <c r="E5936" s="2">
        <v>9.8462999999999994E-10</v>
      </c>
      <c r="F5936" s="1">
        <v>310.82</v>
      </c>
      <c r="G5936" s="1">
        <v>2253.5</v>
      </c>
      <c r="H5936">
        <f t="shared" si="184"/>
        <v>2072133.3333333333</v>
      </c>
      <c r="I5936">
        <f t="shared" si="185"/>
        <v>15023333.333333332</v>
      </c>
    </row>
    <row r="5937" spans="1:9" x14ac:dyDescent="0.3">
      <c r="A5937" s="1">
        <v>104.9</v>
      </c>
      <c r="B5937" s="1">
        <v>0</v>
      </c>
      <c r="C5937" s="1">
        <v>1.5974999999999999</v>
      </c>
      <c r="D5937" s="1">
        <v>3.4241000000000001E-2</v>
      </c>
      <c r="E5937" s="2">
        <v>6.7452999999999997E-11</v>
      </c>
      <c r="F5937" s="1">
        <v>310.94</v>
      </c>
      <c r="G5937" s="1">
        <v>2155.4</v>
      </c>
      <c r="H5937">
        <f t="shared" si="184"/>
        <v>2072933.333333333</v>
      </c>
      <c r="I5937">
        <f t="shared" si="185"/>
        <v>14369333.333333334</v>
      </c>
    </row>
    <row r="5938" spans="1:9" x14ac:dyDescent="0.3">
      <c r="A5938" s="1">
        <v>104.9</v>
      </c>
      <c r="B5938" s="1">
        <v>0</v>
      </c>
      <c r="C5938" s="1">
        <v>1.6023000000000001</v>
      </c>
      <c r="D5938" s="1">
        <v>3.4241000000000001E-2</v>
      </c>
      <c r="E5938" s="2">
        <v>2.2271E-10</v>
      </c>
      <c r="F5938" s="1">
        <v>441.7</v>
      </c>
      <c r="G5938" s="1">
        <v>7102.5</v>
      </c>
      <c r="H5938">
        <f t="shared" si="184"/>
        <v>2944666.6666666665</v>
      </c>
      <c r="I5938">
        <f t="shared" si="185"/>
        <v>47350000</v>
      </c>
    </row>
    <row r="5939" spans="1:9" x14ac:dyDescent="0.3">
      <c r="A5939" s="1">
        <v>104.9</v>
      </c>
      <c r="B5939" s="1">
        <v>0</v>
      </c>
      <c r="C5939" s="1">
        <v>1.7215</v>
      </c>
      <c r="D5939" s="1">
        <v>3.4241000000000001E-2</v>
      </c>
      <c r="E5939" s="2">
        <v>6.8658999999999996E-9</v>
      </c>
      <c r="F5939" s="1">
        <v>454.63</v>
      </c>
      <c r="G5939" s="1">
        <v>17409</v>
      </c>
      <c r="H5939">
        <f t="shared" si="184"/>
        <v>3030866.666666666</v>
      </c>
      <c r="I5939">
        <f t="shared" si="185"/>
        <v>116060000</v>
      </c>
    </row>
    <row r="5940" spans="1:9" x14ac:dyDescent="0.3">
      <c r="A5940" s="1">
        <v>104.9</v>
      </c>
      <c r="B5940" s="1">
        <v>0</v>
      </c>
      <c r="C5940" s="1">
        <v>1.7215</v>
      </c>
      <c r="D5940" s="1">
        <v>3.4241000000000001E-2</v>
      </c>
      <c r="E5940" s="2">
        <v>3.7158000000000001E-8</v>
      </c>
      <c r="F5940" s="1">
        <v>454.93</v>
      </c>
      <c r="G5940" s="1">
        <v>14425</v>
      </c>
      <c r="H5940">
        <f t="shared" si="184"/>
        <v>3032866.6666666665</v>
      </c>
      <c r="I5940">
        <f t="shared" si="185"/>
        <v>96166666.666666672</v>
      </c>
    </row>
    <row r="5941" spans="1:9" x14ac:dyDescent="0.3">
      <c r="A5941" s="1">
        <v>104.9</v>
      </c>
      <c r="B5941" s="1">
        <v>0</v>
      </c>
      <c r="C5941" s="1">
        <v>1.7529999999999999</v>
      </c>
      <c r="D5941" s="1">
        <v>3.4241000000000001E-2</v>
      </c>
      <c r="E5941" s="2">
        <v>1.2706E-6</v>
      </c>
      <c r="F5941" s="1">
        <v>353.33</v>
      </c>
      <c r="G5941" s="1">
        <v>2492.1</v>
      </c>
      <c r="H5941">
        <f t="shared" si="184"/>
        <v>2355533.333333333</v>
      </c>
      <c r="I5941">
        <f t="shared" si="185"/>
        <v>16613999.999999998</v>
      </c>
    </row>
    <row r="5942" spans="1:9" x14ac:dyDescent="0.3">
      <c r="A5942" s="1">
        <v>104.9</v>
      </c>
      <c r="B5942" s="1">
        <v>0</v>
      </c>
      <c r="C5942" s="1">
        <v>1.7555000000000001</v>
      </c>
      <c r="D5942" s="1">
        <v>3.4241000000000001E-2</v>
      </c>
      <c r="E5942" s="2">
        <v>2.3256000000000001E-7</v>
      </c>
      <c r="F5942" s="1">
        <v>293.37</v>
      </c>
      <c r="G5942" s="1">
        <v>1517.8</v>
      </c>
      <c r="H5942">
        <f t="shared" si="184"/>
        <v>1955799.9999999998</v>
      </c>
      <c r="I5942">
        <f t="shared" si="185"/>
        <v>10118666.666666666</v>
      </c>
    </row>
    <row r="5943" spans="1:9" x14ac:dyDescent="0.3">
      <c r="A5943" s="1">
        <v>104.9</v>
      </c>
      <c r="B5943" s="1">
        <v>0</v>
      </c>
      <c r="C5943" s="1">
        <v>1.7641</v>
      </c>
      <c r="D5943" s="1">
        <v>3.4241000000000001E-2</v>
      </c>
      <c r="E5943" s="1">
        <v>0.73077999999999999</v>
      </c>
      <c r="F5943" s="1">
        <v>241.64</v>
      </c>
      <c r="G5943" s="1">
        <v>2018.4</v>
      </c>
      <c r="H5943">
        <f t="shared" si="184"/>
        <v>1610933.333333333</v>
      </c>
      <c r="I5943">
        <f t="shared" si="185"/>
        <v>13456000</v>
      </c>
    </row>
    <row r="5944" spans="1:9" x14ac:dyDescent="0.3">
      <c r="A5944" s="1">
        <v>104.9</v>
      </c>
      <c r="B5944" s="1">
        <v>0</v>
      </c>
      <c r="C5944" s="1">
        <v>1.7656000000000001</v>
      </c>
      <c r="D5944" s="1">
        <v>3.4241000000000001E-2</v>
      </c>
      <c r="E5944" s="2">
        <v>3.1619999999999999E-5</v>
      </c>
      <c r="F5944" s="1">
        <v>199.66</v>
      </c>
      <c r="G5944" s="1">
        <v>690.9</v>
      </c>
      <c r="H5944">
        <f t="shared" si="184"/>
        <v>1331066.6666666665</v>
      </c>
      <c r="I5944">
        <f t="shared" si="185"/>
        <v>4605999.9999999991</v>
      </c>
    </row>
    <row r="5945" spans="1:9" x14ac:dyDescent="0.3">
      <c r="A5945" s="1">
        <v>104.9</v>
      </c>
      <c r="B5945" s="1">
        <v>0</v>
      </c>
      <c r="C5945" s="1">
        <v>1.7656000000000001</v>
      </c>
      <c r="D5945" s="1">
        <v>3.4241000000000001E-2</v>
      </c>
      <c r="E5945" s="2">
        <v>2.5420999999999999E-4</v>
      </c>
      <c r="F5945" s="1">
        <v>199.64</v>
      </c>
      <c r="G5945" s="1">
        <v>1743.4</v>
      </c>
      <c r="H5945">
        <f t="shared" si="184"/>
        <v>1330933.3333333333</v>
      </c>
      <c r="I5945">
        <f t="shared" si="185"/>
        <v>11622666.666666666</v>
      </c>
    </row>
    <row r="5946" spans="1:9" x14ac:dyDescent="0.3">
      <c r="A5946" s="1">
        <v>104.9</v>
      </c>
      <c r="B5946" s="1">
        <v>0</v>
      </c>
      <c r="C5946" s="1">
        <v>1.784</v>
      </c>
      <c r="D5946" s="1">
        <v>3.4241000000000001E-2</v>
      </c>
      <c r="E5946" s="2">
        <v>2.232E-13</v>
      </c>
      <c r="F5946" s="1">
        <v>180.52</v>
      </c>
      <c r="G5946" s="1">
        <v>816.33</v>
      </c>
      <c r="H5946">
        <f t="shared" si="184"/>
        <v>1203466.6666666667</v>
      </c>
      <c r="I5946">
        <f t="shared" si="185"/>
        <v>5442200</v>
      </c>
    </row>
    <row r="5947" spans="1:9" x14ac:dyDescent="0.3">
      <c r="A5947" s="1">
        <v>104.9</v>
      </c>
      <c r="B5947" s="1">
        <v>0</v>
      </c>
      <c r="C5947" s="1">
        <v>1.7856000000000001</v>
      </c>
      <c r="D5947" s="1">
        <v>3.4241000000000001E-2</v>
      </c>
      <c r="E5947" s="2">
        <v>9.6160999999999997E-8</v>
      </c>
      <c r="F5947" s="1">
        <v>406.88</v>
      </c>
      <c r="G5947" s="1">
        <v>4093.1</v>
      </c>
      <c r="H5947">
        <f t="shared" si="184"/>
        <v>2712533.333333333</v>
      </c>
      <c r="I5947">
        <f t="shared" si="185"/>
        <v>27287333.333333332</v>
      </c>
    </row>
    <row r="5948" spans="1:9" x14ac:dyDescent="0.3">
      <c r="A5948" s="1">
        <v>104.9</v>
      </c>
      <c r="B5948" s="1">
        <v>0</v>
      </c>
      <c r="C5948" s="1">
        <v>1.7873000000000001</v>
      </c>
      <c r="D5948" s="1">
        <v>3.4241000000000001E-2</v>
      </c>
      <c r="E5948" s="2">
        <v>8.5906999999999998E-7</v>
      </c>
      <c r="F5948" s="1">
        <v>232.12</v>
      </c>
      <c r="G5948" s="1">
        <v>2017</v>
      </c>
      <c r="H5948">
        <f t="shared" si="184"/>
        <v>1547466.6666666665</v>
      </c>
      <c r="I5948">
        <f t="shared" si="185"/>
        <v>13446666.666666666</v>
      </c>
    </row>
    <row r="5949" spans="1:9" x14ac:dyDescent="0.3">
      <c r="A5949" s="1">
        <v>104.9</v>
      </c>
      <c r="B5949" s="1">
        <v>0</v>
      </c>
      <c r="C5949" s="1">
        <v>1.8036000000000001</v>
      </c>
      <c r="D5949" s="1">
        <v>3.4241000000000001E-2</v>
      </c>
      <c r="E5949" s="2">
        <v>1.7660999999999999E-7</v>
      </c>
      <c r="F5949" s="1">
        <v>488.15</v>
      </c>
      <c r="G5949" s="1">
        <v>7198.8</v>
      </c>
      <c r="H5949">
        <f t="shared" si="184"/>
        <v>3254333.3333333326</v>
      </c>
      <c r="I5949">
        <f t="shared" si="185"/>
        <v>47992000</v>
      </c>
    </row>
    <row r="5950" spans="1:9" x14ac:dyDescent="0.3">
      <c r="A5950" s="1">
        <v>104.9</v>
      </c>
      <c r="B5950" s="1">
        <v>0</v>
      </c>
      <c r="C5950" s="1">
        <v>1.8182</v>
      </c>
      <c r="D5950" s="1">
        <v>3.4241000000000001E-2</v>
      </c>
      <c r="E5950" s="2">
        <v>1.1366E-7</v>
      </c>
      <c r="F5950" s="1">
        <v>415.47</v>
      </c>
      <c r="G5950" s="1">
        <v>94527</v>
      </c>
      <c r="H5950">
        <f t="shared" si="184"/>
        <v>2769800</v>
      </c>
      <c r="I5950">
        <f t="shared" si="185"/>
        <v>630180000</v>
      </c>
    </row>
    <row r="5951" spans="1:9" x14ac:dyDescent="0.3">
      <c r="A5951" s="1">
        <v>104.9</v>
      </c>
      <c r="B5951" s="1">
        <v>0</v>
      </c>
      <c r="C5951" s="1">
        <v>1.8225</v>
      </c>
      <c r="D5951" s="1">
        <v>3.4241000000000001E-2</v>
      </c>
      <c r="E5951" s="2">
        <v>3.5508999999999998E-9</v>
      </c>
      <c r="F5951" s="1">
        <v>406.37</v>
      </c>
      <c r="G5951" s="1">
        <v>65850</v>
      </c>
      <c r="H5951">
        <f t="shared" si="184"/>
        <v>2709133.333333333</v>
      </c>
      <c r="I5951">
        <f t="shared" si="185"/>
        <v>439000000</v>
      </c>
    </row>
    <row r="5952" spans="1:9" x14ac:dyDescent="0.3">
      <c r="A5952" s="1">
        <v>104.9</v>
      </c>
      <c r="B5952" s="1">
        <v>0</v>
      </c>
      <c r="C5952" s="1">
        <v>1.8249</v>
      </c>
      <c r="D5952" s="1">
        <v>3.4241000000000001E-2</v>
      </c>
      <c r="E5952" s="2">
        <v>5.8665999999999997E-8</v>
      </c>
      <c r="F5952" s="1">
        <v>269.32</v>
      </c>
      <c r="G5952" s="1">
        <v>1875.6</v>
      </c>
      <c r="H5952">
        <f t="shared" si="184"/>
        <v>1795466.6666666665</v>
      </c>
      <c r="I5952">
        <f t="shared" si="185"/>
        <v>12503999.999999998</v>
      </c>
    </row>
    <row r="5953" spans="1:9" x14ac:dyDescent="0.3">
      <c r="A5953" s="1">
        <v>104.9</v>
      </c>
      <c r="B5953" s="1">
        <v>0</v>
      </c>
      <c r="C5953" s="1">
        <v>1.825</v>
      </c>
      <c r="D5953" s="1">
        <v>3.4241000000000001E-2</v>
      </c>
      <c r="E5953" s="2">
        <v>6.3433999999999995E-7</v>
      </c>
      <c r="F5953" s="1">
        <v>268.98</v>
      </c>
      <c r="G5953" s="1">
        <v>3192.5</v>
      </c>
      <c r="H5953">
        <f t="shared" si="184"/>
        <v>1793200</v>
      </c>
      <c r="I5953">
        <f t="shared" si="185"/>
        <v>21283333.333333332</v>
      </c>
    </row>
    <row r="5954" spans="1:9" x14ac:dyDescent="0.3">
      <c r="A5954" s="1">
        <v>104.9</v>
      </c>
      <c r="B5954" s="1">
        <v>0</v>
      </c>
      <c r="C5954" s="1">
        <v>1.8320000000000001</v>
      </c>
      <c r="D5954" s="1">
        <v>3.4241000000000001E-2</v>
      </c>
      <c r="E5954" s="2">
        <v>2.7847999999999999E-8</v>
      </c>
      <c r="F5954" s="1">
        <v>342.76</v>
      </c>
      <c r="G5954" s="1">
        <v>3336.4</v>
      </c>
      <c r="H5954">
        <f t="shared" ref="H5954:H6017" si="186">F5954/0.05/0.003</f>
        <v>2285066.6666666665</v>
      </c>
      <c r="I5954">
        <f t="shared" ref="I5954:I6017" si="187">G5954/0.05/0.003</f>
        <v>22242666.666666668</v>
      </c>
    </row>
    <row r="5955" spans="1:9" x14ac:dyDescent="0.3">
      <c r="A5955" s="1">
        <v>104.9</v>
      </c>
      <c r="B5955" s="1">
        <v>0</v>
      </c>
      <c r="C5955" s="1">
        <v>1.8320000000000001</v>
      </c>
      <c r="D5955" s="1">
        <v>3.4241000000000001E-2</v>
      </c>
      <c r="E5955" s="2">
        <v>1.5808999999999999E-8</v>
      </c>
      <c r="F5955" s="1">
        <v>342.81</v>
      </c>
      <c r="G5955" s="1">
        <v>2012.8</v>
      </c>
      <c r="H5955">
        <f t="shared" si="186"/>
        <v>2285400</v>
      </c>
      <c r="I5955">
        <f t="shared" si="187"/>
        <v>13418666.666666666</v>
      </c>
    </row>
    <row r="5956" spans="1:9" x14ac:dyDescent="0.3">
      <c r="A5956" s="1">
        <v>104.9</v>
      </c>
      <c r="B5956" s="1">
        <v>0</v>
      </c>
      <c r="C5956" s="1">
        <v>1.8378000000000001</v>
      </c>
      <c r="D5956" s="1">
        <v>3.4241000000000001E-2</v>
      </c>
      <c r="E5956" s="1">
        <v>3.0395000000000001E-3</v>
      </c>
      <c r="F5956" s="1">
        <v>231.79</v>
      </c>
      <c r="G5956" s="1">
        <v>2057.9</v>
      </c>
      <c r="H5956">
        <f t="shared" si="186"/>
        <v>1545266.6666666663</v>
      </c>
      <c r="I5956">
        <f t="shared" si="187"/>
        <v>13719333.333333334</v>
      </c>
    </row>
    <row r="5957" spans="1:9" x14ac:dyDescent="0.3">
      <c r="A5957" s="1">
        <v>104.9</v>
      </c>
      <c r="B5957" s="1">
        <v>0</v>
      </c>
      <c r="C5957" s="1">
        <v>1.8472</v>
      </c>
      <c r="D5957" s="1">
        <v>3.4241000000000001E-2</v>
      </c>
      <c r="E5957" s="2">
        <v>1.2184E-8</v>
      </c>
      <c r="F5957" s="1">
        <v>262.18</v>
      </c>
      <c r="G5957" s="1">
        <v>4478.3</v>
      </c>
      <c r="H5957">
        <f t="shared" si="186"/>
        <v>1747866.6666666665</v>
      </c>
      <c r="I5957">
        <f t="shared" si="187"/>
        <v>29855333.333333332</v>
      </c>
    </row>
    <row r="5958" spans="1:9" x14ac:dyDescent="0.3">
      <c r="A5958" s="1">
        <v>104.9</v>
      </c>
      <c r="B5958" s="1">
        <v>0</v>
      </c>
      <c r="C5958" s="1">
        <v>1.8472999999999999</v>
      </c>
      <c r="D5958" s="1">
        <v>3.4241000000000001E-2</v>
      </c>
      <c r="E5958" s="2">
        <v>7.7576000000000006E-9</v>
      </c>
      <c r="F5958" s="1">
        <v>261.64</v>
      </c>
      <c r="G5958" s="1">
        <v>1510.3</v>
      </c>
      <c r="H5958">
        <f t="shared" si="186"/>
        <v>1744266.6666666663</v>
      </c>
      <c r="I5958">
        <f t="shared" si="187"/>
        <v>10068666.666666666</v>
      </c>
    </row>
    <row r="5959" spans="1:9" x14ac:dyDescent="0.3">
      <c r="A5959" s="1">
        <v>104.9</v>
      </c>
      <c r="B5959" s="1">
        <v>0</v>
      </c>
      <c r="C5959" s="1">
        <v>1.8692</v>
      </c>
      <c r="D5959" s="1">
        <v>3.4241000000000001E-2</v>
      </c>
      <c r="E5959" s="2">
        <v>1.1099E-6</v>
      </c>
      <c r="F5959" s="1">
        <v>431.89</v>
      </c>
      <c r="G5959" s="1">
        <v>84365</v>
      </c>
      <c r="H5959">
        <f t="shared" si="186"/>
        <v>2879266.6666666665</v>
      </c>
      <c r="I5959">
        <f t="shared" si="187"/>
        <v>562433333.33333337</v>
      </c>
    </row>
    <row r="5960" spans="1:9" x14ac:dyDescent="0.3">
      <c r="A5960" s="1">
        <v>104.9</v>
      </c>
      <c r="B5960" s="1">
        <v>0</v>
      </c>
      <c r="C5960" s="1">
        <v>1.8733</v>
      </c>
      <c r="D5960" s="1">
        <v>3.4241000000000001E-2</v>
      </c>
      <c r="E5960" s="2">
        <v>6.6764000000000006E-11</v>
      </c>
      <c r="F5960" s="1">
        <v>422.8</v>
      </c>
      <c r="G5960" s="1">
        <v>62742</v>
      </c>
      <c r="H5960">
        <f t="shared" si="186"/>
        <v>2818666.6666666665</v>
      </c>
      <c r="I5960">
        <f t="shared" si="187"/>
        <v>418280000</v>
      </c>
    </row>
    <row r="5961" spans="1:9" x14ac:dyDescent="0.3">
      <c r="A5961" s="1">
        <v>104.9</v>
      </c>
      <c r="B5961" s="1">
        <v>2E-3</v>
      </c>
      <c r="C5961" s="1">
        <v>1.3946000000000001</v>
      </c>
      <c r="D5961" s="1">
        <v>3.4241000000000001E-2</v>
      </c>
      <c r="E5961" s="2">
        <v>1.2927999999999999E-10</v>
      </c>
      <c r="F5961" s="1">
        <v>349.8</v>
      </c>
      <c r="G5961" s="1">
        <v>4252.2</v>
      </c>
      <c r="H5961">
        <f t="shared" si="186"/>
        <v>2332000</v>
      </c>
      <c r="I5961">
        <f t="shared" si="187"/>
        <v>28347999.999999996</v>
      </c>
    </row>
    <row r="5962" spans="1:9" x14ac:dyDescent="0.3">
      <c r="A5962" s="1">
        <v>104.9</v>
      </c>
      <c r="B5962" s="1">
        <v>2E-3</v>
      </c>
      <c r="C5962" s="1">
        <v>1.4165000000000001</v>
      </c>
      <c r="D5962" s="1">
        <v>3.4241000000000001E-2</v>
      </c>
      <c r="E5962" s="2">
        <v>5.2665000000000004E-10</v>
      </c>
      <c r="F5962" s="1">
        <v>395.67</v>
      </c>
      <c r="G5962" s="1">
        <v>7223.4</v>
      </c>
      <c r="H5962">
        <f t="shared" si="186"/>
        <v>2637800</v>
      </c>
      <c r="I5962">
        <f t="shared" si="187"/>
        <v>48155999.999999993</v>
      </c>
    </row>
    <row r="5963" spans="1:9" x14ac:dyDescent="0.3">
      <c r="A5963" s="1">
        <v>104.9</v>
      </c>
      <c r="B5963" s="1">
        <v>2E-3</v>
      </c>
      <c r="C5963" s="1">
        <v>1.4238</v>
      </c>
      <c r="D5963" s="1">
        <v>3.4241000000000001E-2</v>
      </c>
      <c r="E5963" s="2">
        <v>6.6873000000000006E-8</v>
      </c>
      <c r="F5963" s="1">
        <v>372.88</v>
      </c>
      <c r="G5963" s="1">
        <v>25492</v>
      </c>
      <c r="H5963">
        <f t="shared" si="186"/>
        <v>2485866.6666666665</v>
      </c>
      <c r="I5963">
        <f t="shared" si="187"/>
        <v>169946666.66666666</v>
      </c>
    </row>
    <row r="5964" spans="1:9" x14ac:dyDescent="0.3">
      <c r="A5964" s="1">
        <v>104.9</v>
      </c>
      <c r="B5964" s="1">
        <v>2E-3</v>
      </c>
      <c r="C5964" s="1">
        <v>1.4238999999999999</v>
      </c>
      <c r="D5964" s="1">
        <v>3.4241000000000001E-2</v>
      </c>
      <c r="E5964" s="2">
        <v>1.7715E-8</v>
      </c>
      <c r="F5964" s="1">
        <v>372.81</v>
      </c>
      <c r="G5964" s="1">
        <v>26798</v>
      </c>
      <c r="H5964">
        <f t="shared" si="186"/>
        <v>2485400</v>
      </c>
      <c r="I5964">
        <f t="shared" si="187"/>
        <v>178653333.33333334</v>
      </c>
    </row>
    <row r="5965" spans="1:9" x14ac:dyDescent="0.3">
      <c r="A5965" s="1">
        <v>104.9</v>
      </c>
      <c r="B5965" s="1">
        <v>2E-3</v>
      </c>
      <c r="C5965" s="1">
        <v>1.4477</v>
      </c>
      <c r="D5965" s="1">
        <v>3.4241000000000001E-2</v>
      </c>
      <c r="E5965" s="2">
        <v>6.4216000000000002E-9</v>
      </c>
      <c r="F5965" s="1">
        <v>268.8</v>
      </c>
      <c r="G5965" s="1">
        <v>1398.9</v>
      </c>
      <c r="H5965">
        <f t="shared" si="186"/>
        <v>1792000</v>
      </c>
      <c r="I5965">
        <f t="shared" si="187"/>
        <v>9326000</v>
      </c>
    </row>
    <row r="5966" spans="1:9" x14ac:dyDescent="0.3">
      <c r="A5966" s="1">
        <v>104.9</v>
      </c>
      <c r="B5966" s="1">
        <v>2E-3</v>
      </c>
      <c r="C5966" s="1">
        <v>1.4881</v>
      </c>
      <c r="D5966" s="1">
        <v>3.4241000000000001E-2</v>
      </c>
      <c r="E5966" s="2">
        <v>1.3005000000000001E-10</v>
      </c>
      <c r="F5966" s="1">
        <v>391.4</v>
      </c>
      <c r="G5966" s="1">
        <v>21374</v>
      </c>
      <c r="H5966">
        <f t="shared" si="186"/>
        <v>2609333.333333333</v>
      </c>
      <c r="I5966">
        <f t="shared" si="187"/>
        <v>142493333.33333334</v>
      </c>
    </row>
    <row r="5967" spans="1:9" x14ac:dyDescent="0.3">
      <c r="A5967" s="1">
        <v>104.9</v>
      </c>
      <c r="B5967" s="1">
        <v>2E-3</v>
      </c>
      <c r="C5967" s="1">
        <v>1.4882</v>
      </c>
      <c r="D5967" s="1">
        <v>3.4241000000000001E-2</v>
      </c>
      <c r="E5967" s="2">
        <v>7.7592000000000005E-10</v>
      </c>
      <c r="F5967" s="1">
        <v>391.5</v>
      </c>
      <c r="G5967" s="1">
        <v>22114</v>
      </c>
      <c r="H5967">
        <f t="shared" si="186"/>
        <v>2610000</v>
      </c>
      <c r="I5967">
        <f t="shared" si="187"/>
        <v>147426666.66666666</v>
      </c>
    </row>
    <row r="5968" spans="1:9" x14ac:dyDescent="0.3">
      <c r="A5968" s="1">
        <v>104.9</v>
      </c>
      <c r="B5968" s="1">
        <v>2E-3</v>
      </c>
      <c r="C5968" s="1">
        <v>1.5064</v>
      </c>
      <c r="D5968" s="1">
        <v>3.4241000000000001E-2</v>
      </c>
      <c r="E5968" s="2">
        <v>8.2952000000000004E-4</v>
      </c>
      <c r="F5968" s="1">
        <v>312.08999999999997</v>
      </c>
      <c r="G5968" s="1">
        <v>2181.8000000000002</v>
      </c>
      <c r="H5968">
        <f t="shared" si="186"/>
        <v>2080599.9999999998</v>
      </c>
      <c r="I5968">
        <f t="shared" si="187"/>
        <v>14545333.333333334</v>
      </c>
    </row>
    <row r="5969" spans="1:9" x14ac:dyDescent="0.3">
      <c r="A5969" s="1">
        <v>104.9</v>
      </c>
      <c r="B5969" s="1">
        <v>2E-3</v>
      </c>
      <c r="C5969" s="1">
        <v>1.5238</v>
      </c>
      <c r="D5969" s="1">
        <v>3.4241000000000001E-2</v>
      </c>
      <c r="E5969" s="2">
        <v>2.2314E-8</v>
      </c>
      <c r="F5969" s="1">
        <v>178.73</v>
      </c>
      <c r="G5969" s="1">
        <v>1105.7</v>
      </c>
      <c r="H5969">
        <f t="shared" si="186"/>
        <v>1191533.333333333</v>
      </c>
      <c r="I5969">
        <f t="shared" si="187"/>
        <v>7371333.333333333</v>
      </c>
    </row>
    <row r="5970" spans="1:9" x14ac:dyDescent="0.3">
      <c r="A5970" s="1">
        <v>104.9</v>
      </c>
      <c r="B5970" s="1">
        <v>2E-3</v>
      </c>
      <c r="C5970" s="1">
        <v>1.5239</v>
      </c>
      <c r="D5970" s="1">
        <v>3.4241000000000001E-2</v>
      </c>
      <c r="E5970" s="2">
        <v>1.8308E-7</v>
      </c>
      <c r="F5970" s="1">
        <v>177.35</v>
      </c>
      <c r="G5970" s="1">
        <v>704.99</v>
      </c>
      <c r="H5970">
        <f t="shared" si="186"/>
        <v>1182333.3333333333</v>
      </c>
      <c r="I5970">
        <f t="shared" si="187"/>
        <v>4699933.333333333</v>
      </c>
    </row>
    <row r="5971" spans="1:9" x14ac:dyDescent="0.3">
      <c r="A5971" s="1">
        <v>104.9</v>
      </c>
      <c r="B5971" s="1">
        <v>2E-3</v>
      </c>
      <c r="C5971" s="1">
        <v>1.5415000000000001</v>
      </c>
      <c r="D5971" s="1">
        <v>3.4241000000000001E-2</v>
      </c>
      <c r="E5971" s="2">
        <v>4.3124999999999997E-9</v>
      </c>
      <c r="F5971" s="1">
        <v>157.13</v>
      </c>
      <c r="G5971" s="1">
        <v>692.91</v>
      </c>
      <c r="H5971">
        <f t="shared" si="186"/>
        <v>1047533.3333333333</v>
      </c>
      <c r="I5971">
        <f t="shared" si="187"/>
        <v>4619400</v>
      </c>
    </row>
    <row r="5972" spans="1:9" x14ac:dyDescent="0.3">
      <c r="A5972" s="1">
        <v>104.9</v>
      </c>
      <c r="B5972" s="1">
        <v>2E-3</v>
      </c>
      <c r="C5972" s="1">
        <v>1.5826</v>
      </c>
      <c r="D5972" s="1">
        <v>3.4241000000000001E-2</v>
      </c>
      <c r="E5972" s="2">
        <v>9.6020000000000005E-9</v>
      </c>
      <c r="F5972" s="1">
        <v>377.3</v>
      </c>
      <c r="G5972" s="1">
        <v>4101.2</v>
      </c>
      <c r="H5972">
        <f t="shared" si="186"/>
        <v>2515333.3333333335</v>
      </c>
      <c r="I5972">
        <f t="shared" si="187"/>
        <v>27341333.333333328</v>
      </c>
    </row>
    <row r="5973" spans="1:9" x14ac:dyDescent="0.3">
      <c r="A5973" s="1">
        <v>104.9</v>
      </c>
      <c r="B5973" s="1">
        <v>2E-3</v>
      </c>
      <c r="C5973" s="1">
        <v>1.5893999999999999</v>
      </c>
      <c r="D5973" s="1">
        <v>3.4241000000000001E-2</v>
      </c>
      <c r="E5973" s="2">
        <v>4.9209999999999997E-11</v>
      </c>
      <c r="F5973" s="1">
        <v>392.02</v>
      </c>
      <c r="G5973" s="1">
        <v>7128.9</v>
      </c>
      <c r="H5973">
        <f t="shared" si="186"/>
        <v>2613466.6666666665</v>
      </c>
      <c r="I5973">
        <f t="shared" si="187"/>
        <v>47525999.999999993</v>
      </c>
    </row>
    <row r="5974" spans="1:9" x14ac:dyDescent="0.3">
      <c r="A5974" s="1">
        <v>104.9</v>
      </c>
      <c r="B5974" s="1">
        <v>2E-3</v>
      </c>
      <c r="C5974" s="1">
        <v>1.5895999999999999</v>
      </c>
      <c r="D5974" s="1">
        <v>3.4241000000000001E-2</v>
      </c>
      <c r="E5974" s="2">
        <v>9.4226999999999997E-9</v>
      </c>
      <c r="F5974" s="1">
        <v>405.5</v>
      </c>
      <c r="G5974" s="1">
        <v>9698.2999999999993</v>
      </c>
      <c r="H5974">
        <f t="shared" si="186"/>
        <v>2703333.3333333335</v>
      </c>
      <c r="I5974">
        <f t="shared" si="187"/>
        <v>64655333.333333321</v>
      </c>
    </row>
    <row r="5975" spans="1:9" x14ac:dyDescent="0.3">
      <c r="A5975" s="1">
        <v>104.9</v>
      </c>
      <c r="B5975" s="1">
        <v>2E-3</v>
      </c>
      <c r="C5975" s="1">
        <v>1.5901000000000001</v>
      </c>
      <c r="D5975" s="1">
        <v>3.4241000000000001E-2</v>
      </c>
      <c r="E5975" s="2">
        <v>8.5683000000000007E-9</v>
      </c>
      <c r="F5975" s="1">
        <v>300.25</v>
      </c>
      <c r="G5975" s="1">
        <v>1794.7</v>
      </c>
      <c r="H5975">
        <f t="shared" si="186"/>
        <v>2001666.6666666665</v>
      </c>
      <c r="I5975">
        <f t="shared" si="187"/>
        <v>11964666.666666666</v>
      </c>
    </row>
    <row r="5976" spans="1:9" x14ac:dyDescent="0.3">
      <c r="A5976" s="1">
        <v>104.9</v>
      </c>
      <c r="B5976" s="1">
        <v>2E-3</v>
      </c>
      <c r="C5976" s="1">
        <v>1.5973999999999999</v>
      </c>
      <c r="D5976" s="1">
        <v>3.4241000000000001E-2</v>
      </c>
      <c r="E5976" s="2">
        <v>2.4276999999999998E-9</v>
      </c>
      <c r="F5976" s="1">
        <v>310.8</v>
      </c>
      <c r="G5976" s="1">
        <v>2668.6</v>
      </c>
      <c r="H5976">
        <f t="shared" si="186"/>
        <v>2072000</v>
      </c>
      <c r="I5976">
        <f t="shared" si="187"/>
        <v>17790666.666666664</v>
      </c>
    </row>
    <row r="5977" spans="1:9" x14ac:dyDescent="0.3">
      <c r="A5977" s="1">
        <v>104.9</v>
      </c>
      <c r="B5977" s="1">
        <v>2E-3</v>
      </c>
      <c r="C5977" s="1">
        <v>1.5974999999999999</v>
      </c>
      <c r="D5977" s="1">
        <v>3.4241000000000001E-2</v>
      </c>
      <c r="E5977" s="2">
        <v>1.7277E-8</v>
      </c>
      <c r="F5977" s="1">
        <v>311.38</v>
      </c>
      <c r="G5977" s="1">
        <v>1877.7</v>
      </c>
      <c r="H5977">
        <f t="shared" si="186"/>
        <v>2075866.6666666665</v>
      </c>
      <c r="I5977">
        <f t="shared" si="187"/>
        <v>12518000</v>
      </c>
    </row>
    <row r="5978" spans="1:9" x14ac:dyDescent="0.3">
      <c r="A5978" s="1">
        <v>104.9</v>
      </c>
      <c r="B5978" s="1">
        <v>2E-3</v>
      </c>
      <c r="C5978" s="1">
        <v>1.6023000000000001</v>
      </c>
      <c r="D5978" s="1">
        <v>3.4241000000000001E-2</v>
      </c>
      <c r="E5978" s="2">
        <v>1.1105E-9</v>
      </c>
      <c r="F5978" s="1">
        <v>442.31</v>
      </c>
      <c r="G5978" s="1">
        <v>7180.1</v>
      </c>
      <c r="H5978">
        <f t="shared" si="186"/>
        <v>2948733.333333333</v>
      </c>
      <c r="I5978">
        <f t="shared" si="187"/>
        <v>47867333.333333336</v>
      </c>
    </row>
    <row r="5979" spans="1:9" x14ac:dyDescent="0.3">
      <c r="A5979" s="1">
        <v>104.9</v>
      </c>
      <c r="B5979" s="1">
        <v>2E-3</v>
      </c>
      <c r="C5979" s="1">
        <v>1.7215</v>
      </c>
      <c r="D5979" s="1">
        <v>3.4241000000000001E-2</v>
      </c>
      <c r="E5979" s="2">
        <v>8.2812000000000007E-9</v>
      </c>
      <c r="F5979" s="1">
        <v>454.89</v>
      </c>
      <c r="G5979" s="1">
        <v>15970</v>
      </c>
      <c r="H5979">
        <f t="shared" si="186"/>
        <v>3032599.9999999995</v>
      </c>
      <c r="I5979">
        <f t="shared" si="187"/>
        <v>106466666.66666667</v>
      </c>
    </row>
    <row r="5980" spans="1:9" x14ac:dyDescent="0.3">
      <c r="A5980" s="1">
        <v>104.9</v>
      </c>
      <c r="B5980" s="1">
        <v>2E-3</v>
      </c>
      <c r="C5980" s="1">
        <v>1.7217</v>
      </c>
      <c r="D5980" s="1">
        <v>3.4241000000000001E-2</v>
      </c>
      <c r="E5980" s="2">
        <v>5.8889999999999998E-9</v>
      </c>
      <c r="F5980" s="1">
        <v>454.95</v>
      </c>
      <c r="G5980" s="1">
        <v>15950</v>
      </c>
      <c r="H5980">
        <f t="shared" si="186"/>
        <v>3033000</v>
      </c>
      <c r="I5980">
        <f t="shared" si="187"/>
        <v>106333333.33333333</v>
      </c>
    </row>
    <row r="5981" spans="1:9" x14ac:dyDescent="0.3">
      <c r="A5981" s="1">
        <v>104.9</v>
      </c>
      <c r="B5981" s="1">
        <v>2E-3</v>
      </c>
      <c r="C5981" s="1">
        <v>1.7528999999999999</v>
      </c>
      <c r="D5981" s="1">
        <v>3.4241000000000001E-2</v>
      </c>
      <c r="E5981" s="2">
        <v>4.3310000000000001E-4</v>
      </c>
      <c r="F5981" s="1">
        <v>353.2</v>
      </c>
      <c r="G5981" s="1">
        <v>2471.1999999999998</v>
      </c>
      <c r="H5981">
        <f t="shared" si="186"/>
        <v>2354666.6666666665</v>
      </c>
      <c r="I5981">
        <f t="shared" si="187"/>
        <v>16474666.666666664</v>
      </c>
    </row>
    <row r="5982" spans="1:9" x14ac:dyDescent="0.3">
      <c r="A5982" s="1">
        <v>104.9</v>
      </c>
      <c r="B5982" s="1">
        <v>2E-3</v>
      </c>
      <c r="C5982" s="1">
        <v>1.7559</v>
      </c>
      <c r="D5982" s="1">
        <v>3.4241000000000001E-2</v>
      </c>
      <c r="E5982" s="2">
        <v>4.4831000000000003E-6</v>
      </c>
      <c r="F5982" s="1">
        <v>292.79000000000002</v>
      </c>
      <c r="G5982" s="1">
        <v>1512.9</v>
      </c>
      <c r="H5982">
        <f t="shared" si="186"/>
        <v>1951933.3333333333</v>
      </c>
      <c r="I5982">
        <f t="shared" si="187"/>
        <v>10086000</v>
      </c>
    </row>
    <row r="5983" spans="1:9" x14ac:dyDescent="0.3">
      <c r="A5983" s="1">
        <v>104.9</v>
      </c>
      <c r="B5983" s="1">
        <v>2E-3</v>
      </c>
      <c r="C5983" s="1">
        <v>1.7628999999999999</v>
      </c>
      <c r="D5983" s="1">
        <v>3.4241000000000001E-2</v>
      </c>
      <c r="E5983" s="1">
        <v>0.72365000000000002</v>
      </c>
      <c r="F5983" s="1">
        <v>241.11</v>
      </c>
      <c r="G5983" s="1">
        <v>1897.8</v>
      </c>
      <c r="H5983">
        <f t="shared" si="186"/>
        <v>1607400</v>
      </c>
      <c r="I5983">
        <f t="shared" si="187"/>
        <v>12652000</v>
      </c>
    </row>
    <row r="5984" spans="1:9" x14ac:dyDescent="0.3">
      <c r="A5984" s="1">
        <v>104.9</v>
      </c>
      <c r="B5984" s="1">
        <v>2E-3</v>
      </c>
      <c r="C5984" s="1">
        <v>1.7655000000000001</v>
      </c>
      <c r="D5984" s="1">
        <v>3.4241000000000001E-2</v>
      </c>
      <c r="E5984" s="1">
        <v>1.4406E-3</v>
      </c>
      <c r="F5984" s="1">
        <v>198.22</v>
      </c>
      <c r="G5984" s="1">
        <v>1053.5</v>
      </c>
      <c r="H5984">
        <f t="shared" si="186"/>
        <v>1321466.6666666665</v>
      </c>
      <c r="I5984">
        <f t="shared" si="187"/>
        <v>7023333.333333333</v>
      </c>
    </row>
    <row r="5985" spans="1:9" x14ac:dyDescent="0.3">
      <c r="A5985" s="1">
        <v>104.9</v>
      </c>
      <c r="B5985" s="1">
        <v>2E-3</v>
      </c>
      <c r="C5985" s="1">
        <v>1.7656000000000001</v>
      </c>
      <c r="D5985" s="1">
        <v>3.4241000000000001E-2</v>
      </c>
      <c r="E5985" s="1">
        <v>2.9339000000000001E-3</v>
      </c>
      <c r="F5985" s="1">
        <v>200.26</v>
      </c>
      <c r="G5985" s="1">
        <v>940.3</v>
      </c>
      <c r="H5985">
        <f t="shared" si="186"/>
        <v>1335066.6666666665</v>
      </c>
      <c r="I5985">
        <f t="shared" si="187"/>
        <v>6268666.6666666651</v>
      </c>
    </row>
    <row r="5986" spans="1:9" x14ac:dyDescent="0.3">
      <c r="A5986" s="1">
        <v>104.9</v>
      </c>
      <c r="B5986" s="1">
        <v>2E-3</v>
      </c>
      <c r="C5986" s="1">
        <v>1.784</v>
      </c>
      <c r="D5986" s="1">
        <v>3.4241000000000001E-2</v>
      </c>
      <c r="E5986" s="2">
        <v>1.458E-7</v>
      </c>
      <c r="F5986" s="1">
        <v>180.6</v>
      </c>
      <c r="G5986" s="1">
        <v>812</v>
      </c>
      <c r="H5986">
        <f t="shared" si="186"/>
        <v>1203999.9999999998</v>
      </c>
      <c r="I5986">
        <f t="shared" si="187"/>
        <v>5413333.333333333</v>
      </c>
    </row>
    <row r="5987" spans="1:9" x14ac:dyDescent="0.3">
      <c r="A5987" s="1">
        <v>104.9</v>
      </c>
      <c r="B5987" s="1">
        <v>2E-3</v>
      </c>
      <c r="C5987" s="1">
        <v>1.7857000000000001</v>
      </c>
      <c r="D5987" s="1">
        <v>3.4241000000000001E-2</v>
      </c>
      <c r="E5987" s="2">
        <v>5.7677000000000005E-7</v>
      </c>
      <c r="F5987" s="1">
        <v>404.76</v>
      </c>
      <c r="G5987" s="1">
        <v>3991.8</v>
      </c>
      <c r="H5987">
        <f t="shared" si="186"/>
        <v>2698400</v>
      </c>
      <c r="I5987">
        <f t="shared" si="187"/>
        <v>26612000</v>
      </c>
    </row>
    <row r="5988" spans="1:9" x14ac:dyDescent="0.3">
      <c r="A5988" s="1">
        <v>104.9</v>
      </c>
      <c r="B5988" s="1">
        <v>2E-3</v>
      </c>
      <c r="C5988" s="1">
        <v>1.7862</v>
      </c>
      <c r="D5988" s="1">
        <v>3.4241000000000001E-2</v>
      </c>
      <c r="E5988" s="1">
        <v>1.8152000000000001E-3</v>
      </c>
      <c r="F5988" s="1">
        <v>232.31</v>
      </c>
      <c r="G5988" s="1">
        <v>1924.3</v>
      </c>
      <c r="H5988">
        <f t="shared" si="186"/>
        <v>1548733.3333333333</v>
      </c>
      <c r="I5988">
        <f t="shared" si="187"/>
        <v>12828666.666666666</v>
      </c>
    </row>
    <row r="5989" spans="1:9" x14ac:dyDescent="0.3">
      <c r="A5989" s="1">
        <v>104.9</v>
      </c>
      <c r="B5989" s="1">
        <v>2E-3</v>
      </c>
      <c r="C5989" s="1">
        <v>1.8036000000000001</v>
      </c>
      <c r="D5989" s="1">
        <v>3.4241000000000001E-2</v>
      </c>
      <c r="E5989" s="2">
        <v>1.0934E-7</v>
      </c>
      <c r="F5989" s="1">
        <v>489.1</v>
      </c>
      <c r="G5989" s="1">
        <v>7287</v>
      </c>
      <c r="H5989">
        <f t="shared" si="186"/>
        <v>3260666.6666666665</v>
      </c>
      <c r="I5989">
        <f t="shared" si="187"/>
        <v>48580000</v>
      </c>
    </row>
    <row r="5990" spans="1:9" x14ac:dyDescent="0.3">
      <c r="A5990" s="1">
        <v>104.9</v>
      </c>
      <c r="B5990" s="1">
        <v>2E-3</v>
      </c>
      <c r="C5990" s="1">
        <v>1.8183</v>
      </c>
      <c r="D5990" s="1">
        <v>3.4241000000000001E-2</v>
      </c>
      <c r="E5990" s="2">
        <v>3.3193999999999999E-7</v>
      </c>
      <c r="F5990" s="1">
        <v>414.81</v>
      </c>
      <c r="G5990" s="1">
        <v>98152</v>
      </c>
      <c r="H5990">
        <f t="shared" si="186"/>
        <v>2765399.9999999995</v>
      </c>
      <c r="I5990">
        <f t="shared" si="187"/>
        <v>654346666.66666663</v>
      </c>
    </row>
    <row r="5991" spans="1:9" x14ac:dyDescent="0.3">
      <c r="A5991" s="1">
        <v>104.9</v>
      </c>
      <c r="B5991" s="1">
        <v>2E-3</v>
      </c>
      <c r="C5991" s="1">
        <v>1.8224</v>
      </c>
      <c r="D5991" s="1">
        <v>3.4241000000000001E-2</v>
      </c>
      <c r="E5991" s="2">
        <v>7.1173000000000004E-4</v>
      </c>
      <c r="F5991" s="1">
        <v>268.74</v>
      </c>
      <c r="G5991" s="1">
        <v>2065.6</v>
      </c>
      <c r="H5991">
        <f t="shared" si="186"/>
        <v>1791600</v>
      </c>
      <c r="I5991">
        <f t="shared" si="187"/>
        <v>13770666.666666664</v>
      </c>
    </row>
    <row r="5992" spans="1:9" x14ac:dyDescent="0.3">
      <c r="A5992" s="1">
        <v>104.9</v>
      </c>
      <c r="B5992" s="1">
        <v>2E-3</v>
      </c>
      <c r="C5992" s="1">
        <v>1.8225</v>
      </c>
      <c r="D5992" s="1">
        <v>3.4241000000000001E-2</v>
      </c>
      <c r="E5992" s="2">
        <v>6.8009999999999996E-7</v>
      </c>
      <c r="F5992" s="1">
        <v>405.42</v>
      </c>
      <c r="G5992" s="1">
        <v>62985</v>
      </c>
      <c r="H5992">
        <f t="shared" si="186"/>
        <v>2702800</v>
      </c>
      <c r="I5992">
        <f t="shared" si="187"/>
        <v>419900000</v>
      </c>
    </row>
    <row r="5993" spans="1:9" x14ac:dyDescent="0.3">
      <c r="A5993" s="1">
        <v>104.9</v>
      </c>
      <c r="B5993" s="1">
        <v>2E-3</v>
      </c>
      <c r="C5993" s="1">
        <v>1.8258000000000001</v>
      </c>
      <c r="D5993" s="1">
        <v>3.4241000000000001E-2</v>
      </c>
      <c r="E5993" s="2">
        <v>4.9017000000000002E-5</v>
      </c>
      <c r="F5993" s="1">
        <v>269.08999999999997</v>
      </c>
      <c r="G5993" s="1">
        <v>2964.6</v>
      </c>
      <c r="H5993">
        <f t="shared" si="186"/>
        <v>1793933.333333333</v>
      </c>
      <c r="I5993">
        <f t="shared" si="187"/>
        <v>19763999.999999996</v>
      </c>
    </row>
    <row r="5994" spans="1:9" x14ac:dyDescent="0.3">
      <c r="A5994" s="1">
        <v>104.9</v>
      </c>
      <c r="B5994" s="1">
        <v>2E-3</v>
      </c>
      <c r="C5994" s="1">
        <v>1.8319000000000001</v>
      </c>
      <c r="D5994" s="1">
        <v>3.4241000000000001E-2</v>
      </c>
      <c r="E5994" s="2">
        <v>4.5444E-8</v>
      </c>
      <c r="F5994" s="1">
        <v>341.75</v>
      </c>
      <c r="G5994" s="1">
        <v>2619.3000000000002</v>
      </c>
      <c r="H5994">
        <f t="shared" si="186"/>
        <v>2278333.3333333335</v>
      </c>
      <c r="I5994">
        <f t="shared" si="187"/>
        <v>17462000</v>
      </c>
    </row>
    <row r="5995" spans="1:9" x14ac:dyDescent="0.3">
      <c r="A5995" s="1">
        <v>104.9</v>
      </c>
      <c r="B5995" s="1">
        <v>2E-3</v>
      </c>
      <c r="C5995" s="1">
        <v>1.8320000000000001</v>
      </c>
      <c r="D5995" s="1">
        <v>3.4241000000000001E-2</v>
      </c>
      <c r="E5995" s="2">
        <v>3.3309000000000002E-9</v>
      </c>
      <c r="F5995" s="1">
        <v>343.09</v>
      </c>
      <c r="G5995" s="1">
        <v>2419.5</v>
      </c>
      <c r="H5995">
        <f t="shared" si="186"/>
        <v>2287266.6666666665</v>
      </c>
      <c r="I5995">
        <f t="shared" si="187"/>
        <v>16130000</v>
      </c>
    </row>
    <row r="5996" spans="1:9" x14ac:dyDescent="0.3">
      <c r="A5996" s="1">
        <v>104.9</v>
      </c>
      <c r="B5996" s="1">
        <v>2E-3</v>
      </c>
      <c r="C5996" s="1">
        <v>1.8366</v>
      </c>
      <c r="D5996" s="1">
        <v>3.4241000000000001E-2</v>
      </c>
      <c r="E5996" s="1">
        <v>2.8161000000000002E-3</v>
      </c>
      <c r="F5996" s="1">
        <v>232.73</v>
      </c>
      <c r="G5996" s="1">
        <v>1950.9</v>
      </c>
      <c r="H5996">
        <f t="shared" si="186"/>
        <v>1551533.333333333</v>
      </c>
      <c r="I5996">
        <f t="shared" si="187"/>
        <v>13006000</v>
      </c>
    </row>
    <row r="5997" spans="1:9" x14ac:dyDescent="0.3">
      <c r="A5997" s="1">
        <v>104.9</v>
      </c>
      <c r="B5997" s="1">
        <v>2E-3</v>
      </c>
      <c r="C5997" s="1">
        <v>1.845</v>
      </c>
      <c r="D5997" s="1">
        <v>3.4241000000000001E-2</v>
      </c>
      <c r="E5997" s="2">
        <v>1.8956999999999999E-4</v>
      </c>
      <c r="F5997" s="1">
        <v>262.20999999999998</v>
      </c>
      <c r="G5997" s="1">
        <v>2043.7</v>
      </c>
      <c r="H5997">
        <f t="shared" si="186"/>
        <v>1748066.6666666663</v>
      </c>
      <c r="I5997">
        <f t="shared" si="187"/>
        <v>13624666.666666666</v>
      </c>
    </row>
    <row r="5998" spans="1:9" x14ac:dyDescent="0.3">
      <c r="A5998" s="1">
        <v>104.9</v>
      </c>
      <c r="B5998" s="1">
        <v>2E-3</v>
      </c>
      <c r="C5998" s="1">
        <v>1.8481000000000001</v>
      </c>
      <c r="D5998" s="1">
        <v>3.4241000000000001E-2</v>
      </c>
      <c r="E5998" s="2">
        <v>1.6916000000000001E-4</v>
      </c>
      <c r="F5998" s="1">
        <v>261.44</v>
      </c>
      <c r="G5998" s="1">
        <v>2662.3</v>
      </c>
      <c r="H5998">
        <f t="shared" si="186"/>
        <v>1742933.333333333</v>
      </c>
      <c r="I5998">
        <f t="shared" si="187"/>
        <v>17748666.666666668</v>
      </c>
    </row>
    <row r="5999" spans="1:9" x14ac:dyDescent="0.3">
      <c r="A5999" s="1">
        <v>104.9</v>
      </c>
      <c r="B5999" s="1">
        <v>2E-3</v>
      </c>
      <c r="C5999" s="1">
        <v>1.8692</v>
      </c>
      <c r="D5999" s="1">
        <v>3.4241000000000001E-2</v>
      </c>
      <c r="E5999" s="2">
        <v>1.2679E-6</v>
      </c>
      <c r="F5999" s="1">
        <v>431.74</v>
      </c>
      <c r="G5999" s="1">
        <v>87497</v>
      </c>
      <c r="H5999">
        <f t="shared" si="186"/>
        <v>2878266.6666666665</v>
      </c>
      <c r="I5999">
        <f t="shared" si="187"/>
        <v>583313333.33333337</v>
      </c>
    </row>
    <row r="6000" spans="1:9" x14ac:dyDescent="0.3">
      <c r="A6000" s="1">
        <v>104.9</v>
      </c>
      <c r="B6000" s="1">
        <v>2E-3</v>
      </c>
      <c r="C6000" s="1">
        <v>1.8731</v>
      </c>
      <c r="D6000" s="1">
        <v>3.4241000000000001E-2</v>
      </c>
      <c r="E6000" s="2">
        <v>2.1078000000000001E-7</v>
      </c>
      <c r="F6000" s="1">
        <v>363.72</v>
      </c>
      <c r="G6000" s="1">
        <v>3140</v>
      </c>
      <c r="H6000">
        <f t="shared" si="186"/>
        <v>2424800</v>
      </c>
      <c r="I6000">
        <f t="shared" si="187"/>
        <v>20933333.333333332</v>
      </c>
    </row>
    <row r="6001" spans="1:9" x14ac:dyDescent="0.3">
      <c r="A6001" s="1">
        <v>105</v>
      </c>
      <c r="B6001" s="1">
        <v>-2E-3</v>
      </c>
      <c r="C6001" s="1">
        <v>1.3944000000000001</v>
      </c>
      <c r="D6001" s="1">
        <v>3.4241000000000001E-2</v>
      </c>
      <c r="E6001" s="2">
        <v>2.7981999999999999E-12</v>
      </c>
      <c r="F6001" s="1">
        <v>349.05</v>
      </c>
      <c r="G6001" s="1">
        <v>4194</v>
      </c>
      <c r="H6001">
        <f t="shared" si="186"/>
        <v>2327000</v>
      </c>
      <c r="I6001">
        <f t="shared" si="187"/>
        <v>27960000</v>
      </c>
    </row>
    <row r="6002" spans="1:9" x14ac:dyDescent="0.3">
      <c r="A6002" s="1">
        <v>105</v>
      </c>
      <c r="B6002" s="1">
        <v>-2E-3</v>
      </c>
      <c r="C6002" s="1">
        <v>1.4164000000000001</v>
      </c>
      <c r="D6002" s="1">
        <v>3.4241000000000001E-2</v>
      </c>
      <c r="E6002" s="2">
        <v>1.0376999999999999E-10</v>
      </c>
      <c r="F6002" s="1">
        <v>395.16</v>
      </c>
      <c r="G6002" s="1">
        <v>7088.8</v>
      </c>
      <c r="H6002">
        <f t="shared" si="186"/>
        <v>2634400</v>
      </c>
      <c r="I6002">
        <f t="shared" si="187"/>
        <v>47258666.666666664</v>
      </c>
    </row>
    <row r="6003" spans="1:9" x14ac:dyDescent="0.3">
      <c r="A6003" s="1">
        <v>105</v>
      </c>
      <c r="B6003" s="1">
        <v>-2E-3</v>
      </c>
      <c r="C6003" s="1">
        <v>1.4235</v>
      </c>
      <c r="D6003" s="1">
        <v>3.4241000000000001E-2</v>
      </c>
      <c r="E6003" s="2">
        <v>1.2929E-8</v>
      </c>
      <c r="F6003" s="1">
        <v>373.15</v>
      </c>
      <c r="G6003" s="1">
        <v>25603</v>
      </c>
      <c r="H6003">
        <f t="shared" si="186"/>
        <v>2487666.6666666665</v>
      </c>
      <c r="I6003">
        <f t="shared" si="187"/>
        <v>170686666.66666666</v>
      </c>
    </row>
    <row r="6004" spans="1:9" x14ac:dyDescent="0.3">
      <c r="A6004" s="1">
        <v>105</v>
      </c>
      <c r="B6004" s="1">
        <v>-2E-3</v>
      </c>
      <c r="C6004" s="1">
        <v>1.4236</v>
      </c>
      <c r="D6004" s="1">
        <v>3.4241000000000001E-2</v>
      </c>
      <c r="E6004" s="2">
        <v>6.6111000000000002E-8</v>
      </c>
      <c r="F6004" s="1">
        <v>373.3</v>
      </c>
      <c r="G6004" s="1">
        <v>25342</v>
      </c>
      <c r="H6004">
        <f t="shared" si="186"/>
        <v>2488666.6666666665</v>
      </c>
      <c r="I6004">
        <f t="shared" si="187"/>
        <v>168946666.66666666</v>
      </c>
    </row>
    <row r="6005" spans="1:9" x14ac:dyDescent="0.3">
      <c r="A6005" s="1">
        <v>105</v>
      </c>
      <c r="B6005" s="1">
        <v>-2E-3</v>
      </c>
      <c r="C6005" s="1">
        <v>1.4466000000000001</v>
      </c>
      <c r="D6005" s="1">
        <v>3.4241000000000001E-2</v>
      </c>
      <c r="E6005" s="2">
        <v>4.0955999999999998E-9</v>
      </c>
      <c r="F6005" s="1">
        <v>270.32</v>
      </c>
      <c r="G6005" s="1">
        <v>1415.9</v>
      </c>
      <c r="H6005">
        <f t="shared" si="186"/>
        <v>1802133.3333333333</v>
      </c>
      <c r="I6005">
        <f t="shared" si="187"/>
        <v>9439333.333333334</v>
      </c>
    </row>
    <row r="6006" spans="1:9" x14ac:dyDescent="0.3">
      <c r="A6006" s="1">
        <v>105</v>
      </c>
      <c r="B6006" s="1">
        <v>-2E-3</v>
      </c>
      <c r="C6006" s="1">
        <v>1.4878</v>
      </c>
      <c r="D6006" s="1">
        <v>3.4241000000000001E-2</v>
      </c>
      <c r="E6006" s="2">
        <v>3.4723999999999999E-11</v>
      </c>
      <c r="F6006" s="1">
        <v>391.39</v>
      </c>
      <c r="G6006" s="1">
        <v>21293</v>
      </c>
      <c r="H6006">
        <f t="shared" si="186"/>
        <v>2609266.6666666665</v>
      </c>
      <c r="I6006">
        <f t="shared" si="187"/>
        <v>141953333.33333334</v>
      </c>
    </row>
    <row r="6007" spans="1:9" x14ac:dyDescent="0.3">
      <c r="A6007" s="1">
        <v>105</v>
      </c>
      <c r="B6007" s="1">
        <v>-2E-3</v>
      </c>
      <c r="C6007" s="1">
        <v>1.4879</v>
      </c>
      <c r="D6007" s="1">
        <v>3.4241000000000001E-2</v>
      </c>
      <c r="E6007" s="2">
        <v>4.0004E-10</v>
      </c>
      <c r="F6007" s="1">
        <v>391.43</v>
      </c>
      <c r="G6007" s="1">
        <v>21165</v>
      </c>
      <c r="H6007">
        <f t="shared" si="186"/>
        <v>2609533.333333333</v>
      </c>
      <c r="I6007">
        <f t="shared" si="187"/>
        <v>141100000</v>
      </c>
    </row>
    <row r="6008" spans="1:9" x14ac:dyDescent="0.3">
      <c r="A6008" s="1">
        <v>105</v>
      </c>
      <c r="B6008" s="1">
        <v>-2E-3</v>
      </c>
      <c r="C6008" s="1">
        <v>1.5065</v>
      </c>
      <c r="D6008" s="1">
        <v>3.4241000000000001E-2</v>
      </c>
      <c r="E6008" s="2">
        <v>8.2859999999999997E-4</v>
      </c>
      <c r="F6008" s="1">
        <v>311.14</v>
      </c>
      <c r="G6008" s="1">
        <v>2171.1</v>
      </c>
      <c r="H6008">
        <f t="shared" si="186"/>
        <v>2074266.6666666663</v>
      </c>
      <c r="I6008">
        <f t="shared" si="187"/>
        <v>14473999.999999998</v>
      </c>
    </row>
    <row r="6009" spans="1:9" x14ac:dyDescent="0.3">
      <c r="A6009" s="1">
        <v>105</v>
      </c>
      <c r="B6009" s="1">
        <v>-2E-3</v>
      </c>
      <c r="C6009" s="1">
        <v>1.5237000000000001</v>
      </c>
      <c r="D6009" s="1">
        <v>3.4241000000000001E-2</v>
      </c>
      <c r="E6009" s="2">
        <v>4.8568000000000002E-8</v>
      </c>
      <c r="F6009" s="1">
        <v>179.65</v>
      </c>
      <c r="G6009" s="1">
        <v>854.42</v>
      </c>
      <c r="H6009">
        <f t="shared" si="186"/>
        <v>1197666.6666666667</v>
      </c>
      <c r="I6009">
        <f t="shared" si="187"/>
        <v>5696133.3333333321</v>
      </c>
    </row>
    <row r="6010" spans="1:9" x14ac:dyDescent="0.3">
      <c r="A6010" s="1">
        <v>105</v>
      </c>
      <c r="B6010" s="1">
        <v>-2E-3</v>
      </c>
      <c r="C6010" s="1">
        <v>1.5239</v>
      </c>
      <c r="D6010" s="1">
        <v>3.4241000000000001E-2</v>
      </c>
      <c r="E6010" s="2">
        <v>2.4141999999999999E-8</v>
      </c>
      <c r="F6010" s="1">
        <v>178.36</v>
      </c>
      <c r="G6010" s="1">
        <v>871.19</v>
      </c>
      <c r="H6010">
        <f t="shared" si="186"/>
        <v>1189066.6666666667</v>
      </c>
      <c r="I6010">
        <f t="shared" si="187"/>
        <v>5807933.333333333</v>
      </c>
    </row>
    <row r="6011" spans="1:9" x14ac:dyDescent="0.3">
      <c r="A6011" s="1">
        <v>105</v>
      </c>
      <c r="B6011" s="1">
        <v>-2E-3</v>
      </c>
      <c r="C6011" s="1">
        <v>1.5414000000000001</v>
      </c>
      <c r="D6011" s="1">
        <v>3.4241000000000001E-2</v>
      </c>
      <c r="E6011" s="2">
        <v>2.5503999999999998E-9</v>
      </c>
      <c r="F6011" s="1">
        <v>157.83000000000001</v>
      </c>
      <c r="G6011" s="1">
        <v>714.9</v>
      </c>
      <c r="H6011">
        <f t="shared" si="186"/>
        <v>1052200</v>
      </c>
      <c r="I6011">
        <f t="shared" si="187"/>
        <v>4765999.9999999991</v>
      </c>
    </row>
    <row r="6012" spans="1:9" x14ac:dyDescent="0.3">
      <c r="A6012" s="1">
        <v>105</v>
      </c>
      <c r="B6012" s="1">
        <v>-2E-3</v>
      </c>
      <c r="C6012" s="1">
        <v>1.5824</v>
      </c>
      <c r="D6012" s="1">
        <v>3.4241000000000001E-2</v>
      </c>
      <c r="E6012" s="2">
        <v>9.4435999999999999E-9</v>
      </c>
      <c r="F6012" s="1">
        <v>376.4</v>
      </c>
      <c r="G6012" s="1">
        <v>4048.9</v>
      </c>
      <c r="H6012">
        <f t="shared" si="186"/>
        <v>2509333.333333333</v>
      </c>
      <c r="I6012">
        <f t="shared" si="187"/>
        <v>26992666.666666668</v>
      </c>
    </row>
    <row r="6013" spans="1:9" x14ac:dyDescent="0.3">
      <c r="A6013" s="1">
        <v>105</v>
      </c>
      <c r="B6013" s="1">
        <v>-2E-3</v>
      </c>
      <c r="C6013" s="1">
        <v>1.5888</v>
      </c>
      <c r="D6013" s="1">
        <v>3.4241000000000001E-2</v>
      </c>
      <c r="E6013" s="2">
        <v>3.6853000000000001E-9</v>
      </c>
      <c r="F6013" s="1">
        <v>306.08999999999997</v>
      </c>
      <c r="G6013" s="1">
        <v>1897.7</v>
      </c>
      <c r="H6013">
        <f t="shared" si="186"/>
        <v>2040599.9999999998</v>
      </c>
      <c r="I6013">
        <f t="shared" si="187"/>
        <v>12651333.333333334</v>
      </c>
    </row>
    <row r="6014" spans="1:9" x14ac:dyDescent="0.3">
      <c r="A6014" s="1">
        <v>105</v>
      </c>
      <c r="B6014" s="1">
        <v>-2E-3</v>
      </c>
      <c r="C6014" s="1">
        <v>1.5892999999999999</v>
      </c>
      <c r="D6014" s="1">
        <v>3.4241000000000001E-2</v>
      </c>
      <c r="E6014" s="2">
        <v>2.5909000000000001E-8</v>
      </c>
      <c r="F6014" s="1">
        <v>399.33</v>
      </c>
      <c r="G6014" s="1">
        <v>7982.6</v>
      </c>
      <c r="H6014">
        <f t="shared" si="186"/>
        <v>2662199.9999999995</v>
      </c>
      <c r="I6014">
        <f t="shared" si="187"/>
        <v>53217333.333333336</v>
      </c>
    </row>
    <row r="6015" spans="1:9" x14ac:dyDescent="0.3">
      <c r="A6015" s="1">
        <v>105</v>
      </c>
      <c r="B6015" s="1">
        <v>-2E-3</v>
      </c>
      <c r="C6015" s="1">
        <v>1.5893999999999999</v>
      </c>
      <c r="D6015" s="1">
        <v>3.4241000000000001E-2</v>
      </c>
      <c r="E6015" s="2">
        <v>3.4059000000000001E-10</v>
      </c>
      <c r="F6015" s="1">
        <v>390.66</v>
      </c>
      <c r="G6015" s="1">
        <v>6951.6</v>
      </c>
      <c r="H6015">
        <f t="shared" si="186"/>
        <v>2604400</v>
      </c>
      <c r="I6015">
        <f t="shared" si="187"/>
        <v>46344000</v>
      </c>
    </row>
    <row r="6016" spans="1:9" x14ac:dyDescent="0.3">
      <c r="A6016" s="1">
        <v>105</v>
      </c>
      <c r="B6016" s="1">
        <v>-2E-3</v>
      </c>
      <c r="C6016" s="1">
        <v>1.5974999999999999</v>
      </c>
      <c r="D6016" s="1">
        <v>3.4241000000000001E-2</v>
      </c>
      <c r="E6016" s="2">
        <v>2.4191000000000001E-11</v>
      </c>
      <c r="F6016" s="1">
        <v>310.64999999999998</v>
      </c>
      <c r="G6016" s="1">
        <v>1869.8</v>
      </c>
      <c r="H6016">
        <f t="shared" si="186"/>
        <v>2070999.9999999998</v>
      </c>
      <c r="I6016">
        <f t="shared" si="187"/>
        <v>12465333.333333334</v>
      </c>
    </row>
    <row r="6017" spans="1:9" x14ac:dyDescent="0.3">
      <c r="A6017" s="1">
        <v>105</v>
      </c>
      <c r="B6017" s="1">
        <v>-2E-3</v>
      </c>
      <c r="C6017" s="1">
        <v>1.5974999999999999</v>
      </c>
      <c r="D6017" s="1">
        <v>3.4241000000000001E-2</v>
      </c>
      <c r="E6017" s="2">
        <v>2.4772000000000001E-9</v>
      </c>
      <c r="F6017" s="1">
        <v>311</v>
      </c>
      <c r="G6017" s="1">
        <v>2713.7</v>
      </c>
      <c r="H6017">
        <f t="shared" si="186"/>
        <v>2073333.3333333333</v>
      </c>
      <c r="I6017">
        <f t="shared" si="187"/>
        <v>18091333.333333332</v>
      </c>
    </row>
    <row r="6018" spans="1:9" x14ac:dyDescent="0.3">
      <c r="A6018" s="1">
        <v>105</v>
      </c>
      <c r="B6018" s="1">
        <v>-2E-3</v>
      </c>
      <c r="C6018" s="1">
        <v>1.6023000000000001</v>
      </c>
      <c r="D6018" s="1">
        <v>3.4241000000000001E-2</v>
      </c>
      <c r="E6018" s="2">
        <v>5.8498999999999998E-9</v>
      </c>
      <c r="F6018" s="1">
        <v>441.51</v>
      </c>
      <c r="G6018" s="1">
        <v>7055</v>
      </c>
      <c r="H6018">
        <f t="shared" ref="H6018:H6081" si="188">F6018/0.05/0.003</f>
        <v>2943399.9999999995</v>
      </c>
      <c r="I6018">
        <f t="shared" ref="I6018:I6081" si="189">G6018/0.05/0.003</f>
        <v>47033333.333333336</v>
      </c>
    </row>
    <row r="6019" spans="1:9" x14ac:dyDescent="0.3">
      <c r="A6019" s="1">
        <v>105</v>
      </c>
      <c r="B6019" s="1">
        <v>-2E-3</v>
      </c>
      <c r="C6019" s="1">
        <v>1.7213000000000001</v>
      </c>
      <c r="D6019" s="1">
        <v>3.4241000000000001E-2</v>
      </c>
      <c r="E6019" s="2">
        <v>6.1915999999999997E-8</v>
      </c>
      <c r="F6019" s="1">
        <v>454.35</v>
      </c>
      <c r="G6019" s="1">
        <v>15634</v>
      </c>
      <c r="H6019">
        <f t="shared" si="188"/>
        <v>3029000</v>
      </c>
      <c r="I6019">
        <f t="shared" si="189"/>
        <v>104226666.66666667</v>
      </c>
    </row>
    <row r="6020" spans="1:9" x14ac:dyDescent="0.3">
      <c r="A6020" s="1">
        <v>105</v>
      </c>
      <c r="B6020" s="1">
        <v>-2E-3</v>
      </c>
      <c r="C6020" s="1">
        <v>1.7214</v>
      </c>
      <c r="D6020" s="1">
        <v>3.4241000000000001E-2</v>
      </c>
      <c r="E6020" s="2">
        <v>5.1119000000000003E-8</v>
      </c>
      <c r="F6020" s="1">
        <v>454.66</v>
      </c>
      <c r="G6020" s="1">
        <v>15581</v>
      </c>
      <c r="H6020">
        <f t="shared" si="188"/>
        <v>3031066.666666667</v>
      </c>
      <c r="I6020">
        <f t="shared" si="189"/>
        <v>103873333.33333333</v>
      </c>
    </row>
    <row r="6021" spans="1:9" x14ac:dyDescent="0.3">
      <c r="A6021" s="1">
        <v>105</v>
      </c>
      <c r="B6021" s="1">
        <v>-2E-3</v>
      </c>
      <c r="C6021" s="1">
        <v>1.7529999999999999</v>
      </c>
      <c r="D6021" s="1">
        <v>3.4241000000000001E-2</v>
      </c>
      <c r="E6021" s="2">
        <v>1.8117E-4</v>
      </c>
      <c r="F6021" s="1">
        <v>353.28</v>
      </c>
      <c r="G6021" s="1">
        <v>2509.4</v>
      </c>
      <c r="H6021">
        <f t="shared" si="188"/>
        <v>2355200</v>
      </c>
      <c r="I6021">
        <f t="shared" si="189"/>
        <v>16729333.333333332</v>
      </c>
    </row>
    <row r="6022" spans="1:9" x14ac:dyDescent="0.3">
      <c r="A6022" s="1">
        <v>105</v>
      </c>
      <c r="B6022" s="1">
        <v>-2E-3</v>
      </c>
      <c r="C6022" s="1">
        <v>1.7551000000000001</v>
      </c>
      <c r="D6022" s="1">
        <v>3.4241000000000001E-2</v>
      </c>
      <c r="E6022" s="2">
        <v>1.1301E-8</v>
      </c>
      <c r="F6022" s="1">
        <v>294.18</v>
      </c>
      <c r="G6022" s="1">
        <v>1529</v>
      </c>
      <c r="H6022">
        <f t="shared" si="188"/>
        <v>1961199.9999999998</v>
      </c>
      <c r="I6022">
        <f t="shared" si="189"/>
        <v>10193333.333333334</v>
      </c>
    </row>
    <row r="6023" spans="1:9" x14ac:dyDescent="0.3">
      <c r="A6023" s="1">
        <v>105</v>
      </c>
      <c r="B6023" s="1">
        <v>-2E-3</v>
      </c>
      <c r="C6023" s="1">
        <v>1.7652000000000001</v>
      </c>
      <c r="D6023" s="1">
        <v>3.4241000000000001E-2</v>
      </c>
      <c r="E6023" s="1">
        <v>0.62180000000000002</v>
      </c>
      <c r="F6023" s="1">
        <v>234.12</v>
      </c>
      <c r="G6023" s="1">
        <v>1709</v>
      </c>
      <c r="H6023">
        <f t="shared" si="188"/>
        <v>1560799.9999999998</v>
      </c>
      <c r="I6023">
        <f t="shared" si="189"/>
        <v>11393333.333333334</v>
      </c>
    </row>
    <row r="6024" spans="1:9" x14ac:dyDescent="0.3">
      <c r="A6024" s="1">
        <v>105</v>
      </c>
      <c r="B6024" s="1">
        <v>-2E-3</v>
      </c>
      <c r="C6024" s="1">
        <v>1.7656000000000001</v>
      </c>
      <c r="D6024" s="1">
        <v>3.4241000000000001E-2</v>
      </c>
      <c r="E6024" s="1">
        <v>8.8181000000000006E-3</v>
      </c>
      <c r="F6024" s="1">
        <v>201.07</v>
      </c>
      <c r="G6024" s="1">
        <v>1797.1</v>
      </c>
      <c r="H6024">
        <f t="shared" si="188"/>
        <v>1340466.6666666665</v>
      </c>
      <c r="I6024">
        <f t="shared" si="189"/>
        <v>11980666.666666664</v>
      </c>
    </row>
    <row r="6025" spans="1:9" x14ac:dyDescent="0.3">
      <c r="A6025" s="1">
        <v>105</v>
      </c>
      <c r="B6025" s="1">
        <v>-2E-3</v>
      </c>
      <c r="C6025" s="1">
        <v>1.7657</v>
      </c>
      <c r="D6025" s="1">
        <v>3.4241000000000001E-2</v>
      </c>
      <c r="E6025" s="1">
        <v>9.7846000000000002E-2</v>
      </c>
      <c r="F6025" s="1">
        <v>204.87</v>
      </c>
      <c r="G6025" s="1">
        <v>746.09</v>
      </c>
      <c r="H6025">
        <f t="shared" si="188"/>
        <v>1365799.9999999998</v>
      </c>
      <c r="I6025">
        <f t="shared" si="189"/>
        <v>4973933.333333333</v>
      </c>
    </row>
    <row r="6026" spans="1:9" x14ac:dyDescent="0.3">
      <c r="A6026" s="1">
        <v>105</v>
      </c>
      <c r="B6026" s="1">
        <v>-2E-3</v>
      </c>
      <c r="C6026" s="1">
        <v>1.7839</v>
      </c>
      <c r="D6026" s="1">
        <v>3.4241000000000001E-2</v>
      </c>
      <c r="E6026" s="2">
        <v>1.3795000000000001E-6</v>
      </c>
      <c r="F6026" s="1">
        <v>181.6</v>
      </c>
      <c r="G6026" s="1">
        <v>830.53</v>
      </c>
      <c r="H6026">
        <f t="shared" si="188"/>
        <v>1210666.6666666665</v>
      </c>
      <c r="I6026">
        <f t="shared" si="189"/>
        <v>5536866.666666666</v>
      </c>
    </row>
    <row r="6027" spans="1:9" x14ac:dyDescent="0.3">
      <c r="A6027" s="1">
        <v>105</v>
      </c>
      <c r="B6027" s="1">
        <v>-2E-3</v>
      </c>
      <c r="C6027" s="1">
        <v>1.7855000000000001</v>
      </c>
      <c r="D6027" s="1">
        <v>3.4241000000000001E-2</v>
      </c>
      <c r="E6027" s="2">
        <v>6.7746000000000003E-8</v>
      </c>
      <c r="F6027" s="1">
        <v>402.48</v>
      </c>
      <c r="G6027" s="1">
        <v>3914.1</v>
      </c>
      <c r="H6027">
        <f t="shared" si="188"/>
        <v>2683200</v>
      </c>
      <c r="I6027">
        <f t="shared" si="189"/>
        <v>26094000</v>
      </c>
    </row>
    <row r="6028" spans="1:9" x14ac:dyDescent="0.3">
      <c r="A6028" s="1">
        <v>105</v>
      </c>
      <c r="B6028" s="1">
        <v>-2E-3</v>
      </c>
      <c r="C6028" s="1">
        <v>1.7884</v>
      </c>
      <c r="D6028" s="1">
        <v>3.4241000000000001E-2</v>
      </c>
      <c r="E6028" s="1">
        <v>1.2323E-3</v>
      </c>
      <c r="F6028" s="1">
        <v>232</v>
      </c>
      <c r="G6028" s="1">
        <v>2116.6999999999998</v>
      </c>
      <c r="H6028">
        <f t="shared" si="188"/>
        <v>1546666.6666666667</v>
      </c>
      <c r="I6028">
        <f t="shared" si="189"/>
        <v>14111333.33333333</v>
      </c>
    </row>
    <row r="6029" spans="1:9" x14ac:dyDescent="0.3">
      <c r="A6029" s="1">
        <v>105</v>
      </c>
      <c r="B6029" s="1">
        <v>-2E-3</v>
      </c>
      <c r="C6029" s="1">
        <v>1.8036000000000001</v>
      </c>
      <c r="D6029" s="1">
        <v>3.4241000000000001E-2</v>
      </c>
      <c r="E6029" s="2">
        <v>1.3033999999999999E-7</v>
      </c>
      <c r="F6029" s="1">
        <v>488.04</v>
      </c>
      <c r="G6029" s="1">
        <v>7170.3</v>
      </c>
      <c r="H6029">
        <f t="shared" si="188"/>
        <v>3253599.9999999995</v>
      </c>
      <c r="I6029">
        <f t="shared" si="189"/>
        <v>47802000</v>
      </c>
    </row>
    <row r="6030" spans="1:9" x14ac:dyDescent="0.3">
      <c r="A6030" s="1">
        <v>105</v>
      </c>
      <c r="B6030" s="1">
        <v>-2E-3</v>
      </c>
      <c r="C6030" s="1">
        <v>1.8181</v>
      </c>
      <c r="D6030" s="1">
        <v>3.4241000000000001E-2</v>
      </c>
      <c r="E6030" s="2">
        <v>6.6685000000000002E-7</v>
      </c>
      <c r="F6030" s="1">
        <v>415.74</v>
      </c>
      <c r="G6030" s="1">
        <v>90176</v>
      </c>
      <c r="H6030">
        <f t="shared" si="188"/>
        <v>2771599.9999999995</v>
      </c>
      <c r="I6030">
        <f t="shared" si="189"/>
        <v>601173333.33333337</v>
      </c>
    </row>
    <row r="6031" spans="1:9" x14ac:dyDescent="0.3">
      <c r="A6031" s="1">
        <v>105</v>
      </c>
      <c r="B6031" s="1">
        <v>-2E-3</v>
      </c>
      <c r="C6031" s="1">
        <v>1.8224</v>
      </c>
      <c r="D6031" s="1">
        <v>3.4241000000000001E-2</v>
      </c>
      <c r="E6031" s="2">
        <v>1.1920999999999999E-7</v>
      </c>
      <c r="F6031" s="1">
        <v>406.11</v>
      </c>
      <c r="G6031" s="1">
        <v>65332</v>
      </c>
      <c r="H6031">
        <f t="shared" si="188"/>
        <v>2707400</v>
      </c>
      <c r="I6031">
        <f t="shared" si="189"/>
        <v>435546666.66666669</v>
      </c>
    </row>
    <row r="6032" spans="1:9" x14ac:dyDescent="0.3">
      <c r="A6032" s="1">
        <v>105</v>
      </c>
      <c r="B6032" s="1">
        <v>-2E-3</v>
      </c>
      <c r="C6032" s="1">
        <v>1.8242</v>
      </c>
      <c r="D6032" s="1">
        <v>3.4241000000000001E-2</v>
      </c>
      <c r="E6032" s="2">
        <v>6.9882999999999995E-5</v>
      </c>
      <c r="F6032" s="1">
        <v>269.39</v>
      </c>
      <c r="G6032" s="1">
        <v>2902.7</v>
      </c>
      <c r="H6032">
        <f t="shared" si="188"/>
        <v>1795933.333333333</v>
      </c>
      <c r="I6032">
        <f t="shared" si="189"/>
        <v>19351333.333333332</v>
      </c>
    </row>
    <row r="6033" spans="1:9" x14ac:dyDescent="0.3">
      <c r="A6033" s="1">
        <v>105</v>
      </c>
      <c r="B6033" s="1">
        <v>-2E-3</v>
      </c>
      <c r="C6033" s="1">
        <v>1.8278000000000001</v>
      </c>
      <c r="D6033" s="1">
        <v>3.4241000000000001E-2</v>
      </c>
      <c r="E6033" s="2">
        <v>5.7463000000000002E-4</v>
      </c>
      <c r="F6033" s="1">
        <v>268.58</v>
      </c>
      <c r="G6033" s="1">
        <v>1946.7</v>
      </c>
      <c r="H6033">
        <f t="shared" si="188"/>
        <v>1790533.333333333</v>
      </c>
      <c r="I6033">
        <f t="shared" si="189"/>
        <v>12978000</v>
      </c>
    </row>
    <row r="6034" spans="1:9" x14ac:dyDescent="0.3">
      <c r="A6034" s="1">
        <v>105</v>
      </c>
      <c r="B6034" s="1">
        <v>-2E-3</v>
      </c>
      <c r="C6034" s="1">
        <v>1.8320000000000001</v>
      </c>
      <c r="D6034" s="1">
        <v>3.4241000000000001E-2</v>
      </c>
      <c r="E6034" s="2">
        <v>2.4561000000000001E-6</v>
      </c>
      <c r="F6034" s="1">
        <v>342.54</v>
      </c>
      <c r="G6034" s="1">
        <v>2155.3000000000002</v>
      </c>
      <c r="H6034">
        <f t="shared" si="188"/>
        <v>2283600</v>
      </c>
      <c r="I6034">
        <f t="shared" si="189"/>
        <v>14368666.666666666</v>
      </c>
    </row>
    <row r="6035" spans="1:9" x14ac:dyDescent="0.3">
      <c r="A6035" s="1">
        <v>105</v>
      </c>
      <c r="B6035" s="1">
        <v>-2E-3</v>
      </c>
      <c r="C6035" s="1">
        <v>1.8321000000000001</v>
      </c>
      <c r="D6035" s="1">
        <v>3.4241000000000001E-2</v>
      </c>
      <c r="E6035" s="2">
        <v>1.723E-7</v>
      </c>
      <c r="F6035" s="1">
        <v>343.88</v>
      </c>
      <c r="G6035" s="1">
        <v>3041</v>
      </c>
      <c r="H6035">
        <f t="shared" si="188"/>
        <v>2292533.333333333</v>
      </c>
      <c r="I6035">
        <f t="shared" si="189"/>
        <v>20273333.333333332</v>
      </c>
    </row>
    <row r="6036" spans="1:9" x14ac:dyDescent="0.3">
      <c r="A6036" s="1">
        <v>105</v>
      </c>
      <c r="B6036" s="1">
        <v>-2E-3</v>
      </c>
      <c r="C6036" s="1">
        <v>1.8389</v>
      </c>
      <c r="D6036" s="1">
        <v>3.4241000000000001E-2</v>
      </c>
      <c r="E6036" s="1">
        <v>2.8430999999999999E-3</v>
      </c>
      <c r="F6036" s="1">
        <v>232.62</v>
      </c>
      <c r="G6036" s="1">
        <v>2162</v>
      </c>
      <c r="H6036">
        <f t="shared" si="188"/>
        <v>1550799.9999999998</v>
      </c>
      <c r="I6036">
        <f t="shared" si="189"/>
        <v>14413333.333333334</v>
      </c>
    </row>
    <row r="6037" spans="1:9" x14ac:dyDescent="0.3">
      <c r="A6037" s="1">
        <v>105</v>
      </c>
      <c r="B6037" s="1">
        <v>-2E-3</v>
      </c>
      <c r="C6037" s="1">
        <v>1.8467</v>
      </c>
      <c r="D6037" s="1">
        <v>3.4241000000000001E-2</v>
      </c>
      <c r="E6037" s="2">
        <v>1.9411E-4</v>
      </c>
      <c r="F6037" s="1">
        <v>262.05</v>
      </c>
      <c r="G6037" s="1">
        <v>2890.3</v>
      </c>
      <c r="H6037">
        <f t="shared" si="188"/>
        <v>1747000</v>
      </c>
      <c r="I6037">
        <f t="shared" si="189"/>
        <v>19268666.666666668</v>
      </c>
    </row>
    <row r="6038" spans="1:9" x14ac:dyDescent="0.3">
      <c r="A6038" s="1">
        <v>105</v>
      </c>
      <c r="B6038" s="1">
        <v>-2E-3</v>
      </c>
      <c r="C6038" s="1">
        <v>1.8501000000000001</v>
      </c>
      <c r="D6038" s="1">
        <v>3.4241000000000001E-2</v>
      </c>
      <c r="E6038" s="2">
        <v>2.0578999999999999E-4</v>
      </c>
      <c r="F6038" s="1">
        <v>260.74</v>
      </c>
      <c r="G6038" s="1">
        <v>1817.1</v>
      </c>
      <c r="H6038">
        <f t="shared" si="188"/>
        <v>1738266.6666666667</v>
      </c>
      <c r="I6038">
        <f t="shared" si="189"/>
        <v>12113999.999999998</v>
      </c>
    </row>
    <row r="6039" spans="1:9" x14ac:dyDescent="0.3">
      <c r="A6039" s="1">
        <v>105</v>
      </c>
      <c r="B6039" s="1">
        <v>-2E-3</v>
      </c>
      <c r="C6039" s="1">
        <v>1.869</v>
      </c>
      <c r="D6039" s="1">
        <v>3.4241000000000001E-2</v>
      </c>
      <c r="E6039" s="2">
        <v>1.1731E-6</v>
      </c>
      <c r="F6039" s="1">
        <v>432.33</v>
      </c>
      <c r="G6039" s="1">
        <v>80430</v>
      </c>
      <c r="H6039">
        <f t="shared" si="188"/>
        <v>2882199.9999999995</v>
      </c>
      <c r="I6039">
        <f t="shared" si="189"/>
        <v>536200000</v>
      </c>
    </row>
    <row r="6040" spans="1:9" x14ac:dyDescent="0.3">
      <c r="A6040" s="1">
        <v>105</v>
      </c>
      <c r="B6040" s="1">
        <v>-2E-3</v>
      </c>
      <c r="C6040" s="1">
        <v>1.8732</v>
      </c>
      <c r="D6040" s="1">
        <v>3.4241000000000001E-2</v>
      </c>
      <c r="E6040" s="2">
        <v>3.8547000000000001E-8</v>
      </c>
      <c r="F6040" s="1">
        <v>415.46</v>
      </c>
      <c r="G6040" s="1">
        <v>19731</v>
      </c>
      <c r="H6040">
        <f t="shared" si="188"/>
        <v>2769733.333333333</v>
      </c>
      <c r="I6040">
        <f t="shared" si="189"/>
        <v>131540000</v>
      </c>
    </row>
    <row r="6041" spans="1:9" x14ac:dyDescent="0.3">
      <c r="A6041" s="1">
        <v>105</v>
      </c>
      <c r="B6041" s="1">
        <v>0</v>
      </c>
      <c r="C6041" s="1">
        <v>1.3945000000000001</v>
      </c>
      <c r="D6041" s="1">
        <v>3.4241000000000001E-2</v>
      </c>
      <c r="E6041" s="2">
        <v>1.4279999999999999E-10</v>
      </c>
      <c r="F6041" s="1">
        <v>349.28</v>
      </c>
      <c r="G6041" s="1">
        <v>4223.2</v>
      </c>
      <c r="H6041">
        <f t="shared" si="188"/>
        <v>2328533.333333333</v>
      </c>
      <c r="I6041">
        <f t="shared" si="189"/>
        <v>28154666.66666666</v>
      </c>
    </row>
    <row r="6042" spans="1:9" x14ac:dyDescent="0.3">
      <c r="A6042" s="1">
        <v>105</v>
      </c>
      <c r="B6042" s="1">
        <v>0</v>
      </c>
      <c r="C6042" s="1">
        <v>1.4164000000000001</v>
      </c>
      <c r="D6042" s="1">
        <v>3.4241000000000001E-2</v>
      </c>
      <c r="E6042" s="2">
        <v>4.7695000000000003E-11</v>
      </c>
      <c r="F6042" s="1">
        <v>395.06</v>
      </c>
      <c r="G6042" s="1">
        <v>7153</v>
      </c>
      <c r="H6042">
        <f t="shared" si="188"/>
        <v>2633733.333333333</v>
      </c>
      <c r="I6042">
        <f t="shared" si="189"/>
        <v>47686666.666666664</v>
      </c>
    </row>
    <row r="6043" spans="1:9" x14ac:dyDescent="0.3">
      <c r="A6043" s="1">
        <v>105</v>
      </c>
      <c r="B6043" s="1">
        <v>0</v>
      </c>
      <c r="C6043" s="1">
        <v>1.4237</v>
      </c>
      <c r="D6043" s="1">
        <v>3.4241000000000001E-2</v>
      </c>
      <c r="E6043" s="2">
        <v>1.2414E-10</v>
      </c>
      <c r="F6043" s="1">
        <v>372.93</v>
      </c>
      <c r="G6043" s="1">
        <v>27081</v>
      </c>
      <c r="H6043">
        <f t="shared" si="188"/>
        <v>2486199.9999999995</v>
      </c>
      <c r="I6043">
        <f t="shared" si="189"/>
        <v>180540000</v>
      </c>
    </row>
    <row r="6044" spans="1:9" x14ac:dyDescent="0.3">
      <c r="A6044" s="1">
        <v>105</v>
      </c>
      <c r="B6044" s="1">
        <v>0</v>
      </c>
      <c r="C6044" s="1">
        <v>1.4237</v>
      </c>
      <c r="D6044" s="1">
        <v>3.4241000000000001E-2</v>
      </c>
      <c r="E6044" s="2">
        <v>2.4589999999999999E-12</v>
      </c>
      <c r="F6044" s="1">
        <v>372.75</v>
      </c>
      <c r="G6044" s="1">
        <v>24594</v>
      </c>
      <c r="H6044">
        <f t="shared" si="188"/>
        <v>2485000</v>
      </c>
      <c r="I6044">
        <f t="shared" si="189"/>
        <v>163960000</v>
      </c>
    </row>
    <row r="6045" spans="1:9" x14ac:dyDescent="0.3">
      <c r="A6045" s="1">
        <v>105</v>
      </c>
      <c r="B6045" s="1">
        <v>0</v>
      </c>
      <c r="C6045" s="1">
        <v>1.4471000000000001</v>
      </c>
      <c r="D6045" s="1">
        <v>3.4241000000000001E-2</v>
      </c>
      <c r="E6045" s="2">
        <v>1.4825999999999999E-10</v>
      </c>
      <c r="F6045" s="1">
        <v>269.42</v>
      </c>
      <c r="G6045" s="1">
        <v>1406</v>
      </c>
      <c r="H6045">
        <f t="shared" si="188"/>
        <v>1796133.3333333333</v>
      </c>
      <c r="I6045">
        <f t="shared" si="189"/>
        <v>9373333.333333334</v>
      </c>
    </row>
    <row r="6046" spans="1:9" x14ac:dyDescent="0.3">
      <c r="A6046" s="1">
        <v>105</v>
      </c>
      <c r="B6046" s="1">
        <v>0</v>
      </c>
      <c r="C6046" s="1">
        <v>1.488</v>
      </c>
      <c r="D6046" s="1">
        <v>3.4241000000000001E-2</v>
      </c>
      <c r="E6046" s="2">
        <v>1.6799000000000001E-10</v>
      </c>
      <c r="F6046" s="1">
        <v>391.1</v>
      </c>
      <c r="G6046" s="1">
        <v>20279</v>
      </c>
      <c r="H6046">
        <f t="shared" si="188"/>
        <v>2607333.3333333335</v>
      </c>
      <c r="I6046">
        <f t="shared" si="189"/>
        <v>135193333.33333334</v>
      </c>
    </row>
    <row r="6047" spans="1:9" x14ac:dyDescent="0.3">
      <c r="A6047" s="1">
        <v>105</v>
      </c>
      <c r="B6047" s="1">
        <v>0</v>
      </c>
      <c r="C6047" s="1">
        <v>1.488</v>
      </c>
      <c r="D6047" s="1">
        <v>3.4241000000000001E-2</v>
      </c>
      <c r="E6047" s="2">
        <v>3.1886999999999999E-11</v>
      </c>
      <c r="F6047" s="1">
        <v>391.06</v>
      </c>
      <c r="G6047" s="1">
        <v>22850</v>
      </c>
      <c r="H6047">
        <f t="shared" si="188"/>
        <v>2607066.6666666665</v>
      </c>
      <c r="I6047">
        <f t="shared" si="189"/>
        <v>152333333.33333334</v>
      </c>
    </row>
    <row r="6048" spans="1:9" x14ac:dyDescent="0.3">
      <c r="A6048" s="1">
        <v>105</v>
      </c>
      <c r="B6048" s="1">
        <v>0</v>
      </c>
      <c r="C6048" s="1">
        <v>1.5064</v>
      </c>
      <c r="D6048" s="1">
        <v>3.4241000000000001E-2</v>
      </c>
      <c r="E6048" s="2">
        <v>8.3082000000000002E-4</v>
      </c>
      <c r="F6048" s="1">
        <v>311.47000000000003</v>
      </c>
      <c r="G6048" s="1">
        <v>2177.9</v>
      </c>
      <c r="H6048">
        <f t="shared" si="188"/>
        <v>2076466.6666666667</v>
      </c>
      <c r="I6048">
        <f t="shared" si="189"/>
        <v>14519333.333333334</v>
      </c>
    </row>
    <row r="6049" spans="1:9" x14ac:dyDescent="0.3">
      <c r="A6049" s="1">
        <v>105</v>
      </c>
      <c r="B6049" s="1">
        <v>0</v>
      </c>
      <c r="C6049" s="1">
        <v>1.5238</v>
      </c>
      <c r="D6049" s="1">
        <v>3.4241000000000001E-2</v>
      </c>
      <c r="E6049" s="2">
        <v>4.9993000000000003E-9</v>
      </c>
      <c r="F6049" s="1">
        <v>178.62</v>
      </c>
      <c r="G6049" s="1">
        <v>1729.3</v>
      </c>
      <c r="H6049">
        <f t="shared" si="188"/>
        <v>1190800</v>
      </c>
      <c r="I6049">
        <f t="shared" si="189"/>
        <v>11528666.666666666</v>
      </c>
    </row>
    <row r="6050" spans="1:9" x14ac:dyDescent="0.3">
      <c r="A6050" s="1">
        <v>105</v>
      </c>
      <c r="B6050" s="1">
        <v>0</v>
      </c>
      <c r="C6050" s="1">
        <v>1.5239</v>
      </c>
      <c r="D6050" s="1">
        <v>3.4241000000000001E-2</v>
      </c>
      <c r="E6050" s="2">
        <v>2.4958999999999999E-8</v>
      </c>
      <c r="F6050" s="1">
        <v>178.61</v>
      </c>
      <c r="G6050" s="1">
        <v>573.76</v>
      </c>
      <c r="H6050">
        <f t="shared" si="188"/>
        <v>1190733.3333333335</v>
      </c>
      <c r="I6050">
        <f t="shared" si="189"/>
        <v>3825066.666666666</v>
      </c>
    </row>
    <row r="6051" spans="1:9" x14ac:dyDescent="0.3">
      <c r="A6051" s="1">
        <v>105</v>
      </c>
      <c r="B6051" s="1">
        <v>0</v>
      </c>
      <c r="C6051" s="1">
        <v>1.5415000000000001</v>
      </c>
      <c r="D6051" s="1">
        <v>3.4241000000000001E-2</v>
      </c>
      <c r="E6051" s="2">
        <v>9.4400999999999993E-9</v>
      </c>
      <c r="F6051" s="1">
        <v>157.68</v>
      </c>
      <c r="G6051" s="1">
        <v>706.14</v>
      </c>
      <c r="H6051">
        <f t="shared" si="188"/>
        <v>1051200</v>
      </c>
      <c r="I6051">
        <f t="shared" si="189"/>
        <v>4707600</v>
      </c>
    </row>
    <row r="6052" spans="1:9" x14ac:dyDescent="0.3">
      <c r="A6052" s="1">
        <v>105</v>
      </c>
      <c r="B6052" s="1">
        <v>0</v>
      </c>
      <c r="C6052" s="1">
        <v>1.5825</v>
      </c>
      <c r="D6052" s="1">
        <v>3.4241000000000001E-2</v>
      </c>
      <c r="E6052" s="2">
        <v>4.4756000000000001E-13</v>
      </c>
      <c r="F6052" s="1">
        <v>376.62</v>
      </c>
      <c r="G6052" s="1">
        <v>4072.5</v>
      </c>
      <c r="H6052">
        <f t="shared" si="188"/>
        <v>2510800</v>
      </c>
      <c r="I6052">
        <f t="shared" si="189"/>
        <v>27150000</v>
      </c>
    </row>
    <row r="6053" spans="1:9" x14ac:dyDescent="0.3">
      <c r="A6053" s="1">
        <v>105</v>
      </c>
      <c r="B6053" s="1">
        <v>0</v>
      </c>
      <c r="C6053" s="1">
        <v>1.5893999999999999</v>
      </c>
      <c r="D6053" s="1">
        <v>3.4241000000000001E-2</v>
      </c>
      <c r="E6053" s="2">
        <v>7.3688000000000004E-10</v>
      </c>
      <c r="F6053" s="1">
        <v>368.82</v>
      </c>
      <c r="G6053" s="1">
        <v>4461.8999999999996</v>
      </c>
      <c r="H6053">
        <f t="shared" si="188"/>
        <v>2458800</v>
      </c>
      <c r="I6053">
        <f t="shared" si="189"/>
        <v>29745999.999999996</v>
      </c>
    </row>
    <row r="6054" spans="1:9" x14ac:dyDescent="0.3">
      <c r="A6054" s="1">
        <v>105</v>
      </c>
      <c r="B6054" s="1">
        <v>0</v>
      </c>
      <c r="C6054" s="1">
        <v>1.5893999999999999</v>
      </c>
      <c r="D6054" s="1">
        <v>3.4241000000000001E-2</v>
      </c>
      <c r="E6054" s="2">
        <v>2.7229E-11</v>
      </c>
      <c r="F6054" s="1">
        <v>338.42</v>
      </c>
      <c r="G6054" s="1">
        <v>2774.5</v>
      </c>
      <c r="H6054">
        <f t="shared" si="188"/>
        <v>2256133.333333333</v>
      </c>
      <c r="I6054">
        <f t="shared" si="189"/>
        <v>18496666.666666668</v>
      </c>
    </row>
    <row r="6055" spans="1:9" x14ac:dyDescent="0.3">
      <c r="A6055" s="1">
        <v>105</v>
      </c>
      <c r="B6055" s="1">
        <v>0</v>
      </c>
      <c r="C6055" s="1">
        <v>1.5893999999999999</v>
      </c>
      <c r="D6055" s="1">
        <v>3.4241000000000001E-2</v>
      </c>
      <c r="E6055" s="2">
        <v>9.1855999999999998E-10</v>
      </c>
      <c r="F6055" s="1">
        <v>373.13</v>
      </c>
      <c r="G6055" s="1">
        <v>4644.3</v>
      </c>
      <c r="H6055">
        <f t="shared" si="188"/>
        <v>2487533.333333333</v>
      </c>
      <c r="I6055">
        <f t="shared" si="189"/>
        <v>30962000</v>
      </c>
    </row>
    <row r="6056" spans="1:9" x14ac:dyDescent="0.3">
      <c r="A6056" s="1">
        <v>105</v>
      </c>
      <c r="B6056" s="1">
        <v>0</v>
      </c>
      <c r="C6056" s="1">
        <v>1.5974999999999999</v>
      </c>
      <c r="D6056" s="1">
        <v>3.4241000000000001E-2</v>
      </c>
      <c r="E6056" s="2">
        <v>2.9946E-9</v>
      </c>
      <c r="F6056" s="1">
        <v>310.88</v>
      </c>
      <c r="G6056" s="1">
        <v>2082.9</v>
      </c>
      <c r="H6056">
        <f t="shared" si="188"/>
        <v>2072533.333333333</v>
      </c>
      <c r="I6056">
        <f t="shared" si="189"/>
        <v>13886000</v>
      </c>
    </row>
    <row r="6057" spans="1:9" x14ac:dyDescent="0.3">
      <c r="A6057" s="1">
        <v>105</v>
      </c>
      <c r="B6057" s="1">
        <v>0</v>
      </c>
      <c r="C6057" s="1">
        <v>1.5974999999999999</v>
      </c>
      <c r="D6057" s="1">
        <v>3.4241000000000001E-2</v>
      </c>
      <c r="E6057" s="2">
        <v>8.2073E-9</v>
      </c>
      <c r="F6057" s="1">
        <v>310.72000000000003</v>
      </c>
      <c r="G6057" s="1">
        <v>2348</v>
      </c>
      <c r="H6057">
        <f t="shared" si="188"/>
        <v>2071466.6666666667</v>
      </c>
      <c r="I6057">
        <f t="shared" si="189"/>
        <v>15653333.333333332</v>
      </c>
    </row>
    <row r="6058" spans="1:9" x14ac:dyDescent="0.3">
      <c r="A6058" s="1">
        <v>105</v>
      </c>
      <c r="B6058" s="1">
        <v>0</v>
      </c>
      <c r="C6058" s="1">
        <v>1.6023000000000001</v>
      </c>
      <c r="D6058" s="1">
        <v>3.4241000000000001E-2</v>
      </c>
      <c r="E6058" s="2">
        <v>9.0252000000000003E-11</v>
      </c>
      <c r="F6058" s="1">
        <v>441.72</v>
      </c>
      <c r="G6058" s="1">
        <v>7119.7</v>
      </c>
      <c r="H6058">
        <f t="shared" si="188"/>
        <v>2944800</v>
      </c>
      <c r="I6058">
        <f t="shared" si="189"/>
        <v>47464666.666666664</v>
      </c>
    </row>
    <row r="6059" spans="1:9" x14ac:dyDescent="0.3">
      <c r="A6059" s="1">
        <v>105</v>
      </c>
      <c r="B6059" s="1">
        <v>0</v>
      </c>
      <c r="C6059" s="1">
        <v>1.7214</v>
      </c>
      <c r="D6059" s="1">
        <v>3.4241000000000001E-2</v>
      </c>
      <c r="E6059" s="2">
        <v>6.8342000000000002E-9</v>
      </c>
      <c r="F6059" s="1">
        <v>454.22</v>
      </c>
      <c r="G6059" s="1">
        <v>14984</v>
      </c>
      <c r="H6059">
        <f t="shared" si="188"/>
        <v>3028133.333333333</v>
      </c>
      <c r="I6059">
        <f t="shared" si="189"/>
        <v>99893333.333333328</v>
      </c>
    </row>
    <row r="6060" spans="1:9" x14ac:dyDescent="0.3">
      <c r="A6060" s="1">
        <v>105</v>
      </c>
      <c r="B6060" s="1">
        <v>0</v>
      </c>
      <c r="C6060" s="1">
        <v>1.7215</v>
      </c>
      <c r="D6060" s="1">
        <v>3.4241000000000001E-2</v>
      </c>
      <c r="E6060" s="2">
        <v>3.36E-9</v>
      </c>
      <c r="F6060" s="1">
        <v>454.53</v>
      </c>
      <c r="G6060" s="1">
        <v>16690</v>
      </c>
      <c r="H6060">
        <f t="shared" si="188"/>
        <v>3030199.9999999995</v>
      </c>
      <c r="I6060">
        <f t="shared" si="189"/>
        <v>111266666.66666667</v>
      </c>
    </row>
    <row r="6061" spans="1:9" x14ac:dyDescent="0.3">
      <c r="A6061" s="1">
        <v>105</v>
      </c>
      <c r="B6061" s="1">
        <v>0</v>
      </c>
      <c r="C6061" s="1">
        <v>1.7529999999999999</v>
      </c>
      <c r="D6061" s="1">
        <v>3.4241000000000001E-2</v>
      </c>
      <c r="E6061" s="2">
        <v>1.2853E-7</v>
      </c>
      <c r="F6061" s="1">
        <v>353.53</v>
      </c>
      <c r="G6061" s="1">
        <v>2507.1999999999998</v>
      </c>
      <c r="H6061">
        <f t="shared" si="188"/>
        <v>2356866.6666666665</v>
      </c>
      <c r="I6061">
        <f t="shared" si="189"/>
        <v>16714666.666666664</v>
      </c>
    </row>
    <row r="6062" spans="1:9" x14ac:dyDescent="0.3">
      <c r="A6062" s="1">
        <v>105</v>
      </c>
      <c r="B6062" s="1">
        <v>0</v>
      </c>
      <c r="C6062" s="1">
        <v>1.7554000000000001</v>
      </c>
      <c r="D6062" s="1">
        <v>3.4241000000000001E-2</v>
      </c>
      <c r="E6062" s="2">
        <v>3.8322000000000001E-7</v>
      </c>
      <c r="F6062" s="1">
        <v>293.39</v>
      </c>
      <c r="G6062" s="1">
        <v>1518.7</v>
      </c>
      <c r="H6062">
        <f t="shared" si="188"/>
        <v>1955933.333333333</v>
      </c>
      <c r="I6062">
        <f t="shared" si="189"/>
        <v>10124666.666666666</v>
      </c>
    </row>
    <row r="6063" spans="1:9" x14ac:dyDescent="0.3">
      <c r="A6063" s="1">
        <v>105</v>
      </c>
      <c r="B6063" s="1">
        <v>0</v>
      </c>
      <c r="C6063" s="1">
        <v>1.7645</v>
      </c>
      <c r="D6063" s="1">
        <v>3.4241000000000001E-2</v>
      </c>
      <c r="E6063" s="1">
        <v>0.73102999999999996</v>
      </c>
      <c r="F6063" s="1">
        <v>240.95</v>
      </c>
      <c r="G6063" s="1">
        <v>2025.6</v>
      </c>
      <c r="H6063">
        <f t="shared" si="188"/>
        <v>1606333.333333333</v>
      </c>
      <c r="I6063">
        <f t="shared" si="189"/>
        <v>13503999.999999998</v>
      </c>
    </row>
    <row r="6064" spans="1:9" x14ac:dyDescent="0.3">
      <c r="A6064" s="1">
        <v>105</v>
      </c>
      <c r="B6064" s="1">
        <v>0</v>
      </c>
      <c r="C6064" s="1">
        <v>1.7656000000000001</v>
      </c>
      <c r="D6064" s="1">
        <v>3.4241000000000001E-2</v>
      </c>
      <c r="E6064" s="2">
        <v>1.271E-6</v>
      </c>
      <c r="F6064" s="1">
        <v>199.77</v>
      </c>
      <c r="G6064" s="1">
        <v>1958.3</v>
      </c>
      <c r="H6064">
        <f t="shared" si="188"/>
        <v>1331800</v>
      </c>
      <c r="I6064">
        <f t="shared" si="189"/>
        <v>13055333.333333334</v>
      </c>
    </row>
    <row r="6065" spans="1:9" x14ac:dyDescent="0.3">
      <c r="A6065" s="1">
        <v>105</v>
      </c>
      <c r="B6065" s="1">
        <v>0</v>
      </c>
      <c r="C6065" s="1">
        <v>1.7656000000000001</v>
      </c>
      <c r="D6065" s="1">
        <v>3.4241000000000001E-2</v>
      </c>
      <c r="E6065" s="2">
        <v>9.7584999999999995E-5</v>
      </c>
      <c r="F6065" s="1">
        <v>199.78</v>
      </c>
      <c r="G6065" s="1">
        <v>663.2</v>
      </c>
      <c r="H6065">
        <f t="shared" si="188"/>
        <v>1331866.6666666665</v>
      </c>
      <c r="I6065">
        <f t="shared" si="189"/>
        <v>4421333.333333333</v>
      </c>
    </row>
    <row r="6066" spans="1:9" x14ac:dyDescent="0.3">
      <c r="A6066" s="1">
        <v>105</v>
      </c>
      <c r="B6066" s="1">
        <v>0</v>
      </c>
      <c r="C6066" s="1">
        <v>1.784</v>
      </c>
      <c r="D6066" s="1">
        <v>3.4241000000000001E-2</v>
      </c>
      <c r="E6066" s="2">
        <v>2.3090999999999999E-7</v>
      </c>
      <c r="F6066" s="1">
        <v>180.66</v>
      </c>
      <c r="G6066" s="1">
        <v>817.83</v>
      </c>
      <c r="H6066">
        <f t="shared" si="188"/>
        <v>1204400</v>
      </c>
      <c r="I6066">
        <f t="shared" si="189"/>
        <v>5452200</v>
      </c>
    </row>
    <row r="6067" spans="1:9" x14ac:dyDescent="0.3">
      <c r="A6067" s="1">
        <v>105</v>
      </c>
      <c r="B6067" s="1">
        <v>0</v>
      </c>
      <c r="C6067" s="1">
        <v>1.7856000000000001</v>
      </c>
      <c r="D6067" s="1">
        <v>3.4241000000000001E-2</v>
      </c>
      <c r="E6067" s="2">
        <v>1.8050999999999999E-7</v>
      </c>
      <c r="F6067" s="1">
        <v>406.6</v>
      </c>
      <c r="G6067" s="1">
        <v>4094.7</v>
      </c>
      <c r="H6067">
        <f t="shared" si="188"/>
        <v>2710666.6666666665</v>
      </c>
      <c r="I6067">
        <f t="shared" si="189"/>
        <v>27297999.999999996</v>
      </c>
    </row>
    <row r="6068" spans="1:9" x14ac:dyDescent="0.3">
      <c r="A6068" s="1">
        <v>105</v>
      </c>
      <c r="B6068" s="1">
        <v>0</v>
      </c>
      <c r="C6068" s="1">
        <v>1.7876000000000001</v>
      </c>
      <c r="D6068" s="1">
        <v>3.4241000000000001E-2</v>
      </c>
      <c r="E6068" s="2">
        <v>3.4484000000000001E-7</v>
      </c>
      <c r="F6068" s="1">
        <v>231.5</v>
      </c>
      <c r="G6068" s="1">
        <v>2021.4</v>
      </c>
      <c r="H6068">
        <f t="shared" si="188"/>
        <v>1543333.3333333333</v>
      </c>
      <c r="I6068">
        <f t="shared" si="189"/>
        <v>13476000</v>
      </c>
    </row>
    <row r="6069" spans="1:9" x14ac:dyDescent="0.3">
      <c r="A6069" s="1">
        <v>105</v>
      </c>
      <c r="B6069" s="1">
        <v>0</v>
      </c>
      <c r="C6069" s="1">
        <v>1.8036000000000001</v>
      </c>
      <c r="D6069" s="1">
        <v>3.4241000000000001E-2</v>
      </c>
      <c r="E6069" s="2">
        <v>2.4639E-8</v>
      </c>
      <c r="F6069" s="1">
        <v>488.26</v>
      </c>
      <c r="G6069" s="1">
        <v>7216.8</v>
      </c>
      <c r="H6069">
        <f t="shared" si="188"/>
        <v>3255066.666666666</v>
      </c>
      <c r="I6069">
        <f t="shared" si="189"/>
        <v>48112000</v>
      </c>
    </row>
    <row r="6070" spans="1:9" x14ac:dyDescent="0.3">
      <c r="A6070" s="1">
        <v>105</v>
      </c>
      <c r="B6070" s="1">
        <v>0</v>
      </c>
      <c r="C6070" s="1">
        <v>1.8182</v>
      </c>
      <c r="D6070" s="1">
        <v>3.4241000000000001E-2</v>
      </c>
      <c r="E6070" s="2">
        <v>2.3901999999999998E-7</v>
      </c>
      <c r="F6070" s="1">
        <v>415.46</v>
      </c>
      <c r="G6070" s="1">
        <v>94363</v>
      </c>
      <c r="H6070">
        <f t="shared" si="188"/>
        <v>2769733.333333333</v>
      </c>
      <c r="I6070">
        <f t="shared" si="189"/>
        <v>629086666.66666663</v>
      </c>
    </row>
    <row r="6071" spans="1:9" x14ac:dyDescent="0.3">
      <c r="A6071" s="1">
        <v>105</v>
      </c>
      <c r="B6071" s="1">
        <v>0</v>
      </c>
      <c r="C6071" s="1">
        <v>1.8224</v>
      </c>
      <c r="D6071" s="1">
        <v>3.4241000000000001E-2</v>
      </c>
      <c r="E6071" s="2">
        <v>1.6769000000000001E-9</v>
      </c>
      <c r="F6071" s="1">
        <v>405.24</v>
      </c>
      <c r="G6071" s="1">
        <v>65854</v>
      </c>
      <c r="H6071">
        <f t="shared" si="188"/>
        <v>2701600</v>
      </c>
      <c r="I6071">
        <f t="shared" si="189"/>
        <v>439026666.66666669</v>
      </c>
    </row>
    <row r="6072" spans="1:9" x14ac:dyDescent="0.3">
      <c r="A6072" s="1">
        <v>105</v>
      </c>
      <c r="B6072" s="1">
        <v>0</v>
      </c>
      <c r="C6072" s="1">
        <v>1.8251999999999999</v>
      </c>
      <c r="D6072" s="1">
        <v>3.4241000000000001E-2</v>
      </c>
      <c r="E6072" s="2">
        <v>1.0295000000000001E-7</v>
      </c>
      <c r="F6072" s="1">
        <v>268.48</v>
      </c>
      <c r="G6072" s="1">
        <v>2169</v>
      </c>
      <c r="H6072">
        <f t="shared" si="188"/>
        <v>1789866.6666666667</v>
      </c>
      <c r="I6072">
        <f t="shared" si="189"/>
        <v>14460000</v>
      </c>
    </row>
    <row r="6073" spans="1:9" x14ac:dyDescent="0.3">
      <c r="A6073" s="1">
        <v>105</v>
      </c>
      <c r="B6073" s="1">
        <v>0</v>
      </c>
      <c r="C6073" s="1">
        <v>1.8252999999999999</v>
      </c>
      <c r="D6073" s="1">
        <v>3.4241000000000001E-2</v>
      </c>
      <c r="E6073" s="2">
        <v>6.2528000000000005E-7</v>
      </c>
      <c r="F6073" s="1">
        <v>268.24</v>
      </c>
      <c r="G6073" s="1">
        <v>2597.4</v>
      </c>
      <c r="H6073">
        <f t="shared" si="188"/>
        <v>1788266.6666666667</v>
      </c>
      <c r="I6073">
        <f t="shared" si="189"/>
        <v>17316000</v>
      </c>
    </row>
    <row r="6074" spans="1:9" x14ac:dyDescent="0.3">
      <c r="A6074" s="1">
        <v>105</v>
      </c>
      <c r="B6074" s="1">
        <v>0</v>
      </c>
      <c r="C6074" s="1">
        <v>1.8320000000000001</v>
      </c>
      <c r="D6074" s="1">
        <v>3.4241000000000001E-2</v>
      </c>
      <c r="E6074" s="2">
        <v>6.6359000000000002E-9</v>
      </c>
      <c r="F6074" s="1">
        <v>343.26</v>
      </c>
      <c r="G6074" s="1">
        <v>2792.8</v>
      </c>
      <c r="H6074">
        <f t="shared" si="188"/>
        <v>2288400</v>
      </c>
      <c r="I6074">
        <f t="shared" si="189"/>
        <v>18618666.666666668</v>
      </c>
    </row>
    <row r="6075" spans="1:9" x14ac:dyDescent="0.3">
      <c r="A6075" s="1">
        <v>105</v>
      </c>
      <c r="B6075" s="1">
        <v>0</v>
      </c>
      <c r="C6075" s="1">
        <v>1.8320000000000001</v>
      </c>
      <c r="D6075" s="1">
        <v>3.4241000000000001E-2</v>
      </c>
      <c r="E6075" s="2">
        <v>4.2534999999999998E-11</v>
      </c>
      <c r="F6075" s="1">
        <v>343.11</v>
      </c>
      <c r="G6075" s="1">
        <v>2289.4</v>
      </c>
      <c r="H6075">
        <f t="shared" si="188"/>
        <v>2287400</v>
      </c>
      <c r="I6075">
        <f t="shared" si="189"/>
        <v>15262666.666666666</v>
      </c>
    </row>
    <row r="6076" spans="1:9" x14ac:dyDescent="0.3">
      <c r="A6076" s="1">
        <v>105</v>
      </c>
      <c r="B6076" s="1">
        <v>0</v>
      </c>
      <c r="C6076" s="1">
        <v>1.8382000000000001</v>
      </c>
      <c r="D6076" s="1">
        <v>3.4241000000000001E-2</v>
      </c>
      <c r="E6076" s="1">
        <v>3.0487000000000001E-3</v>
      </c>
      <c r="F6076" s="1">
        <v>231.47</v>
      </c>
      <c r="G6076" s="1">
        <v>2065.6</v>
      </c>
      <c r="H6076">
        <f t="shared" si="188"/>
        <v>1543133.3333333333</v>
      </c>
      <c r="I6076">
        <f t="shared" si="189"/>
        <v>13770666.666666664</v>
      </c>
    </row>
    <row r="6077" spans="1:9" x14ac:dyDescent="0.3">
      <c r="A6077" s="1">
        <v>105</v>
      </c>
      <c r="B6077" s="1">
        <v>0</v>
      </c>
      <c r="C6077" s="1">
        <v>1.8474999999999999</v>
      </c>
      <c r="D6077" s="1">
        <v>3.4241000000000001E-2</v>
      </c>
      <c r="E6077" s="2">
        <v>1.5944E-7</v>
      </c>
      <c r="F6077" s="1">
        <v>261.23</v>
      </c>
      <c r="G6077" s="1">
        <v>4320.3</v>
      </c>
      <c r="H6077">
        <f t="shared" si="188"/>
        <v>1741533.3333333335</v>
      </c>
      <c r="I6077">
        <f t="shared" si="189"/>
        <v>28802000</v>
      </c>
    </row>
    <row r="6078" spans="1:9" x14ac:dyDescent="0.3">
      <c r="A6078" s="1">
        <v>105</v>
      </c>
      <c r="B6078" s="1">
        <v>0</v>
      </c>
      <c r="C6078" s="1">
        <v>1.8474999999999999</v>
      </c>
      <c r="D6078" s="1">
        <v>3.4241000000000001E-2</v>
      </c>
      <c r="E6078" s="2">
        <v>1.5604000000000001E-10</v>
      </c>
      <c r="F6078" s="1">
        <v>260.88</v>
      </c>
      <c r="G6078" s="1">
        <v>1529</v>
      </c>
      <c r="H6078">
        <f t="shared" si="188"/>
        <v>1739199.9999999998</v>
      </c>
      <c r="I6078">
        <f t="shared" si="189"/>
        <v>10193333.333333334</v>
      </c>
    </row>
    <row r="6079" spans="1:9" x14ac:dyDescent="0.3">
      <c r="A6079" s="1">
        <v>105</v>
      </c>
      <c r="B6079" s="1">
        <v>0</v>
      </c>
      <c r="C6079" s="1">
        <v>1.8691</v>
      </c>
      <c r="D6079" s="1">
        <v>3.4241000000000001E-2</v>
      </c>
      <c r="E6079" s="2">
        <v>9.6313999999999998E-7</v>
      </c>
      <c r="F6079" s="1">
        <v>431.51</v>
      </c>
      <c r="G6079" s="1">
        <v>84335</v>
      </c>
      <c r="H6079">
        <f t="shared" si="188"/>
        <v>2876733.333333333</v>
      </c>
      <c r="I6079">
        <f t="shared" si="189"/>
        <v>562233333.33333337</v>
      </c>
    </row>
    <row r="6080" spans="1:9" x14ac:dyDescent="0.3">
      <c r="A6080" s="1">
        <v>105</v>
      </c>
      <c r="B6080" s="1">
        <v>0</v>
      </c>
      <c r="C6080" s="1">
        <v>1.8733</v>
      </c>
      <c r="D6080" s="1">
        <v>3.4241000000000001E-2</v>
      </c>
      <c r="E6080" s="2">
        <v>5.9302999999999997E-9</v>
      </c>
      <c r="F6080" s="1">
        <v>422.36</v>
      </c>
      <c r="G6080" s="1">
        <v>63829</v>
      </c>
      <c r="H6080">
        <f t="shared" si="188"/>
        <v>2815733.333333333</v>
      </c>
      <c r="I6080">
        <f t="shared" si="189"/>
        <v>425526666.66666669</v>
      </c>
    </row>
    <row r="6081" spans="1:9" x14ac:dyDescent="0.3">
      <c r="A6081" s="1">
        <v>105</v>
      </c>
      <c r="B6081" s="1">
        <v>2E-3</v>
      </c>
      <c r="C6081" s="1">
        <v>1.3946000000000001</v>
      </c>
      <c r="D6081" s="1">
        <v>3.4241000000000001E-2</v>
      </c>
      <c r="E6081" s="2">
        <v>1.4514E-9</v>
      </c>
      <c r="F6081" s="1">
        <v>349.38</v>
      </c>
      <c r="G6081" s="1">
        <v>4235.7</v>
      </c>
      <c r="H6081">
        <f t="shared" si="188"/>
        <v>2329200</v>
      </c>
      <c r="I6081">
        <f t="shared" si="189"/>
        <v>28237999.999999996</v>
      </c>
    </row>
    <row r="6082" spans="1:9" x14ac:dyDescent="0.3">
      <c r="A6082" s="1">
        <v>105</v>
      </c>
      <c r="B6082" s="1">
        <v>2E-3</v>
      </c>
      <c r="C6082" s="1">
        <v>1.4165000000000001</v>
      </c>
      <c r="D6082" s="1">
        <v>3.4241000000000001E-2</v>
      </c>
      <c r="E6082" s="2">
        <v>4.1650999999999999E-10</v>
      </c>
      <c r="F6082" s="1">
        <v>395.52</v>
      </c>
      <c r="G6082" s="1">
        <v>7223</v>
      </c>
      <c r="H6082">
        <f t="shared" ref="H6082:H6145" si="190">F6082/0.05/0.003</f>
        <v>2636800</v>
      </c>
      <c r="I6082">
        <f t="shared" ref="I6082:I6145" si="191">G6082/0.05/0.003</f>
        <v>48153333.333333336</v>
      </c>
    </row>
    <row r="6083" spans="1:9" x14ac:dyDescent="0.3">
      <c r="A6083" s="1">
        <v>105</v>
      </c>
      <c r="B6083" s="1">
        <v>2E-3</v>
      </c>
      <c r="C6083" s="1">
        <v>1.4237</v>
      </c>
      <c r="D6083" s="1">
        <v>3.4241000000000001E-2</v>
      </c>
      <c r="E6083" s="2">
        <v>6.1866999999999994E-8</v>
      </c>
      <c r="F6083" s="1">
        <v>373.07</v>
      </c>
      <c r="G6083" s="1">
        <v>25381</v>
      </c>
      <c r="H6083">
        <f t="shared" si="190"/>
        <v>2487133.333333333</v>
      </c>
      <c r="I6083">
        <f t="shared" si="191"/>
        <v>169206666.66666666</v>
      </c>
    </row>
    <row r="6084" spans="1:9" x14ac:dyDescent="0.3">
      <c r="A6084" s="1">
        <v>105</v>
      </c>
      <c r="B6084" s="1">
        <v>2E-3</v>
      </c>
      <c r="C6084" s="1">
        <v>1.4238999999999999</v>
      </c>
      <c r="D6084" s="1">
        <v>3.4241000000000001E-2</v>
      </c>
      <c r="E6084" s="2">
        <v>1.7649999999999999E-8</v>
      </c>
      <c r="F6084" s="1">
        <v>372.59</v>
      </c>
      <c r="G6084" s="1">
        <v>26799</v>
      </c>
      <c r="H6084">
        <f t="shared" si="190"/>
        <v>2483933.333333333</v>
      </c>
      <c r="I6084">
        <f t="shared" si="191"/>
        <v>178660000</v>
      </c>
    </row>
    <row r="6085" spans="1:9" x14ac:dyDescent="0.3">
      <c r="A6085" s="1">
        <v>105</v>
      </c>
      <c r="B6085" s="1">
        <v>2E-3</v>
      </c>
      <c r="C6085" s="1">
        <v>1.4476</v>
      </c>
      <c r="D6085" s="1">
        <v>3.4241000000000001E-2</v>
      </c>
      <c r="E6085" s="2">
        <v>9.7689999999999997E-9</v>
      </c>
      <c r="F6085" s="1">
        <v>269.08999999999997</v>
      </c>
      <c r="G6085" s="1">
        <v>1401.3</v>
      </c>
      <c r="H6085">
        <f t="shared" si="190"/>
        <v>1793933.333333333</v>
      </c>
      <c r="I6085">
        <f t="shared" si="191"/>
        <v>9341999.9999999981</v>
      </c>
    </row>
    <row r="6086" spans="1:9" x14ac:dyDescent="0.3">
      <c r="A6086" s="1">
        <v>105</v>
      </c>
      <c r="B6086" s="1">
        <v>2E-3</v>
      </c>
      <c r="C6086" s="1">
        <v>1.488</v>
      </c>
      <c r="D6086" s="1">
        <v>3.4241000000000001E-2</v>
      </c>
      <c r="E6086" s="2">
        <v>3.5156000000000002E-11</v>
      </c>
      <c r="F6086" s="1">
        <v>391.24</v>
      </c>
      <c r="G6086" s="1">
        <v>21254</v>
      </c>
      <c r="H6086">
        <f t="shared" si="190"/>
        <v>2608266.6666666665</v>
      </c>
      <c r="I6086">
        <f t="shared" si="191"/>
        <v>141693333.33333334</v>
      </c>
    </row>
    <row r="6087" spans="1:9" x14ac:dyDescent="0.3">
      <c r="A6087" s="1">
        <v>105</v>
      </c>
      <c r="B6087" s="1">
        <v>2E-3</v>
      </c>
      <c r="C6087" s="1">
        <v>1.4882</v>
      </c>
      <c r="D6087" s="1">
        <v>3.4241000000000001E-2</v>
      </c>
      <c r="E6087" s="2">
        <v>1.3305E-10</v>
      </c>
      <c r="F6087" s="1">
        <v>391.17</v>
      </c>
      <c r="G6087" s="1">
        <v>22171</v>
      </c>
      <c r="H6087">
        <f t="shared" si="190"/>
        <v>2607800</v>
      </c>
      <c r="I6087">
        <f t="shared" si="191"/>
        <v>147806666.66666666</v>
      </c>
    </row>
    <row r="6088" spans="1:9" x14ac:dyDescent="0.3">
      <c r="A6088" s="1">
        <v>105</v>
      </c>
      <c r="B6088" s="1">
        <v>2E-3</v>
      </c>
      <c r="C6088" s="1">
        <v>1.5064</v>
      </c>
      <c r="D6088" s="1">
        <v>3.4241000000000001E-2</v>
      </c>
      <c r="E6088" s="2">
        <v>8.3173000000000003E-4</v>
      </c>
      <c r="F6088" s="1">
        <v>311.58</v>
      </c>
      <c r="G6088" s="1">
        <v>2168.6</v>
      </c>
      <c r="H6088">
        <f t="shared" si="190"/>
        <v>2077199.9999999998</v>
      </c>
      <c r="I6088">
        <f t="shared" si="191"/>
        <v>14457333.33333333</v>
      </c>
    </row>
    <row r="6089" spans="1:9" x14ac:dyDescent="0.3">
      <c r="A6089" s="1">
        <v>105</v>
      </c>
      <c r="B6089" s="1">
        <v>2E-3</v>
      </c>
      <c r="C6089" s="1">
        <v>1.5237000000000001</v>
      </c>
      <c r="D6089" s="1">
        <v>3.4241000000000001E-2</v>
      </c>
      <c r="E6089" s="2">
        <v>7.0655000000000006E-8</v>
      </c>
      <c r="F6089" s="1">
        <v>178.67</v>
      </c>
      <c r="G6089" s="1">
        <v>1301.8</v>
      </c>
      <c r="H6089">
        <f t="shared" si="190"/>
        <v>1191133.3333333333</v>
      </c>
      <c r="I6089">
        <f t="shared" si="191"/>
        <v>8678666.666666666</v>
      </c>
    </row>
    <row r="6090" spans="1:9" x14ac:dyDescent="0.3">
      <c r="A6090" s="1">
        <v>105</v>
      </c>
      <c r="B6090" s="1">
        <v>2E-3</v>
      </c>
      <c r="C6090" s="1">
        <v>1.5239</v>
      </c>
      <c r="D6090" s="1">
        <v>3.4241000000000001E-2</v>
      </c>
      <c r="E6090" s="2">
        <v>3.5041999999999997E-8</v>
      </c>
      <c r="F6090" s="1">
        <v>177.61</v>
      </c>
      <c r="G6090" s="1">
        <v>636.89</v>
      </c>
      <c r="H6090">
        <f t="shared" si="190"/>
        <v>1184066.6666666667</v>
      </c>
      <c r="I6090">
        <f t="shared" si="191"/>
        <v>4245933.333333333</v>
      </c>
    </row>
    <row r="6091" spans="1:9" x14ac:dyDescent="0.3">
      <c r="A6091" s="1">
        <v>105</v>
      </c>
      <c r="B6091" s="1">
        <v>2E-3</v>
      </c>
      <c r="C6091" s="1">
        <v>1.5415000000000001</v>
      </c>
      <c r="D6091" s="1">
        <v>3.4241000000000001E-2</v>
      </c>
      <c r="E6091" s="2">
        <v>1.7984000000000001E-8</v>
      </c>
      <c r="F6091" s="1">
        <v>157.16999999999999</v>
      </c>
      <c r="G6091" s="1">
        <v>703.08</v>
      </c>
      <c r="H6091">
        <f t="shared" si="190"/>
        <v>1047799.9999999999</v>
      </c>
      <c r="I6091">
        <f t="shared" si="191"/>
        <v>4687200</v>
      </c>
    </row>
    <row r="6092" spans="1:9" x14ac:dyDescent="0.3">
      <c r="A6092" s="1">
        <v>105</v>
      </c>
      <c r="B6092" s="1">
        <v>2E-3</v>
      </c>
      <c r="C6092" s="1">
        <v>1.5826</v>
      </c>
      <c r="D6092" s="1">
        <v>3.4241000000000001E-2</v>
      </c>
      <c r="E6092" s="2">
        <v>7.9623000000000001E-9</v>
      </c>
      <c r="F6092" s="1">
        <v>376.86</v>
      </c>
      <c r="G6092" s="1">
        <v>4085</v>
      </c>
      <c r="H6092">
        <f t="shared" si="190"/>
        <v>2512400</v>
      </c>
      <c r="I6092">
        <f t="shared" si="191"/>
        <v>27233333.333333332</v>
      </c>
    </row>
    <row r="6093" spans="1:9" x14ac:dyDescent="0.3">
      <c r="A6093" s="1">
        <v>105</v>
      </c>
      <c r="B6093" s="1">
        <v>2E-3</v>
      </c>
      <c r="C6093" s="1">
        <v>1.5893999999999999</v>
      </c>
      <c r="D6093" s="1">
        <v>3.4241000000000001E-2</v>
      </c>
      <c r="E6093" s="2">
        <v>3.5705E-9</v>
      </c>
      <c r="F6093" s="1">
        <v>389.46</v>
      </c>
      <c r="G6093" s="1">
        <v>6712.7</v>
      </c>
      <c r="H6093">
        <f t="shared" si="190"/>
        <v>2596399.9999999995</v>
      </c>
      <c r="I6093">
        <f t="shared" si="191"/>
        <v>44751333.333333336</v>
      </c>
    </row>
    <row r="6094" spans="1:9" x14ac:dyDescent="0.3">
      <c r="A6094" s="1">
        <v>105</v>
      </c>
      <c r="B6094" s="1">
        <v>2E-3</v>
      </c>
      <c r="C6094" s="1">
        <v>1.5894999999999999</v>
      </c>
      <c r="D6094" s="1">
        <v>3.4241000000000001E-2</v>
      </c>
      <c r="E6094" s="2">
        <v>1.4376000000000001E-8</v>
      </c>
      <c r="F6094" s="1">
        <v>400.08</v>
      </c>
      <c r="G6094" s="1">
        <v>8278.7999999999993</v>
      </c>
      <c r="H6094">
        <f t="shared" si="190"/>
        <v>2667199.9999999995</v>
      </c>
      <c r="I6094">
        <f t="shared" si="191"/>
        <v>55191999.999999993</v>
      </c>
    </row>
    <row r="6095" spans="1:9" x14ac:dyDescent="0.3">
      <c r="A6095" s="1">
        <v>105</v>
      </c>
      <c r="B6095" s="1">
        <v>2E-3</v>
      </c>
      <c r="C6095" s="1">
        <v>1.59</v>
      </c>
      <c r="D6095" s="1">
        <v>3.4241000000000001E-2</v>
      </c>
      <c r="E6095" s="2">
        <v>1.6675000000000001E-9</v>
      </c>
      <c r="F6095" s="1">
        <v>305.04000000000002</v>
      </c>
      <c r="G6095" s="1">
        <v>1887.9</v>
      </c>
      <c r="H6095">
        <f t="shared" si="190"/>
        <v>2033600</v>
      </c>
      <c r="I6095">
        <f t="shared" si="191"/>
        <v>12586000</v>
      </c>
    </row>
    <row r="6096" spans="1:9" x14ac:dyDescent="0.3">
      <c r="A6096" s="1">
        <v>105</v>
      </c>
      <c r="B6096" s="1">
        <v>2E-3</v>
      </c>
      <c r="C6096" s="1">
        <v>1.5973999999999999</v>
      </c>
      <c r="D6096" s="1">
        <v>3.4241000000000001E-2</v>
      </c>
      <c r="E6096" s="2">
        <v>8.7498999999999993E-12</v>
      </c>
      <c r="F6096" s="1">
        <v>310.67</v>
      </c>
      <c r="G6096" s="1">
        <v>2666.2</v>
      </c>
      <c r="H6096">
        <f t="shared" si="190"/>
        <v>2071133.3333333333</v>
      </c>
      <c r="I6096">
        <f t="shared" si="191"/>
        <v>17774666.666666664</v>
      </c>
    </row>
    <row r="6097" spans="1:9" x14ac:dyDescent="0.3">
      <c r="A6097" s="1">
        <v>105</v>
      </c>
      <c r="B6097" s="1">
        <v>2E-3</v>
      </c>
      <c r="C6097" s="1">
        <v>1.5974999999999999</v>
      </c>
      <c r="D6097" s="1">
        <v>3.4241000000000001E-2</v>
      </c>
      <c r="E6097" s="2">
        <v>8.8488999999999999E-9</v>
      </c>
      <c r="F6097" s="1">
        <v>310.83</v>
      </c>
      <c r="G6097" s="1">
        <v>1877.3</v>
      </c>
      <c r="H6097">
        <f t="shared" si="190"/>
        <v>2072199.9999999998</v>
      </c>
      <c r="I6097">
        <f t="shared" si="191"/>
        <v>12515333.333333334</v>
      </c>
    </row>
    <row r="6098" spans="1:9" x14ac:dyDescent="0.3">
      <c r="A6098" s="1">
        <v>105</v>
      </c>
      <c r="B6098" s="1">
        <v>2E-3</v>
      </c>
      <c r="C6098" s="1">
        <v>1.6023000000000001</v>
      </c>
      <c r="D6098" s="1">
        <v>3.4241000000000001E-2</v>
      </c>
      <c r="E6098" s="2">
        <v>5.8161999999999998E-9</v>
      </c>
      <c r="F6098" s="1">
        <v>442.21</v>
      </c>
      <c r="G6098" s="1">
        <v>7180.8</v>
      </c>
      <c r="H6098">
        <f t="shared" si="190"/>
        <v>2948066.666666666</v>
      </c>
      <c r="I6098">
        <f t="shared" si="191"/>
        <v>47872000</v>
      </c>
    </row>
    <row r="6099" spans="1:9" x14ac:dyDescent="0.3">
      <c r="A6099" s="1">
        <v>105</v>
      </c>
      <c r="B6099" s="1">
        <v>2E-3</v>
      </c>
      <c r="C6099" s="1">
        <v>1.7215</v>
      </c>
      <c r="D6099" s="1">
        <v>3.4241000000000001E-2</v>
      </c>
      <c r="E6099" s="2">
        <v>4.2685000000000003E-9</v>
      </c>
      <c r="F6099" s="1">
        <v>454.71</v>
      </c>
      <c r="G6099" s="1">
        <v>15820</v>
      </c>
      <c r="H6099">
        <f t="shared" si="190"/>
        <v>3031399.9999999995</v>
      </c>
      <c r="I6099">
        <f t="shared" si="191"/>
        <v>105466666.66666667</v>
      </c>
    </row>
    <row r="6100" spans="1:9" x14ac:dyDescent="0.3">
      <c r="A6100" s="1">
        <v>105</v>
      </c>
      <c r="B6100" s="1">
        <v>2E-3</v>
      </c>
      <c r="C6100" s="1">
        <v>1.7217</v>
      </c>
      <c r="D6100" s="1">
        <v>3.4241000000000001E-2</v>
      </c>
      <c r="E6100" s="2">
        <v>6.9916000000000002E-8</v>
      </c>
      <c r="F6100" s="1">
        <v>454.78</v>
      </c>
      <c r="G6100" s="1">
        <v>16008</v>
      </c>
      <c r="H6100">
        <f t="shared" si="190"/>
        <v>3031866.666666666</v>
      </c>
      <c r="I6100">
        <f t="shared" si="191"/>
        <v>106720000</v>
      </c>
    </row>
    <row r="6101" spans="1:9" x14ac:dyDescent="0.3">
      <c r="A6101" s="1">
        <v>105</v>
      </c>
      <c r="B6101" s="1">
        <v>2E-3</v>
      </c>
      <c r="C6101" s="1">
        <v>1.7528999999999999</v>
      </c>
      <c r="D6101" s="1">
        <v>3.4241000000000001E-2</v>
      </c>
      <c r="E6101" s="2">
        <v>3.882E-4</v>
      </c>
      <c r="F6101" s="1">
        <v>353.1</v>
      </c>
      <c r="G6101" s="1">
        <v>2456.4</v>
      </c>
      <c r="H6101">
        <f t="shared" si="190"/>
        <v>2354000</v>
      </c>
      <c r="I6101">
        <f t="shared" si="191"/>
        <v>16376000</v>
      </c>
    </row>
    <row r="6102" spans="1:9" x14ac:dyDescent="0.3">
      <c r="A6102" s="1">
        <v>105</v>
      </c>
      <c r="B6102" s="1">
        <v>2E-3</v>
      </c>
      <c r="C6102" s="1">
        <v>1.7559</v>
      </c>
      <c r="D6102" s="1">
        <v>3.4241000000000001E-2</v>
      </c>
      <c r="E6102" s="2">
        <v>4.3399999999999997E-12</v>
      </c>
      <c r="F6102" s="1">
        <v>293.08999999999997</v>
      </c>
      <c r="G6102" s="1">
        <v>1517.4</v>
      </c>
      <c r="H6102">
        <f t="shared" si="190"/>
        <v>1953933.333333333</v>
      </c>
      <c r="I6102">
        <f t="shared" si="191"/>
        <v>10116000</v>
      </c>
    </row>
    <row r="6103" spans="1:9" x14ac:dyDescent="0.3">
      <c r="A6103" s="1">
        <v>105</v>
      </c>
      <c r="B6103" s="1">
        <v>2E-3</v>
      </c>
      <c r="C6103" s="1">
        <v>1.7632000000000001</v>
      </c>
      <c r="D6103" s="1">
        <v>3.4241000000000001E-2</v>
      </c>
      <c r="E6103" s="1">
        <v>0.72157000000000004</v>
      </c>
      <c r="F6103" s="1">
        <v>241.08</v>
      </c>
      <c r="G6103" s="1">
        <v>1879.9</v>
      </c>
      <c r="H6103">
        <f t="shared" si="190"/>
        <v>1607200</v>
      </c>
      <c r="I6103">
        <f t="shared" si="191"/>
        <v>12532666.666666666</v>
      </c>
    </row>
    <row r="6104" spans="1:9" x14ac:dyDescent="0.3">
      <c r="A6104" s="1">
        <v>105</v>
      </c>
      <c r="B6104" s="1">
        <v>2E-3</v>
      </c>
      <c r="C6104" s="1">
        <v>1.7655000000000001</v>
      </c>
      <c r="D6104" s="1">
        <v>3.4241000000000001E-2</v>
      </c>
      <c r="E6104" s="2">
        <v>8.3522000000000004E-5</v>
      </c>
      <c r="F6104" s="1">
        <v>198.98</v>
      </c>
      <c r="G6104" s="1">
        <v>1770.1</v>
      </c>
      <c r="H6104">
        <f t="shared" si="190"/>
        <v>1326533.333333333</v>
      </c>
      <c r="I6104">
        <f t="shared" si="191"/>
        <v>11800666.666666664</v>
      </c>
    </row>
    <row r="6105" spans="1:9" x14ac:dyDescent="0.3">
      <c r="A6105" s="1">
        <v>105</v>
      </c>
      <c r="B6105" s="1">
        <v>2E-3</v>
      </c>
      <c r="C6105" s="1">
        <v>1.7656000000000001</v>
      </c>
      <c r="D6105" s="1">
        <v>3.4241000000000001E-2</v>
      </c>
      <c r="E6105" s="1">
        <v>6.5006999999999999E-3</v>
      </c>
      <c r="F6105" s="1">
        <v>199.97</v>
      </c>
      <c r="G6105" s="1">
        <v>687.61</v>
      </c>
      <c r="H6105">
        <f t="shared" si="190"/>
        <v>1333133.3333333333</v>
      </c>
      <c r="I6105">
        <f t="shared" si="191"/>
        <v>4584066.666666666</v>
      </c>
    </row>
    <row r="6106" spans="1:9" x14ac:dyDescent="0.3">
      <c r="A6106" s="1">
        <v>105</v>
      </c>
      <c r="B6106" s="1">
        <v>2E-3</v>
      </c>
      <c r="C6106" s="1">
        <v>1.784</v>
      </c>
      <c r="D6106" s="1">
        <v>3.4241000000000001E-2</v>
      </c>
      <c r="E6106" s="2">
        <v>4.6955000000000002E-7</v>
      </c>
      <c r="F6106" s="1">
        <v>180.8</v>
      </c>
      <c r="G6106" s="1">
        <v>823.13</v>
      </c>
      <c r="H6106">
        <f t="shared" si="190"/>
        <v>1205333.3333333333</v>
      </c>
      <c r="I6106">
        <f t="shared" si="191"/>
        <v>5487533.333333333</v>
      </c>
    </row>
    <row r="6107" spans="1:9" x14ac:dyDescent="0.3">
      <c r="A6107" s="1">
        <v>105</v>
      </c>
      <c r="B6107" s="1">
        <v>2E-3</v>
      </c>
      <c r="C6107" s="1">
        <v>1.7857000000000001</v>
      </c>
      <c r="D6107" s="1">
        <v>3.4241000000000001E-2</v>
      </c>
      <c r="E6107" s="2">
        <v>3.5338000000000001E-7</v>
      </c>
      <c r="F6107" s="1">
        <v>403.35</v>
      </c>
      <c r="G6107" s="1">
        <v>3963.2</v>
      </c>
      <c r="H6107">
        <f t="shared" si="190"/>
        <v>2689000</v>
      </c>
      <c r="I6107">
        <f t="shared" si="191"/>
        <v>26421333.333333328</v>
      </c>
    </row>
    <row r="6108" spans="1:9" x14ac:dyDescent="0.3">
      <c r="A6108" s="1">
        <v>105</v>
      </c>
      <c r="B6108" s="1">
        <v>2E-3</v>
      </c>
      <c r="C6108" s="1">
        <v>1.7864</v>
      </c>
      <c r="D6108" s="1">
        <v>3.4241000000000001E-2</v>
      </c>
      <c r="E6108" s="1">
        <v>1.6405E-3</v>
      </c>
      <c r="F6108" s="1">
        <v>232.19</v>
      </c>
      <c r="G6108" s="1">
        <v>1909.4</v>
      </c>
      <c r="H6108">
        <f t="shared" si="190"/>
        <v>1547933.333333333</v>
      </c>
      <c r="I6108">
        <f t="shared" si="191"/>
        <v>12729333.333333334</v>
      </c>
    </row>
    <row r="6109" spans="1:9" x14ac:dyDescent="0.3">
      <c r="A6109" s="1">
        <v>105</v>
      </c>
      <c r="B6109" s="1">
        <v>2E-3</v>
      </c>
      <c r="C6109" s="1">
        <v>1.8037000000000001</v>
      </c>
      <c r="D6109" s="1">
        <v>3.4241000000000001E-2</v>
      </c>
      <c r="E6109" s="2">
        <v>4.1762E-8</v>
      </c>
      <c r="F6109" s="1">
        <v>488.9</v>
      </c>
      <c r="G6109" s="1">
        <v>7304.7</v>
      </c>
      <c r="H6109">
        <f t="shared" si="190"/>
        <v>3259333.3333333326</v>
      </c>
      <c r="I6109">
        <f t="shared" si="191"/>
        <v>48698000</v>
      </c>
    </row>
    <row r="6110" spans="1:9" x14ac:dyDescent="0.3">
      <c r="A6110" s="1">
        <v>105</v>
      </c>
      <c r="B6110" s="1">
        <v>2E-3</v>
      </c>
      <c r="C6110" s="1">
        <v>1.8183</v>
      </c>
      <c r="D6110" s="1">
        <v>3.4241000000000001E-2</v>
      </c>
      <c r="E6110" s="2">
        <v>4.1095000000000001E-7</v>
      </c>
      <c r="F6110" s="1">
        <v>415.47</v>
      </c>
      <c r="G6110" s="1">
        <v>98061</v>
      </c>
      <c r="H6110">
        <f t="shared" si="190"/>
        <v>2769800</v>
      </c>
      <c r="I6110">
        <f t="shared" si="191"/>
        <v>653740000</v>
      </c>
    </row>
    <row r="6111" spans="1:9" x14ac:dyDescent="0.3">
      <c r="A6111" s="1">
        <v>105</v>
      </c>
      <c r="B6111" s="1">
        <v>2E-3</v>
      </c>
      <c r="C6111" s="1">
        <v>1.8225</v>
      </c>
      <c r="D6111" s="1">
        <v>3.4241000000000001E-2</v>
      </c>
      <c r="E6111" s="2">
        <v>1.8409E-8</v>
      </c>
      <c r="F6111" s="1">
        <v>405.55</v>
      </c>
      <c r="G6111" s="1">
        <v>64632</v>
      </c>
      <c r="H6111">
        <f t="shared" si="190"/>
        <v>2703666.6666666665</v>
      </c>
      <c r="I6111">
        <f t="shared" si="191"/>
        <v>430880000</v>
      </c>
    </row>
    <row r="6112" spans="1:9" x14ac:dyDescent="0.3">
      <c r="A6112" s="1">
        <v>105</v>
      </c>
      <c r="B6112" s="1">
        <v>2E-3</v>
      </c>
      <c r="C6112" s="1">
        <v>1.8226</v>
      </c>
      <c r="D6112" s="1">
        <v>3.4241000000000001E-2</v>
      </c>
      <c r="E6112" s="2">
        <v>7.4412000000000002E-4</v>
      </c>
      <c r="F6112" s="1">
        <v>268.95999999999998</v>
      </c>
      <c r="G6112" s="1">
        <v>2058.6999999999998</v>
      </c>
      <c r="H6112">
        <f t="shared" si="190"/>
        <v>1793066.6666666663</v>
      </c>
      <c r="I6112">
        <f t="shared" si="191"/>
        <v>13724666.666666664</v>
      </c>
    </row>
    <row r="6113" spans="1:9" x14ac:dyDescent="0.3">
      <c r="A6113" s="1">
        <v>105</v>
      </c>
      <c r="B6113" s="1">
        <v>2E-3</v>
      </c>
      <c r="C6113" s="1">
        <v>1.8260000000000001</v>
      </c>
      <c r="D6113" s="1">
        <v>3.4241000000000001E-2</v>
      </c>
      <c r="E6113" s="2">
        <v>3.2261000000000002E-5</v>
      </c>
      <c r="F6113" s="1">
        <v>268.75</v>
      </c>
      <c r="G6113" s="1">
        <v>2975.9</v>
      </c>
      <c r="H6113">
        <f t="shared" si="190"/>
        <v>1791666.6666666667</v>
      </c>
      <c r="I6113">
        <f t="shared" si="191"/>
        <v>19839333.333333332</v>
      </c>
    </row>
    <row r="6114" spans="1:9" x14ac:dyDescent="0.3">
      <c r="A6114" s="1">
        <v>105</v>
      </c>
      <c r="B6114" s="1">
        <v>2E-3</v>
      </c>
      <c r="C6114" s="1">
        <v>1.8320000000000001</v>
      </c>
      <c r="D6114" s="1">
        <v>3.4241000000000001E-2</v>
      </c>
      <c r="E6114" s="2">
        <v>2.6708999999999999E-7</v>
      </c>
      <c r="F6114" s="1">
        <v>341.58</v>
      </c>
      <c r="G6114" s="1">
        <v>2289.6999999999998</v>
      </c>
      <c r="H6114">
        <f t="shared" si="190"/>
        <v>2277200</v>
      </c>
      <c r="I6114">
        <f t="shared" si="191"/>
        <v>15264666.666666664</v>
      </c>
    </row>
    <row r="6115" spans="1:9" x14ac:dyDescent="0.3">
      <c r="A6115" s="1">
        <v>105</v>
      </c>
      <c r="B6115" s="1">
        <v>2E-3</v>
      </c>
      <c r="C6115" s="1">
        <v>1.8320000000000001</v>
      </c>
      <c r="D6115" s="1">
        <v>3.4241000000000001E-2</v>
      </c>
      <c r="E6115" s="2">
        <v>3.2569999999999998E-9</v>
      </c>
      <c r="F6115" s="1">
        <v>343.02</v>
      </c>
      <c r="G6115" s="1">
        <v>2773.5</v>
      </c>
      <c r="H6115">
        <f t="shared" si="190"/>
        <v>2286800</v>
      </c>
      <c r="I6115">
        <f t="shared" si="191"/>
        <v>18490000</v>
      </c>
    </row>
    <row r="6116" spans="1:9" x14ac:dyDescent="0.3">
      <c r="A6116" s="1">
        <v>105</v>
      </c>
      <c r="B6116" s="1">
        <v>2E-3</v>
      </c>
      <c r="C6116" s="1">
        <v>1.8368</v>
      </c>
      <c r="D6116" s="1">
        <v>3.4241000000000001E-2</v>
      </c>
      <c r="E6116" s="1">
        <v>2.8154999999999999E-3</v>
      </c>
      <c r="F6116" s="1">
        <v>232.96</v>
      </c>
      <c r="G6116" s="1">
        <v>1937.9</v>
      </c>
      <c r="H6116">
        <f t="shared" si="190"/>
        <v>1553066.6666666665</v>
      </c>
      <c r="I6116">
        <f t="shared" si="191"/>
        <v>12919333.333333334</v>
      </c>
    </row>
    <row r="6117" spans="1:9" x14ac:dyDescent="0.3">
      <c r="A6117" s="1">
        <v>105</v>
      </c>
      <c r="B6117" s="1">
        <v>2E-3</v>
      </c>
      <c r="C6117" s="1">
        <v>1.8452</v>
      </c>
      <c r="D6117" s="1">
        <v>3.4241000000000001E-2</v>
      </c>
      <c r="E6117" s="2">
        <v>2.0369E-4</v>
      </c>
      <c r="F6117" s="1">
        <v>262.27999999999997</v>
      </c>
      <c r="G6117" s="1">
        <v>2035.9</v>
      </c>
      <c r="H6117">
        <f t="shared" si="190"/>
        <v>1748533.333333333</v>
      </c>
      <c r="I6117">
        <f t="shared" si="191"/>
        <v>13572666.666666666</v>
      </c>
    </row>
    <row r="6118" spans="1:9" x14ac:dyDescent="0.3">
      <c r="A6118" s="1">
        <v>105</v>
      </c>
      <c r="B6118" s="1">
        <v>2E-3</v>
      </c>
      <c r="C6118" s="1">
        <v>1.8483000000000001</v>
      </c>
      <c r="D6118" s="1">
        <v>3.4241000000000001E-2</v>
      </c>
      <c r="E6118" s="2">
        <v>1.8738000000000001E-4</v>
      </c>
      <c r="F6118" s="1">
        <v>261.08</v>
      </c>
      <c r="G6118" s="1">
        <v>2676.2</v>
      </c>
      <c r="H6118">
        <f t="shared" si="190"/>
        <v>1740533.333333333</v>
      </c>
      <c r="I6118">
        <f t="shared" si="191"/>
        <v>17841333.333333332</v>
      </c>
    </row>
    <row r="6119" spans="1:9" x14ac:dyDescent="0.3">
      <c r="A6119" s="1">
        <v>105</v>
      </c>
      <c r="B6119" s="1">
        <v>2E-3</v>
      </c>
      <c r="C6119" s="1">
        <v>1.8692</v>
      </c>
      <c r="D6119" s="1">
        <v>3.4241000000000001E-2</v>
      </c>
      <c r="E6119" s="2">
        <v>1.0221999999999999E-6</v>
      </c>
      <c r="F6119" s="1">
        <v>431.47</v>
      </c>
      <c r="G6119" s="1">
        <v>86819</v>
      </c>
      <c r="H6119">
        <f t="shared" si="190"/>
        <v>2876466.6666666665</v>
      </c>
      <c r="I6119">
        <f t="shared" si="191"/>
        <v>578793333.33333337</v>
      </c>
    </row>
    <row r="6120" spans="1:9" x14ac:dyDescent="0.3">
      <c r="A6120" s="1">
        <v>105</v>
      </c>
      <c r="B6120" s="1">
        <v>2E-3</v>
      </c>
      <c r="C6120" s="1">
        <v>1.873</v>
      </c>
      <c r="D6120" s="1">
        <v>3.4241000000000001E-2</v>
      </c>
      <c r="E6120" s="2">
        <v>1.2636E-7</v>
      </c>
      <c r="F6120" s="1">
        <v>364.2</v>
      </c>
      <c r="G6120" s="1">
        <v>3079.8</v>
      </c>
      <c r="H6120">
        <f t="shared" si="190"/>
        <v>2427999.9999999995</v>
      </c>
      <c r="I6120">
        <f t="shared" si="191"/>
        <v>20532000</v>
      </c>
    </row>
    <row r="6121" spans="1:9" x14ac:dyDescent="0.3">
      <c r="A6121" s="1">
        <v>105.1</v>
      </c>
      <c r="B6121" s="1">
        <v>-2E-3</v>
      </c>
      <c r="C6121" s="1">
        <v>1.3943000000000001</v>
      </c>
      <c r="D6121" s="1">
        <v>3.4241000000000001E-2</v>
      </c>
      <c r="E6121" s="2">
        <v>1.6448000000000001E-10</v>
      </c>
      <c r="F6121" s="1">
        <v>349.24</v>
      </c>
      <c r="G6121" s="1">
        <v>4195.3</v>
      </c>
      <c r="H6121">
        <f t="shared" si="190"/>
        <v>2328266.6666666665</v>
      </c>
      <c r="I6121">
        <f t="shared" si="191"/>
        <v>27968666.666666668</v>
      </c>
    </row>
    <row r="6122" spans="1:9" x14ac:dyDescent="0.3">
      <c r="A6122" s="1">
        <v>105.1</v>
      </c>
      <c r="B6122" s="1">
        <v>-2E-3</v>
      </c>
      <c r="C6122" s="1">
        <v>1.4164000000000001</v>
      </c>
      <c r="D6122" s="1">
        <v>3.4241000000000001E-2</v>
      </c>
      <c r="E6122" s="2">
        <v>4.0631999999999999E-12</v>
      </c>
      <c r="F6122" s="1">
        <v>394.86</v>
      </c>
      <c r="G6122" s="1">
        <v>7061.1</v>
      </c>
      <c r="H6122">
        <f t="shared" si="190"/>
        <v>2632400</v>
      </c>
      <c r="I6122">
        <f t="shared" si="191"/>
        <v>47074000</v>
      </c>
    </row>
    <row r="6123" spans="1:9" x14ac:dyDescent="0.3">
      <c r="A6123" s="1">
        <v>105.1</v>
      </c>
      <c r="B6123" s="1">
        <v>-2E-3</v>
      </c>
      <c r="C6123" s="1">
        <v>1.4234</v>
      </c>
      <c r="D6123" s="1">
        <v>3.4241000000000001E-2</v>
      </c>
      <c r="E6123" s="2">
        <v>1.7290999999999999E-8</v>
      </c>
      <c r="F6123" s="1">
        <v>372.68</v>
      </c>
      <c r="G6123" s="1">
        <v>25842</v>
      </c>
      <c r="H6123">
        <f t="shared" si="190"/>
        <v>2484533.333333333</v>
      </c>
      <c r="I6123">
        <f t="shared" si="191"/>
        <v>172280000</v>
      </c>
    </row>
    <row r="6124" spans="1:9" x14ac:dyDescent="0.3">
      <c r="A6124" s="1">
        <v>105.1</v>
      </c>
      <c r="B6124" s="1">
        <v>-2E-3</v>
      </c>
      <c r="C6124" s="1">
        <v>1.4236</v>
      </c>
      <c r="D6124" s="1">
        <v>3.4241000000000001E-2</v>
      </c>
      <c r="E6124" s="2">
        <v>5.8824999999999999E-8</v>
      </c>
      <c r="F6124" s="1">
        <v>372.51</v>
      </c>
      <c r="G6124" s="1">
        <v>25029</v>
      </c>
      <c r="H6124">
        <f t="shared" si="190"/>
        <v>2483400</v>
      </c>
      <c r="I6124">
        <f t="shared" si="191"/>
        <v>166860000</v>
      </c>
    </row>
    <row r="6125" spans="1:9" x14ac:dyDescent="0.3">
      <c r="A6125" s="1">
        <v>105.1</v>
      </c>
      <c r="B6125" s="1">
        <v>-2E-3</v>
      </c>
      <c r="C6125" s="1">
        <v>1.4463999999999999</v>
      </c>
      <c r="D6125" s="1">
        <v>3.4241000000000001E-2</v>
      </c>
      <c r="E6125" s="2">
        <v>6.6204999999999996E-9</v>
      </c>
      <c r="F6125" s="1">
        <v>270.17</v>
      </c>
      <c r="G6125" s="1">
        <v>1414.5</v>
      </c>
      <c r="H6125">
        <f t="shared" si="190"/>
        <v>1801133.3333333333</v>
      </c>
      <c r="I6125">
        <f t="shared" si="191"/>
        <v>9430000</v>
      </c>
    </row>
    <row r="6126" spans="1:9" x14ac:dyDescent="0.3">
      <c r="A6126" s="1">
        <v>105.1</v>
      </c>
      <c r="B6126" s="1">
        <v>-2E-3</v>
      </c>
      <c r="C6126" s="1">
        <v>1.4878</v>
      </c>
      <c r="D6126" s="1">
        <v>3.4241000000000001E-2</v>
      </c>
      <c r="E6126" s="2">
        <v>4.8464999999999998E-10</v>
      </c>
      <c r="F6126" s="1">
        <v>391.01</v>
      </c>
      <c r="G6126" s="1">
        <v>21653</v>
      </c>
      <c r="H6126">
        <f t="shared" si="190"/>
        <v>2606733.333333333</v>
      </c>
      <c r="I6126">
        <f t="shared" si="191"/>
        <v>144353333.33333334</v>
      </c>
    </row>
    <row r="6127" spans="1:9" x14ac:dyDescent="0.3">
      <c r="A6127" s="1">
        <v>105.1</v>
      </c>
      <c r="B6127" s="1">
        <v>-2E-3</v>
      </c>
      <c r="C6127" s="1">
        <v>1.4879</v>
      </c>
      <c r="D6127" s="1">
        <v>3.4241000000000001E-2</v>
      </c>
      <c r="E6127" s="2">
        <v>4.5267999999999998E-10</v>
      </c>
      <c r="F6127" s="1">
        <v>391.25</v>
      </c>
      <c r="G6127" s="1">
        <v>20786</v>
      </c>
      <c r="H6127">
        <f t="shared" si="190"/>
        <v>2608333.3333333335</v>
      </c>
      <c r="I6127">
        <f t="shared" si="191"/>
        <v>138573333.33333334</v>
      </c>
    </row>
    <row r="6128" spans="1:9" x14ac:dyDescent="0.3">
      <c r="A6128" s="1">
        <v>105.1</v>
      </c>
      <c r="B6128" s="1">
        <v>-2E-3</v>
      </c>
      <c r="C6128" s="1">
        <v>1.5064</v>
      </c>
      <c r="D6128" s="1">
        <v>3.4241000000000001E-2</v>
      </c>
      <c r="E6128" s="2">
        <v>8.2636999999999999E-4</v>
      </c>
      <c r="F6128" s="1">
        <v>311.39999999999998</v>
      </c>
      <c r="G6128" s="1">
        <v>2163.6</v>
      </c>
      <c r="H6128">
        <f t="shared" si="190"/>
        <v>2075999.9999999998</v>
      </c>
      <c r="I6128">
        <f t="shared" si="191"/>
        <v>14423999.999999998</v>
      </c>
    </row>
    <row r="6129" spans="1:9" x14ac:dyDescent="0.3">
      <c r="A6129" s="1">
        <v>105.1</v>
      </c>
      <c r="B6129" s="1">
        <v>-2E-3</v>
      </c>
      <c r="C6129" s="1">
        <v>1.5237000000000001</v>
      </c>
      <c r="D6129" s="1">
        <v>3.4241000000000001E-2</v>
      </c>
      <c r="E6129" s="2">
        <v>1.4229000000000001E-7</v>
      </c>
      <c r="F6129" s="1">
        <v>179.83</v>
      </c>
      <c r="G6129" s="1">
        <v>804.55</v>
      </c>
      <c r="H6129">
        <f t="shared" si="190"/>
        <v>1198866.6666666665</v>
      </c>
      <c r="I6129">
        <f t="shared" si="191"/>
        <v>5363666.666666666</v>
      </c>
    </row>
    <row r="6130" spans="1:9" x14ac:dyDescent="0.3">
      <c r="A6130" s="1">
        <v>105.1</v>
      </c>
      <c r="B6130" s="1">
        <v>-2E-3</v>
      </c>
      <c r="C6130" s="1">
        <v>1.5238</v>
      </c>
      <c r="D6130" s="1">
        <v>3.4241000000000001E-2</v>
      </c>
      <c r="E6130" s="2">
        <v>5.9411000000000002E-8</v>
      </c>
      <c r="F6130" s="1">
        <v>178.31</v>
      </c>
      <c r="G6130" s="1">
        <v>918.47</v>
      </c>
      <c r="H6130">
        <f t="shared" si="190"/>
        <v>1188733.3333333333</v>
      </c>
      <c r="I6130">
        <f t="shared" si="191"/>
        <v>6123133.3333333321</v>
      </c>
    </row>
    <row r="6131" spans="1:9" x14ac:dyDescent="0.3">
      <c r="A6131" s="1">
        <v>105.1</v>
      </c>
      <c r="B6131" s="1">
        <v>-2E-3</v>
      </c>
      <c r="C6131" s="1">
        <v>1.5412999999999999</v>
      </c>
      <c r="D6131" s="1">
        <v>3.4241000000000001E-2</v>
      </c>
      <c r="E6131" s="2">
        <v>1.9975999999999999E-12</v>
      </c>
      <c r="F6131" s="1">
        <v>157.94999999999999</v>
      </c>
      <c r="G6131" s="1">
        <v>722.28</v>
      </c>
      <c r="H6131">
        <f t="shared" si="190"/>
        <v>1052999.9999999998</v>
      </c>
      <c r="I6131">
        <f t="shared" si="191"/>
        <v>4815199.9999999991</v>
      </c>
    </row>
    <row r="6132" spans="1:9" x14ac:dyDescent="0.3">
      <c r="A6132" s="1">
        <v>105.1</v>
      </c>
      <c r="B6132" s="1">
        <v>-2E-3</v>
      </c>
      <c r="C6132" s="1">
        <v>1.5824</v>
      </c>
      <c r="D6132" s="1">
        <v>3.4241000000000001E-2</v>
      </c>
      <c r="E6132" s="2">
        <v>1.2232999999999999E-8</v>
      </c>
      <c r="F6132" s="1">
        <v>376.55</v>
      </c>
      <c r="G6132" s="1">
        <v>4041.9</v>
      </c>
      <c r="H6132">
        <f t="shared" si="190"/>
        <v>2510333.3333333335</v>
      </c>
      <c r="I6132">
        <f t="shared" si="191"/>
        <v>26946000</v>
      </c>
    </row>
    <row r="6133" spans="1:9" x14ac:dyDescent="0.3">
      <c r="A6133" s="1">
        <v>105.1</v>
      </c>
      <c r="B6133" s="1">
        <v>-2E-3</v>
      </c>
      <c r="C6133" s="1">
        <v>1.5887</v>
      </c>
      <c r="D6133" s="1">
        <v>3.4241000000000001E-2</v>
      </c>
      <c r="E6133" s="2">
        <v>3.0130999999999999E-9</v>
      </c>
      <c r="F6133" s="1">
        <v>300.41000000000003</v>
      </c>
      <c r="G6133" s="1">
        <v>1785.2</v>
      </c>
      <c r="H6133">
        <f t="shared" si="190"/>
        <v>2002733.3333333333</v>
      </c>
      <c r="I6133">
        <f t="shared" si="191"/>
        <v>11901333.333333334</v>
      </c>
    </row>
    <row r="6134" spans="1:9" x14ac:dyDescent="0.3">
      <c r="A6134" s="1">
        <v>105.1</v>
      </c>
      <c r="B6134" s="1">
        <v>-2E-3</v>
      </c>
      <c r="C6134" s="1">
        <v>1.5892999999999999</v>
      </c>
      <c r="D6134" s="1">
        <v>3.4241000000000001E-2</v>
      </c>
      <c r="E6134" s="2">
        <v>2.7540999999999998E-9</v>
      </c>
      <c r="F6134" s="1">
        <v>397.38</v>
      </c>
      <c r="G6134" s="1">
        <v>7696.5</v>
      </c>
      <c r="H6134">
        <f t="shared" si="190"/>
        <v>2649199.9999999995</v>
      </c>
      <c r="I6134">
        <f t="shared" si="191"/>
        <v>51310000</v>
      </c>
    </row>
    <row r="6135" spans="1:9" x14ac:dyDescent="0.3">
      <c r="A6135" s="1">
        <v>105.1</v>
      </c>
      <c r="B6135" s="1">
        <v>-2E-3</v>
      </c>
      <c r="C6135" s="1">
        <v>1.5893999999999999</v>
      </c>
      <c r="D6135" s="1">
        <v>3.4241000000000001E-2</v>
      </c>
      <c r="E6135" s="2">
        <v>1.7026999999999999E-9</v>
      </c>
      <c r="F6135" s="1">
        <v>401.53</v>
      </c>
      <c r="G6135" s="1">
        <v>9298.2999999999993</v>
      </c>
      <c r="H6135">
        <f t="shared" si="190"/>
        <v>2676866.6666666665</v>
      </c>
      <c r="I6135">
        <f t="shared" si="191"/>
        <v>61988666.666666657</v>
      </c>
    </row>
    <row r="6136" spans="1:9" x14ac:dyDescent="0.3">
      <c r="A6136" s="1">
        <v>105.1</v>
      </c>
      <c r="B6136" s="1">
        <v>-2E-3</v>
      </c>
      <c r="C6136" s="1">
        <v>1.5974999999999999</v>
      </c>
      <c r="D6136" s="1">
        <v>3.4241000000000001E-2</v>
      </c>
      <c r="E6136" s="2">
        <v>2.0573999999999999E-9</v>
      </c>
      <c r="F6136" s="1">
        <v>310.85000000000002</v>
      </c>
      <c r="G6136" s="1">
        <v>1869.9</v>
      </c>
      <c r="H6136">
        <f t="shared" si="190"/>
        <v>2072333.3333333333</v>
      </c>
      <c r="I6136">
        <f t="shared" si="191"/>
        <v>12466000</v>
      </c>
    </row>
    <row r="6137" spans="1:9" x14ac:dyDescent="0.3">
      <c r="A6137" s="1">
        <v>105.1</v>
      </c>
      <c r="B6137" s="1">
        <v>-2E-3</v>
      </c>
      <c r="C6137" s="1">
        <v>1.5975999999999999</v>
      </c>
      <c r="D6137" s="1">
        <v>3.4241000000000001E-2</v>
      </c>
      <c r="E6137" s="2">
        <v>2.3075000000000001E-9</v>
      </c>
      <c r="F6137" s="1">
        <v>310.94</v>
      </c>
      <c r="G6137" s="1">
        <v>2699.2</v>
      </c>
      <c r="H6137">
        <f t="shared" si="190"/>
        <v>2072933.333333333</v>
      </c>
      <c r="I6137">
        <f t="shared" si="191"/>
        <v>17994666.666666664</v>
      </c>
    </row>
    <row r="6138" spans="1:9" x14ac:dyDescent="0.3">
      <c r="A6138" s="1">
        <v>105.1</v>
      </c>
      <c r="B6138" s="1">
        <v>-2E-3</v>
      </c>
      <c r="C6138" s="1">
        <v>1.6023000000000001</v>
      </c>
      <c r="D6138" s="1">
        <v>3.4241000000000001E-2</v>
      </c>
      <c r="E6138" s="2">
        <v>5.1570000000000003E-9</v>
      </c>
      <c r="F6138" s="1">
        <v>441.16</v>
      </c>
      <c r="G6138" s="1">
        <v>7029.8</v>
      </c>
      <c r="H6138">
        <f t="shared" si="190"/>
        <v>2941066.666666667</v>
      </c>
      <c r="I6138">
        <f t="shared" si="191"/>
        <v>46865333.333333336</v>
      </c>
    </row>
    <row r="6139" spans="1:9" x14ac:dyDescent="0.3">
      <c r="A6139" s="1">
        <v>105.1</v>
      </c>
      <c r="B6139" s="1">
        <v>-2E-3</v>
      </c>
      <c r="C6139" s="1">
        <v>1.7213000000000001</v>
      </c>
      <c r="D6139" s="1">
        <v>3.4241000000000001E-2</v>
      </c>
      <c r="E6139" s="2">
        <v>6.6245999999999996E-8</v>
      </c>
      <c r="F6139" s="1">
        <v>454.07</v>
      </c>
      <c r="G6139" s="1">
        <v>15785</v>
      </c>
      <c r="H6139">
        <f t="shared" si="190"/>
        <v>3027133.333333333</v>
      </c>
      <c r="I6139">
        <f t="shared" si="191"/>
        <v>105233333.33333333</v>
      </c>
    </row>
    <row r="6140" spans="1:9" x14ac:dyDescent="0.3">
      <c r="A6140" s="1">
        <v>105.1</v>
      </c>
      <c r="B6140" s="1">
        <v>-2E-3</v>
      </c>
      <c r="C6140" s="1">
        <v>1.7214</v>
      </c>
      <c r="D6140" s="1">
        <v>3.4241000000000001E-2</v>
      </c>
      <c r="E6140" s="2">
        <v>1.4026000000000001E-7</v>
      </c>
      <c r="F6140" s="1">
        <v>454.67</v>
      </c>
      <c r="G6140" s="1">
        <v>15374</v>
      </c>
      <c r="H6140">
        <f t="shared" si="190"/>
        <v>3031133.333333333</v>
      </c>
      <c r="I6140">
        <f t="shared" si="191"/>
        <v>102493333.33333333</v>
      </c>
    </row>
    <row r="6141" spans="1:9" x14ac:dyDescent="0.3">
      <c r="A6141" s="1">
        <v>105.1</v>
      </c>
      <c r="B6141" s="1">
        <v>-2E-3</v>
      </c>
      <c r="C6141" s="1">
        <v>1.7529999999999999</v>
      </c>
      <c r="D6141" s="1">
        <v>3.4241000000000001E-2</v>
      </c>
      <c r="E6141" s="2">
        <v>1.0948E-4</v>
      </c>
      <c r="F6141" s="1">
        <v>353.8</v>
      </c>
      <c r="G6141" s="1">
        <v>2504.3000000000002</v>
      </c>
      <c r="H6141">
        <f t="shared" si="190"/>
        <v>2358666.6666666665</v>
      </c>
      <c r="I6141">
        <f t="shared" si="191"/>
        <v>16695333.333333332</v>
      </c>
    </row>
    <row r="6142" spans="1:9" x14ac:dyDescent="0.3">
      <c r="A6142" s="1">
        <v>105.1</v>
      </c>
      <c r="B6142" s="1">
        <v>-2E-3</v>
      </c>
      <c r="C6142" s="1">
        <v>1.7548999999999999</v>
      </c>
      <c r="D6142" s="1">
        <v>3.4241000000000001E-2</v>
      </c>
      <c r="E6142" s="2">
        <v>8.7723999999999999E-8</v>
      </c>
      <c r="F6142" s="1">
        <v>293.95</v>
      </c>
      <c r="G6142" s="1">
        <v>1525</v>
      </c>
      <c r="H6142">
        <f t="shared" si="190"/>
        <v>1959666.6666666663</v>
      </c>
      <c r="I6142">
        <f t="shared" si="191"/>
        <v>10166666.666666666</v>
      </c>
    </row>
    <row r="6143" spans="1:9" x14ac:dyDescent="0.3">
      <c r="A6143" s="1">
        <v>105.1</v>
      </c>
      <c r="B6143" s="1">
        <v>-2E-3</v>
      </c>
      <c r="C6143" s="1">
        <v>1.7654000000000001</v>
      </c>
      <c r="D6143" s="1">
        <v>3.4241000000000001E-2</v>
      </c>
      <c r="E6143" s="1">
        <v>0.41793999999999998</v>
      </c>
      <c r="F6143" s="1">
        <v>221.51</v>
      </c>
      <c r="G6143" s="1">
        <v>1185.0999999999999</v>
      </c>
      <c r="H6143">
        <f t="shared" si="190"/>
        <v>1476733.3333333333</v>
      </c>
      <c r="I6143">
        <f t="shared" si="191"/>
        <v>7900666.6666666651</v>
      </c>
    </row>
    <row r="6144" spans="1:9" x14ac:dyDescent="0.3">
      <c r="A6144" s="1">
        <v>105.1</v>
      </c>
      <c r="B6144" s="1">
        <v>-2E-3</v>
      </c>
      <c r="C6144" s="1">
        <v>1.7656000000000001</v>
      </c>
      <c r="D6144" s="1">
        <v>3.4241000000000001E-2</v>
      </c>
      <c r="E6144" s="2">
        <v>1.3891000000000001E-4</v>
      </c>
      <c r="F6144" s="1">
        <v>200.85</v>
      </c>
      <c r="G6144" s="1">
        <v>1524.7</v>
      </c>
      <c r="H6144">
        <f t="shared" si="190"/>
        <v>1338999.9999999998</v>
      </c>
      <c r="I6144">
        <f t="shared" si="191"/>
        <v>10164666.666666666</v>
      </c>
    </row>
    <row r="6145" spans="1:9" x14ac:dyDescent="0.3">
      <c r="A6145" s="1">
        <v>105.1</v>
      </c>
      <c r="B6145" s="1">
        <v>-2E-3</v>
      </c>
      <c r="C6145" s="1">
        <v>1.7658</v>
      </c>
      <c r="D6145" s="1">
        <v>3.4241000000000001E-2</v>
      </c>
      <c r="E6145" s="1">
        <v>0.31039</v>
      </c>
      <c r="F6145" s="1">
        <v>215.89</v>
      </c>
      <c r="G6145" s="1">
        <v>1007.9</v>
      </c>
      <c r="H6145">
        <f t="shared" si="190"/>
        <v>1439266.6666666663</v>
      </c>
      <c r="I6145">
        <f t="shared" si="191"/>
        <v>6719333.333333333</v>
      </c>
    </row>
    <row r="6146" spans="1:9" x14ac:dyDescent="0.3">
      <c r="A6146" s="1">
        <v>105.1</v>
      </c>
      <c r="B6146" s="1">
        <v>-2E-3</v>
      </c>
      <c r="C6146" s="1">
        <v>1.7838000000000001</v>
      </c>
      <c r="D6146" s="1">
        <v>3.4241000000000001E-2</v>
      </c>
      <c r="E6146" s="2">
        <v>6.8472999999999996E-7</v>
      </c>
      <c r="F6146" s="1">
        <v>181.42</v>
      </c>
      <c r="G6146" s="1">
        <v>835.36</v>
      </c>
      <c r="H6146">
        <f t="shared" ref="H6146:H6209" si="192">F6146/0.05/0.003</f>
        <v>1209466.6666666665</v>
      </c>
      <c r="I6146">
        <f t="shared" ref="I6146:I6209" si="193">G6146/0.05/0.003</f>
        <v>5569066.666666667</v>
      </c>
    </row>
    <row r="6147" spans="1:9" x14ac:dyDescent="0.3">
      <c r="A6147" s="1">
        <v>105.1</v>
      </c>
      <c r="B6147" s="1">
        <v>-2E-3</v>
      </c>
      <c r="C6147" s="1">
        <v>1.7855000000000001</v>
      </c>
      <c r="D6147" s="1">
        <v>3.4241000000000001E-2</v>
      </c>
      <c r="E6147" s="2">
        <v>2.1712000000000001E-9</v>
      </c>
      <c r="F6147" s="1">
        <v>403.76</v>
      </c>
      <c r="G6147" s="1">
        <v>3954.9</v>
      </c>
      <c r="H6147">
        <f t="shared" si="192"/>
        <v>2691733.333333333</v>
      </c>
      <c r="I6147">
        <f t="shared" si="193"/>
        <v>26366000</v>
      </c>
    </row>
    <row r="6148" spans="1:9" x14ac:dyDescent="0.3">
      <c r="A6148" s="1">
        <v>105.1</v>
      </c>
      <c r="B6148" s="1">
        <v>-2E-3</v>
      </c>
      <c r="C6148" s="1">
        <v>1.7886</v>
      </c>
      <c r="D6148" s="1">
        <v>3.4241000000000001E-2</v>
      </c>
      <c r="E6148" s="1">
        <v>1.3423E-3</v>
      </c>
      <c r="F6148" s="1">
        <v>232.47</v>
      </c>
      <c r="G6148" s="1">
        <v>2133.3000000000002</v>
      </c>
      <c r="H6148">
        <f t="shared" si="192"/>
        <v>1549799.9999999998</v>
      </c>
      <c r="I6148">
        <f t="shared" si="193"/>
        <v>14222000</v>
      </c>
    </row>
    <row r="6149" spans="1:9" x14ac:dyDescent="0.3">
      <c r="A6149" s="1">
        <v>105.1</v>
      </c>
      <c r="B6149" s="1">
        <v>-2E-3</v>
      </c>
      <c r="C6149" s="1">
        <v>1.8036000000000001</v>
      </c>
      <c r="D6149" s="1">
        <v>3.4241000000000001E-2</v>
      </c>
      <c r="E6149" s="2">
        <v>3.1600999999999998E-7</v>
      </c>
      <c r="F6149" s="1">
        <v>488.05</v>
      </c>
      <c r="G6149" s="1">
        <v>7130.9</v>
      </c>
      <c r="H6149">
        <f t="shared" si="192"/>
        <v>3253666.6666666665</v>
      </c>
      <c r="I6149">
        <f t="shared" si="193"/>
        <v>47539333.333333321</v>
      </c>
    </row>
    <row r="6150" spans="1:9" x14ac:dyDescent="0.3">
      <c r="A6150" s="1">
        <v>105.1</v>
      </c>
      <c r="B6150" s="1">
        <v>-2E-3</v>
      </c>
      <c r="C6150" s="1">
        <v>1.8182</v>
      </c>
      <c r="D6150" s="1">
        <v>3.4241000000000001E-2</v>
      </c>
      <c r="E6150" s="2">
        <v>5.0557999999999995E-7</v>
      </c>
      <c r="F6150" s="1">
        <v>414.82</v>
      </c>
      <c r="G6150" s="1">
        <v>89861</v>
      </c>
      <c r="H6150">
        <f t="shared" si="192"/>
        <v>2765466.6666666665</v>
      </c>
      <c r="I6150">
        <f t="shared" si="193"/>
        <v>599073333.33333337</v>
      </c>
    </row>
    <row r="6151" spans="1:9" x14ac:dyDescent="0.3">
      <c r="A6151" s="1">
        <v>105.1</v>
      </c>
      <c r="B6151" s="1">
        <v>-2E-3</v>
      </c>
      <c r="C6151" s="1">
        <v>1.8224</v>
      </c>
      <c r="D6151" s="1">
        <v>3.4241000000000001E-2</v>
      </c>
      <c r="E6151" s="2">
        <v>1.7562000000000001E-7</v>
      </c>
      <c r="F6151" s="1">
        <v>405.6</v>
      </c>
      <c r="G6151" s="1">
        <v>65770</v>
      </c>
      <c r="H6151">
        <f t="shared" si="192"/>
        <v>2704000</v>
      </c>
      <c r="I6151">
        <f t="shared" si="193"/>
        <v>438466666.66666669</v>
      </c>
    </row>
    <row r="6152" spans="1:9" x14ac:dyDescent="0.3">
      <c r="A6152" s="1">
        <v>105.1</v>
      </c>
      <c r="B6152" s="1">
        <v>-2E-3</v>
      </c>
      <c r="C6152" s="1">
        <v>1.8245</v>
      </c>
      <c r="D6152" s="1">
        <v>3.4241000000000001E-2</v>
      </c>
      <c r="E6152" s="2">
        <v>5.8434000000000003E-5</v>
      </c>
      <c r="F6152" s="1">
        <v>268.70999999999998</v>
      </c>
      <c r="G6152" s="1">
        <v>2917.8</v>
      </c>
      <c r="H6152">
        <f t="shared" si="192"/>
        <v>1791399.9999999995</v>
      </c>
      <c r="I6152">
        <f t="shared" si="193"/>
        <v>19452000</v>
      </c>
    </row>
    <row r="6153" spans="1:9" x14ac:dyDescent="0.3">
      <c r="A6153" s="1">
        <v>105.1</v>
      </c>
      <c r="B6153" s="1">
        <v>-2E-3</v>
      </c>
      <c r="C6153" s="1">
        <v>1.8280000000000001</v>
      </c>
      <c r="D6153" s="1">
        <v>3.4241000000000001E-2</v>
      </c>
      <c r="E6153" s="2">
        <v>6.3904000000000001E-4</v>
      </c>
      <c r="F6153" s="1">
        <v>269.08999999999997</v>
      </c>
      <c r="G6153" s="1">
        <v>1937.2</v>
      </c>
      <c r="H6153">
        <f t="shared" si="192"/>
        <v>1793933.333333333</v>
      </c>
      <c r="I6153">
        <f t="shared" si="193"/>
        <v>12914666.666666666</v>
      </c>
    </row>
    <row r="6154" spans="1:9" x14ac:dyDescent="0.3">
      <c r="A6154" s="1">
        <v>105.1</v>
      </c>
      <c r="B6154" s="1">
        <v>-2E-3</v>
      </c>
      <c r="C6154" s="1">
        <v>1.8320000000000001</v>
      </c>
      <c r="D6154" s="1">
        <v>3.4241000000000001E-2</v>
      </c>
      <c r="E6154" s="2">
        <v>5.0440000000000003E-6</v>
      </c>
      <c r="F6154" s="1">
        <v>342.8</v>
      </c>
      <c r="G6154" s="1">
        <v>2108.4</v>
      </c>
      <c r="H6154">
        <f t="shared" si="192"/>
        <v>2285333.3333333335</v>
      </c>
      <c r="I6154">
        <f t="shared" si="193"/>
        <v>14056000</v>
      </c>
    </row>
    <row r="6155" spans="1:9" x14ac:dyDescent="0.3">
      <c r="A6155" s="1">
        <v>105.1</v>
      </c>
      <c r="B6155" s="1">
        <v>-2E-3</v>
      </c>
      <c r="C6155" s="1">
        <v>1.8321000000000001</v>
      </c>
      <c r="D6155" s="1">
        <v>3.4241000000000001E-2</v>
      </c>
      <c r="E6155" s="2">
        <v>8.4766000000000006E-8</v>
      </c>
      <c r="F6155" s="1">
        <v>343.84</v>
      </c>
      <c r="G6155" s="1">
        <v>3116.6</v>
      </c>
      <c r="H6155">
        <f t="shared" si="192"/>
        <v>2292266.6666666665</v>
      </c>
      <c r="I6155">
        <f t="shared" si="193"/>
        <v>20777333.333333332</v>
      </c>
    </row>
    <row r="6156" spans="1:9" x14ac:dyDescent="0.3">
      <c r="A6156" s="1">
        <v>105.1</v>
      </c>
      <c r="B6156" s="1">
        <v>-2E-3</v>
      </c>
      <c r="C6156" s="1">
        <v>1.8391999999999999</v>
      </c>
      <c r="D6156" s="1">
        <v>3.4241000000000001E-2</v>
      </c>
      <c r="E6156" s="1">
        <v>2.7206999999999999E-3</v>
      </c>
      <c r="F6156" s="1">
        <v>232.43</v>
      </c>
      <c r="G6156" s="1">
        <v>2169</v>
      </c>
      <c r="H6156">
        <f t="shared" si="192"/>
        <v>1549533.333333333</v>
      </c>
      <c r="I6156">
        <f t="shared" si="193"/>
        <v>14460000</v>
      </c>
    </row>
    <row r="6157" spans="1:9" x14ac:dyDescent="0.3">
      <c r="A6157" s="1">
        <v>105.1</v>
      </c>
      <c r="B6157" s="1">
        <v>-2E-3</v>
      </c>
      <c r="C6157" s="1">
        <v>1.8469</v>
      </c>
      <c r="D6157" s="1">
        <v>3.4241000000000001E-2</v>
      </c>
      <c r="E6157" s="2">
        <v>2.1083000000000001E-4</v>
      </c>
      <c r="F6157" s="1">
        <v>261.81</v>
      </c>
      <c r="G6157" s="1">
        <v>2927</v>
      </c>
      <c r="H6157">
        <f t="shared" si="192"/>
        <v>1745400</v>
      </c>
      <c r="I6157">
        <f t="shared" si="193"/>
        <v>19513333.333333332</v>
      </c>
    </row>
    <row r="6158" spans="1:9" x14ac:dyDescent="0.3">
      <c r="A6158" s="1">
        <v>105.1</v>
      </c>
      <c r="B6158" s="1">
        <v>-2E-3</v>
      </c>
      <c r="C6158" s="1">
        <v>1.8502000000000001</v>
      </c>
      <c r="D6158" s="1">
        <v>3.4241000000000001E-2</v>
      </c>
      <c r="E6158" s="2">
        <v>2.1372000000000001E-4</v>
      </c>
      <c r="F6158" s="1">
        <v>261.66000000000003</v>
      </c>
      <c r="G6158" s="1">
        <v>1805.4</v>
      </c>
      <c r="H6158">
        <f t="shared" si="192"/>
        <v>1744400</v>
      </c>
      <c r="I6158">
        <f t="shared" si="193"/>
        <v>12036000</v>
      </c>
    </row>
    <row r="6159" spans="1:9" x14ac:dyDescent="0.3">
      <c r="A6159" s="1">
        <v>105.1</v>
      </c>
      <c r="B6159" s="1">
        <v>-2E-3</v>
      </c>
      <c r="C6159" s="1">
        <v>1.8691</v>
      </c>
      <c r="D6159" s="1">
        <v>3.4241000000000001E-2</v>
      </c>
      <c r="E6159" s="2">
        <v>1.0691000000000001E-6</v>
      </c>
      <c r="F6159" s="1">
        <v>431.7</v>
      </c>
      <c r="G6159" s="1">
        <v>80089</v>
      </c>
      <c r="H6159">
        <f t="shared" si="192"/>
        <v>2878000</v>
      </c>
      <c r="I6159">
        <f t="shared" si="193"/>
        <v>533926666.66666663</v>
      </c>
    </row>
    <row r="6160" spans="1:9" x14ac:dyDescent="0.3">
      <c r="A6160" s="1">
        <v>105.1</v>
      </c>
      <c r="B6160" s="1">
        <v>-2E-3</v>
      </c>
      <c r="C6160" s="1">
        <v>1.8732</v>
      </c>
      <c r="D6160" s="1">
        <v>3.4241000000000001E-2</v>
      </c>
      <c r="E6160" s="2">
        <v>6.6593999999999994E-8</v>
      </c>
      <c r="F6160" s="1">
        <v>418.88</v>
      </c>
      <c r="G6160" s="1">
        <v>28055</v>
      </c>
      <c r="H6160">
        <f t="shared" si="192"/>
        <v>2792533.333333333</v>
      </c>
      <c r="I6160">
        <f t="shared" si="193"/>
        <v>187033333.33333334</v>
      </c>
    </row>
    <row r="6161" spans="1:9" x14ac:dyDescent="0.3">
      <c r="A6161" s="1">
        <v>105.1</v>
      </c>
      <c r="B6161" s="1">
        <v>0</v>
      </c>
      <c r="C6161" s="1">
        <v>1.3944000000000001</v>
      </c>
      <c r="D6161" s="1">
        <v>3.4241000000000001E-2</v>
      </c>
      <c r="E6161" s="2">
        <v>1.4329E-10</v>
      </c>
      <c r="F6161" s="1">
        <v>349.47</v>
      </c>
      <c r="G6161" s="1">
        <v>4209.5</v>
      </c>
      <c r="H6161">
        <f t="shared" si="192"/>
        <v>2329800</v>
      </c>
      <c r="I6161">
        <f t="shared" si="193"/>
        <v>28063333.333333332</v>
      </c>
    </row>
    <row r="6162" spans="1:9" x14ac:dyDescent="0.3">
      <c r="A6162" s="1">
        <v>105.1</v>
      </c>
      <c r="B6162" s="1">
        <v>0</v>
      </c>
      <c r="C6162" s="1">
        <v>1.4164000000000001</v>
      </c>
      <c r="D6162" s="1">
        <v>3.4241000000000001E-2</v>
      </c>
      <c r="E6162" s="2">
        <v>1.2617000000000001E-9</v>
      </c>
      <c r="F6162" s="1">
        <v>395.35</v>
      </c>
      <c r="G6162" s="1">
        <v>7132.4</v>
      </c>
      <c r="H6162">
        <f t="shared" si="192"/>
        <v>2635666.6666666665</v>
      </c>
      <c r="I6162">
        <f t="shared" si="193"/>
        <v>47549333.333333321</v>
      </c>
    </row>
    <row r="6163" spans="1:9" x14ac:dyDescent="0.3">
      <c r="A6163" s="1">
        <v>105.1</v>
      </c>
      <c r="B6163" s="1">
        <v>0</v>
      </c>
      <c r="C6163" s="1">
        <v>1.4237</v>
      </c>
      <c r="D6163" s="1">
        <v>3.4241000000000001E-2</v>
      </c>
      <c r="E6163" s="2">
        <v>6.1411999999999997E-12</v>
      </c>
      <c r="F6163" s="1">
        <v>373.24</v>
      </c>
      <c r="G6163" s="1">
        <v>27788</v>
      </c>
      <c r="H6163">
        <f t="shared" si="192"/>
        <v>2488266.6666666665</v>
      </c>
      <c r="I6163">
        <f t="shared" si="193"/>
        <v>185253333.33333334</v>
      </c>
    </row>
    <row r="6164" spans="1:9" x14ac:dyDescent="0.3">
      <c r="A6164" s="1">
        <v>105.1</v>
      </c>
      <c r="B6164" s="1">
        <v>0</v>
      </c>
      <c r="C6164" s="1">
        <v>1.4237</v>
      </c>
      <c r="D6164" s="1">
        <v>3.4241000000000001E-2</v>
      </c>
      <c r="E6164" s="2">
        <v>7.2400000000000005E-13</v>
      </c>
      <c r="F6164" s="1">
        <v>373.35</v>
      </c>
      <c r="G6164" s="1">
        <v>23965</v>
      </c>
      <c r="H6164">
        <f t="shared" si="192"/>
        <v>2489000</v>
      </c>
      <c r="I6164">
        <f t="shared" si="193"/>
        <v>159766666.66666666</v>
      </c>
    </row>
    <row r="6165" spans="1:9" x14ac:dyDescent="0.3">
      <c r="A6165" s="1">
        <v>105.1</v>
      </c>
      <c r="B6165" s="1">
        <v>0</v>
      </c>
      <c r="C6165" s="1">
        <v>1.4469000000000001</v>
      </c>
      <c r="D6165" s="1">
        <v>3.4241000000000001E-2</v>
      </c>
      <c r="E6165" s="2">
        <v>2.3082999999999999E-11</v>
      </c>
      <c r="F6165" s="1">
        <v>269.70999999999998</v>
      </c>
      <c r="G6165" s="1">
        <v>1406.4</v>
      </c>
      <c r="H6165">
        <f t="shared" si="192"/>
        <v>1798066.6666666663</v>
      </c>
      <c r="I6165">
        <f t="shared" si="193"/>
        <v>9376000</v>
      </c>
    </row>
    <row r="6166" spans="1:9" x14ac:dyDescent="0.3">
      <c r="A6166" s="1">
        <v>105.1</v>
      </c>
      <c r="B6166" s="1">
        <v>0</v>
      </c>
      <c r="C6166" s="1">
        <v>1.488</v>
      </c>
      <c r="D6166" s="1">
        <v>3.4241000000000001E-2</v>
      </c>
      <c r="E6166" s="2">
        <v>4.2027000000000003E-12</v>
      </c>
      <c r="F6166" s="1">
        <v>391.59</v>
      </c>
      <c r="G6166" s="1">
        <v>21804</v>
      </c>
      <c r="H6166">
        <f t="shared" si="192"/>
        <v>2610599.9999999995</v>
      </c>
      <c r="I6166">
        <f t="shared" si="193"/>
        <v>145360000</v>
      </c>
    </row>
    <row r="6167" spans="1:9" x14ac:dyDescent="0.3">
      <c r="A6167" s="1">
        <v>105.1</v>
      </c>
      <c r="B6167" s="1">
        <v>0</v>
      </c>
      <c r="C6167" s="1">
        <v>1.488</v>
      </c>
      <c r="D6167" s="1">
        <v>3.4241000000000001E-2</v>
      </c>
      <c r="E6167" s="2">
        <v>1.0809000000000001E-9</v>
      </c>
      <c r="F6167" s="1">
        <v>391.32</v>
      </c>
      <c r="G6167" s="1">
        <v>21067</v>
      </c>
      <c r="H6167">
        <f t="shared" si="192"/>
        <v>2608800</v>
      </c>
      <c r="I6167">
        <f t="shared" si="193"/>
        <v>140446666.66666666</v>
      </c>
    </row>
    <row r="6168" spans="1:9" x14ac:dyDescent="0.3">
      <c r="A6168" s="1">
        <v>105.1</v>
      </c>
      <c r="B6168" s="1">
        <v>0</v>
      </c>
      <c r="C6168" s="1">
        <v>1.5064</v>
      </c>
      <c r="D6168" s="1">
        <v>3.4241000000000001E-2</v>
      </c>
      <c r="E6168" s="2">
        <v>8.2874999999999995E-4</v>
      </c>
      <c r="F6168" s="1">
        <v>311.58999999999997</v>
      </c>
      <c r="G6168" s="1">
        <v>2168.3000000000002</v>
      </c>
      <c r="H6168">
        <f t="shared" si="192"/>
        <v>2077266.6666666663</v>
      </c>
      <c r="I6168">
        <f t="shared" si="193"/>
        <v>14455333.333333334</v>
      </c>
    </row>
    <row r="6169" spans="1:9" x14ac:dyDescent="0.3">
      <c r="A6169" s="1">
        <v>105.1</v>
      </c>
      <c r="B6169" s="1">
        <v>0</v>
      </c>
      <c r="C6169" s="1">
        <v>1.5237000000000001</v>
      </c>
      <c r="D6169" s="1">
        <v>3.4241000000000001E-2</v>
      </c>
      <c r="E6169" s="2">
        <v>2.5232000000000001E-10</v>
      </c>
      <c r="F6169" s="1">
        <v>178.55</v>
      </c>
      <c r="G6169" s="1">
        <v>1799.5</v>
      </c>
      <c r="H6169">
        <f t="shared" si="192"/>
        <v>1190333.3333333333</v>
      </c>
      <c r="I6169">
        <f t="shared" si="193"/>
        <v>11996666.666666666</v>
      </c>
    </row>
    <row r="6170" spans="1:9" x14ac:dyDescent="0.3">
      <c r="A6170" s="1">
        <v>105.1</v>
      </c>
      <c r="B6170" s="1">
        <v>0</v>
      </c>
      <c r="C6170" s="1">
        <v>1.5238</v>
      </c>
      <c r="D6170" s="1">
        <v>3.4241000000000001E-2</v>
      </c>
      <c r="E6170" s="2">
        <v>8.4089000000000006E-9</v>
      </c>
      <c r="F6170" s="1">
        <v>178.6</v>
      </c>
      <c r="G6170" s="1">
        <v>563.53</v>
      </c>
      <c r="H6170">
        <f t="shared" si="192"/>
        <v>1190666.6666666665</v>
      </c>
      <c r="I6170">
        <f t="shared" si="193"/>
        <v>3756866.666666666</v>
      </c>
    </row>
    <row r="6171" spans="1:9" x14ac:dyDescent="0.3">
      <c r="A6171" s="1">
        <v>105.1</v>
      </c>
      <c r="B6171" s="1">
        <v>0</v>
      </c>
      <c r="C6171" s="1">
        <v>1.5414000000000001</v>
      </c>
      <c r="D6171" s="1">
        <v>3.4241000000000001E-2</v>
      </c>
      <c r="E6171" s="2">
        <v>7.4389E-9</v>
      </c>
      <c r="F6171" s="1">
        <v>157.61000000000001</v>
      </c>
      <c r="G6171" s="1">
        <v>709.34</v>
      </c>
      <c r="H6171">
        <f t="shared" si="192"/>
        <v>1050733.3333333335</v>
      </c>
      <c r="I6171">
        <f t="shared" si="193"/>
        <v>4728933.333333333</v>
      </c>
    </row>
    <row r="6172" spans="1:9" x14ac:dyDescent="0.3">
      <c r="A6172" s="1">
        <v>105.1</v>
      </c>
      <c r="B6172" s="1">
        <v>0</v>
      </c>
      <c r="C6172" s="1">
        <v>1.5825</v>
      </c>
      <c r="D6172" s="1">
        <v>3.4241000000000001E-2</v>
      </c>
      <c r="E6172" s="2">
        <v>4.2448000000000002E-10</v>
      </c>
      <c r="F6172" s="1">
        <v>377.04</v>
      </c>
      <c r="G6172" s="1">
        <v>4067.7</v>
      </c>
      <c r="H6172">
        <f t="shared" si="192"/>
        <v>2513600</v>
      </c>
      <c r="I6172">
        <f t="shared" si="193"/>
        <v>27117999.999999996</v>
      </c>
    </row>
    <row r="6173" spans="1:9" x14ac:dyDescent="0.3">
      <c r="A6173" s="1">
        <v>105.1</v>
      </c>
      <c r="B6173" s="1">
        <v>0</v>
      </c>
      <c r="C6173" s="1">
        <v>1.5892999999999999</v>
      </c>
      <c r="D6173" s="1">
        <v>3.4241000000000001E-2</v>
      </c>
      <c r="E6173" s="2">
        <v>1.2385E-9</v>
      </c>
      <c r="F6173" s="1">
        <v>280.35000000000002</v>
      </c>
      <c r="G6173" s="1">
        <v>1454.2</v>
      </c>
      <c r="H6173">
        <f t="shared" si="192"/>
        <v>1869000</v>
      </c>
      <c r="I6173">
        <f t="shared" si="193"/>
        <v>9694666.666666666</v>
      </c>
    </row>
    <row r="6174" spans="1:9" x14ac:dyDescent="0.3">
      <c r="A6174" s="1">
        <v>105.1</v>
      </c>
      <c r="B6174" s="1">
        <v>0</v>
      </c>
      <c r="C6174" s="1">
        <v>1.5893999999999999</v>
      </c>
      <c r="D6174" s="1">
        <v>3.4241000000000001E-2</v>
      </c>
      <c r="E6174" s="2">
        <v>2.6313000000000001E-11</v>
      </c>
      <c r="F6174" s="1">
        <v>419.46</v>
      </c>
      <c r="G6174" s="1">
        <v>20276</v>
      </c>
      <c r="H6174">
        <f t="shared" si="192"/>
        <v>2796399.9999999995</v>
      </c>
      <c r="I6174">
        <f t="shared" si="193"/>
        <v>135173333.33333334</v>
      </c>
    </row>
    <row r="6175" spans="1:9" x14ac:dyDescent="0.3">
      <c r="A6175" s="1">
        <v>105.1</v>
      </c>
      <c r="B6175" s="1">
        <v>0</v>
      </c>
      <c r="C6175" s="1">
        <v>1.5893999999999999</v>
      </c>
      <c r="D6175" s="1">
        <v>3.4241000000000001E-2</v>
      </c>
      <c r="E6175" s="2">
        <v>2.6711000000000002E-12</v>
      </c>
      <c r="F6175" s="1">
        <v>419.44</v>
      </c>
      <c r="G6175" s="1">
        <v>16026</v>
      </c>
      <c r="H6175">
        <f t="shared" si="192"/>
        <v>2796266.6666666665</v>
      </c>
      <c r="I6175">
        <f t="shared" si="193"/>
        <v>106840000</v>
      </c>
    </row>
    <row r="6176" spans="1:9" x14ac:dyDescent="0.3">
      <c r="A6176" s="1">
        <v>105.1</v>
      </c>
      <c r="B6176" s="1">
        <v>0</v>
      </c>
      <c r="C6176" s="1">
        <v>1.5974999999999999</v>
      </c>
      <c r="D6176" s="1">
        <v>3.4241000000000001E-2</v>
      </c>
      <c r="E6176" s="2">
        <v>6.3592999999999997E-11</v>
      </c>
      <c r="F6176" s="1">
        <v>310.77</v>
      </c>
      <c r="G6176" s="1">
        <v>2058.9</v>
      </c>
      <c r="H6176">
        <f t="shared" si="192"/>
        <v>2071799.9999999998</v>
      </c>
      <c r="I6176">
        <f t="shared" si="193"/>
        <v>13726000</v>
      </c>
    </row>
    <row r="6177" spans="1:9" x14ac:dyDescent="0.3">
      <c r="A6177" s="1">
        <v>105.1</v>
      </c>
      <c r="B6177" s="1">
        <v>0</v>
      </c>
      <c r="C6177" s="1">
        <v>1.5974999999999999</v>
      </c>
      <c r="D6177" s="1">
        <v>3.4241000000000001E-2</v>
      </c>
      <c r="E6177" s="2">
        <v>7.3596999999999999E-10</v>
      </c>
      <c r="F6177" s="1">
        <v>310.87</v>
      </c>
      <c r="G6177" s="1">
        <v>2366.9</v>
      </c>
      <c r="H6177">
        <f t="shared" si="192"/>
        <v>2072466.6666666665</v>
      </c>
      <c r="I6177">
        <f t="shared" si="193"/>
        <v>15779333.333333332</v>
      </c>
    </row>
    <row r="6178" spans="1:9" x14ac:dyDescent="0.3">
      <c r="A6178" s="1">
        <v>105.1</v>
      </c>
      <c r="B6178" s="1">
        <v>0</v>
      </c>
      <c r="C6178" s="1">
        <v>1.6023000000000001</v>
      </c>
      <c r="D6178" s="1">
        <v>3.4241000000000001E-2</v>
      </c>
      <c r="E6178" s="2">
        <v>4.9747000000000002E-9</v>
      </c>
      <c r="F6178" s="1">
        <v>441.92</v>
      </c>
      <c r="G6178" s="1">
        <v>7089.5</v>
      </c>
      <c r="H6178">
        <f t="shared" si="192"/>
        <v>2946133.333333333</v>
      </c>
      <c r="I6178">
        <f t="shared" si="193"/>
        <v>47263333.333333336</v>
      </c>
    </row>
    <row r="6179" spans="1:9" x14ac:dyDescent="0.3">
      <c r="A6179" s="1">
        <v>105.1</v>
      </c>
      <c r="B6179" s="1">
        <v>0</v>
      </c>
      <c r="C6179" s="1">
        <v>1.7214</v>
      </c>
      <c r="D6179" s="1">
        <v>3.4241000000000001E-2</v>
      </c>
      <c r="E6179" s="2">
        <v>1.8589000000000001E-7</v>
      </c>
      <c r="F6179" s="1">
        <v>454.86</v>
      </c>
      <c r="G6179" s="1">
        <v>17025</v>
      </c>
      <c r="H6179">
        <f t="shared" si="192"/>
        <v>3032399.9999999995</v>
      </c>
      <c r="I6179">
        <f t="shared" si="193"/>
        <v>113500000</v>
      </c>
    </row>
    <row r="6180" spans="1:9" x14ac:dyDescent="0.3">
      <c r="A6180" s="1">
        <v>105.1</v>
      </c>
      <c r="B6180" s="1">
        <v>0</v>
      </c>
      <c r="C6180" s="1">
        <v>1.7215</v>
      </c>
      <c r="D6180" s="1">
        <v>3.4241000000000001E-2</v>
      </c>
      <c r="E6180" s="2">
        <v>1.2018000000000001E-7</v>
      </c>
      <c r="F6180" s="1">
        <v>455.05</v>
      </c>
      <c r="G6180" s="1">
        <v>14608</v>
      </c>
      <c r="H6180">
        <f t="shared" si="192"/>
        <v>3033666.6666666665</v>
      </c>
      <c r="I6180">
        <f t="shared" si="193"/>
        <v>97386666.666666672</v>
      </c>
    </row>
    <row r="6181" spans="1:9" x14ac:dyDescent="0.3">
      <c r="A6181" s="1">
        <v>105.1</v>
      </c>
      <c r="B6181" s="1">
        <v>0</v>
      </c>
      <c r="C6181" s="1">
        <v>1.7529999999999999</v>
      </c>
      <c r="D6181" s="1">
        <v>3.4241000000000001E-2</v>
      </c>
      <c r="E6181" s="2">
        <v>8.1465000000000007E-6</v>
      </c>
      <c r="F6181" s="1">
        <v>353.73</v>
      </c>
      <c r="G6181" s="1">
        <v>2482.9</v>
      </c>
      <c r="H6181">
        <f t="shared" si="192"/>
        <v>2358200</v>
      </c>
      <c r="I6181">
        <f t="shared" si="193"/>
        <v>16552666.666666666</v>
      </c>
    </row>
    <row r="6182" spans="1:9" x14ac:dyDescent="0.3">
      <c r="A6182" s="1">
        <v>105.1</v>
      </c>
      <c r="B6182" s="1">
        <v>0</v>
      </c>
      <c r="C6182" s="1">
        <v>1.7554000000000001</v>
      </c>
      <c r="D6182" s="1">
        <v>3.4241000000000001E-2</v>
      </c>
      <c r="E6182" s="2">
        <v>5.0460999999999998E-6</v>
      </c>
      <c r="F6182" s="1">
        <v>293.49</v>
      </c>
      <c r="G6182" s="1">
        <v>1518.4</v>
      </c>
      <c r="H6182">
        <f t="shared" si="192"/>
        <v>1956600</v>
      </c>
      <c r="I6182">
        <f t="shared" si="193"/>
        <v>10122666.666666666</v>
      </c>
    </row>
    <row r="6183" spans="1:9" x14ac:dyDescent="0.3">
      <c r="A6183" s="1">
        <v>105.1</v>
      </c>
      <c r="B6183" s="1">
        <v>0</v>
      </c>
      <c r="C6183" s="1">
        <v>1.7645999999999999</v>
      </c>
      <c r="D6183" s="1">
        <v>3.4241000000000001E-2</v>
      </c>
      <c r="E6183" s="1">
        <v>0.73073999999999995</v>
      </c>
      <c r="F6183" s="1">
        <v>242.01</v>
      </c>
      <c r="G6183" s="1">
        <v>2021.2</v>
      </c>
      <c r="H6183">
        <f t="shared" si="192"/>
        <v>1613400</v>
      </c>
      <c r="I6183">
        <f t="shared" si="193"/>
        <v>13474666.666666666</v>
      </c>
    </row>
    <row r="6184" spans="1:9" x14ac:dyDescent="0.3">
      <c r="A6184" s="1">
        <v>105.1</v>
      </c>
      <c r="B6184" s="1">
        <v>0</v>
      </c>
      <c r="C6184" s="1">
        <v>1.7655000000000001</v>
      </c>
      <c r="D6184" s="1">
        <v>3.4241000000000001E-2</v>
      </c>
      <c r="E6184" s="2">
        <v>5.6841E-5</v>
      </c>
      <c r="F6184" s="1">
        <v>199.75</v>
      </c>
      <c r="G6184" s="1">
        <v>1961.9</v>
      </c>
      <c r="H6184">
        <f t="shared" si="192"/>
        <v>1331666.6666666667</v>
      </c>
      <c r="I6184">
        <f t="shared" si="193"/>
        <v>13079333.333333334</v>
      </c>
    </row>
    <row r="6185" spans="1:9" x14ac:dyDescent="0.3">
      <c r="A6185" s="1">
        <v>105.1</v>
      </c>
      <c r="B6185" s="1">
        <v>0</v>
      </c>
      <c r="C6185" s="1">
        <v>1.7656000000000001</v>
      </c>
      <c r="D6185" s="1">
        <v>3.4241000000000001E-2</v>
      </c>
      <c r="E6185" s="2">
        <v>8.1244999999999999E-5</v>
      </c>
      <c r="F6185" s="1">
        <v>199.86</v>
      </c>
      <c r="G6185" s="1">
        <v>662.04</v>
      </c>
      <c r="H6185">
        <f t="shared" si="192"/>
        <v>1332400</v>
      </c>
      <c r="I6185">
        <f t="shared" si="193"/>
        <v>4413600</v>
      </c>
    </row>
    <row r="6186" spans="1:9" x14ac:dyDescent="0.3">
      <c r="A6186" s="1">
        <v>105.1</v>
      </c>
      <c r="B6186" s="1">
        <v>0</v>
      </c>
      <c r="C6186" s="1">
        <v>1.7839</v>
      </c>
      <c r="D6186" s="1">
        <v>3.4241000000000001E-2</v>
      </c>
      <c r="E6186" s="2">
        <v>2.9545999999999997E-7</v>
      </c>
      <c r="F6186" s="1">
        <v>180.62</v>
      </c>
      <c r="G6186" s="1">
        <v>820.4</v>
      </c>
      <c r="H6186">
        <f t="shared" si="192"/>
        <v>1204133.3333333333</v>
      </c>
      <c r="I6186">
        <f t="shared" si="193"/>
        <v>5469333.333333333</v>
      </c>
    </row>
    <row r="6187" spans="1:9" x14ac:dyDescent="0.3">
      <c r="A6187" s="1">
        <v>105.1</v>
      </c>
      <c r="B6187" s="1">
        <v>0</v>
      </c>
      <c r="C6187" s="1">
        <v>1.7856000000000001</v>
      </c>
      <c r="D6187" s="1">
        <v>3.4241000000000001E-2</v>
      </c>
      <c r="E6187" s="2">
        <v>2.7014000000000001E-7</v>
      </c>
      <c r="F6187" s="1">
        <v>406.99</v>
      </c>
      <c r="G6187" s="1">
        <v>4085.6</v>
      </c>
      <c r="H6187">
        <f t="shared" si="192"/>
        <v>2713266.6666666665</v>
      </c>
      <c r="I6187">
        <f t="shared" si="193"/>
        <v>27237333.333333332</v>
      </c>
    </row>
    <row r="6188" spans="1:9" x14ac:dyDescent="0.3">
      <c r="A6188" s="1">
        <v>105.1</v>
      </c>
      <c r="B6188" s="1">
        <v>0</v>
      </c>
      <c r="C6188" s="1">
        <v>1.7877000000000001</v>
      </c>
      <c r="D6188" s="1">
        <v>3.4241000000000001E-2</v>
      </c>
      <c r="E6188" s="2">
        <v>9.8629999999999998E-7</v>
      </c>
      <c r="F6188" s="1">
        <v>232.72</v>
      </c>
      <c r="G6188" s="1">
        <v>2019.3</v>
      </c>
      <c r="H6188">
        <f t="shared" si="192"/>
        <v>1551466.6666666665</v>
      </c>
      <c r="I6188">
        <f t="shared" si="193"/>
        <v>13462000</v>
      </c>
    </row>
    <row r="6189" spans="1:9" x14ac:dyDescent="0.3">
      <c r="A6189" s="1">
        <v>105.1</v>
      </c>
      <c r="B6189" s="1">
        <v>0</v>
      </c>
      <c r="C6189" s="1">
        <v>1.8036000000000001</v>
      </c>
      <c r="D6189" s="1">
        <v>3.4241000000000001E-2</v>
      </c>
      <c r="E6189" s="2">
        <v>1.0516E-8</v>
      </c>
      <c r="F6189" s="1">
        <v>488.42</v>
      </c>
      <c r="G6189" s="1">
        <v>7197.3</v>
      </c>
      <c r="H6189">
        <f t="shared" si="192"/>
        <v>3256133.333333333</v>
      </c>
      <c r="I6189">
        <f t="shared" si="193"/>
        <v>47982000</v>
      </c>
    </row>
    <row r="6190" spans="1:9" x14ac:dyDescent="0.3">
      <c r="A6190" s="1">
        <v>105.1</v>
      </c>
      <c r="B6190" s="1">
        <v>0</v>
      </c>
      <c r="C6190" s="1">
        <v>1.8182</v>
      </c>
      <c r="D6190" s="1">
        <v>3.4241000000000001E-2</v>
      </c>
      <c r="E6190" s="2">
        <v>4.5984999999999998E-8</v>
      </c>
      <c r="F6190" s="1">
        <v>415.68</v>
      </c>
      <c r="G6190" s="1">
        <v>94210</v>
      </c>
      <c r="H6190">
        <f t="shared" si="192"/>
        <v>2771200</v>
      </c>
      <c r="I6190">
        <f t="shared" si="193"/>
        <v>628066666.66666663</v>
      </c>
    </row>
    <row r="6191" spans="1:9" x14ac:dyDescent="0.3">
      <c r="A6191" s="1">
        <v>105.1</v>
      </c>
      <c r="B6191" s="1">
        <v>0</v>
      </c>
      <c r="C6191" s="1">
        <v>1.8225</v>
      </c>
      <c r="D6191" s="1">
        <v>3.4241000000000001E-2</v>
      </c>
      <c r="E6191" s="2">
        <v>5.0606999999999998E-8</v>
      </c>
      <c r="F6191" s="1">
        <v>406.51</v>
      </c>
      <c r="G6191" s="1">
        <v>65808</v>
      </c>
      <c r="H6191">
        <f t="shared" si="192"/>
        <v>2710066.6666666665</v>
      </c>
      <c r="I6191">
        <f t="shared" si="193"/>
        <v>438720000</v>
      </c>
    </row>
    <row r="6192" spans="1:9" x14ac:dyDescent="0.3">
      <c r="A6192" s="1">
        <v>105.1</v>
      </c>
      <c r="B6192" s="1">
        <v>0</v>
      </c>
      <c r="C6192" s="1">
        <v>1.8252999999999999</v>
      </c>
      <c r="D6192" s="1">
        <v>3.4241000000000001E-2</v>
      </c>
      <c r="E6192" s="2">
        <v>4.0385000000000001E-8</v>
      </c>
      <c r="F6192" s="1">
        <v>270.3</v>
      </c>
      <c r="G6192" s="1">
        <v>2500.1</v>
      </c>
      <c r="H6192">
        <f t="shared" si="192"/>
        <v>1802000</v>
      </c>
      <c r="I6192">
        <f t="shared" si="193"/>
        <v>16667333.33333333</v>
      </c>
    </row>
    <row r="6193" spans="1:9" x14ac:dyDescent="0.3">
      <c r="A6193" s="1">
        <v>105.1</v>
      </c>
      <c r="B6193" s="1">
        <v>0</v>
      </c>
      <c r="C6193" s="1">
        <v>1.8253999999999999</v>
      </c>
      <c r="D6193" s="1">
        <v>3.4241000000000001E-2</v>
      </c>
      <c r="E6193" s="2">
        <v>1.9756E-7</v>
      </c>
      <c r="F6193" s="1">
        <v>268.89999999999998</v>
      </c>
      <c r="G6193" s="1">
        <v>2229.1</v>
      </c>
      <c r="H6193">
        <f t="shared" si="192"/>
        <v>1792666.6666666663</v>
      </c>
      <c r="I6193">
        <f t="shared" si="193"/>
        <v>14860666.666666664</v>
      </c>
    </row>
    <row r="6194" spans="1:9" x14ac:dyDescent="0.3">
      <c r="A6194" s="1">
        <v>105.1</v>
      </c>
      <c r="B6194" s="1">
        <v>0</v>
      </c>
      <c r="C6194" s="1">
        <v>1.8320000000000001</v>
      </c>
      <c r="D6194" s="1">
        <v>3.4241000000000001E-2</v>
      </c>
      <c r="E6194" s="2">
        <v>6.1259000000000006E-8</v>
      </c>
      <c r="F6194" s="1">
        <v>343.34</v>
      </c>
      <c r="G6194" s="1">
        <v>2471.9</v>
      </c>
      <c r="H6194">
        <f t="shared" si="192"/>
        <v>2288933.333333333</v>
      </c>
      <c r="I6194">
        <f t="shared" si="193"/>
        <v>16479333.333333332</v>
      </c>
    </row>
    <row r="6195" spans="1:9" x14ac:dyDescent="0.3">
      <c r="A6195" s="1">
        <v>105.1</v>
      </c>
      <c r="B6195" s="1">
        <v>0</v>
      </c>
      <c r="C6195" s="1">
        <v>1.8321000000000001</v>
      </c>
      <c r="D6195" s="1">
        <v>3.4241000000000001E-2</v>
      </c>
      <c r="E6195" s="2">
        <v>5.1136000000000002E-9</v>
      </c>
      <c r="F6195" s="1">
        <v>343.14</v>
      </c>
      <c r="G6195" s="1">
        <v>2545.8000000000002</v>
      </c>
      <c r="H6195">
        <f t="shared" si="192"/>
        <v>2287599.9999999995</v>
      </c>
      <c r="I6195">
        <f t="shared" si="193"/>
        <v>16972000</v>
      </c>
    </row>
    <row r="6196" spans="1:9" x14ac:dyDescent="0.3">
      <c r="A6196" s="1">
        <v>105.1</v>
      </c>
      <c r="B6196" s="1">
        <v>0</v>
      </c>
      <c r="C6196" s="1">
        <v>1.8383</v>
      </c>
      <c r="D6196" s="1">
        <v>3.4241000000000001E-2</v>
      </c>
      <c r="E6196" s="1">
        <v>3.0324000000000002E-3</v>
      </c>
      <c r="F6196" s="1">
        <v>232.04</v>
      </c>
      <c r="G6196" s="1">
        <v>2059.5</v>
      </c>
      <c r="H6196">
        <f t="shared" si="192"/>
        <v>1546933.333333333</v>
      </c>
      <c r="I6196">
        <f t="shared" si="193"/>
        <v>13730000</v>
      </c>
    </row>
    <row r="6197" spans="1:9" x14ac:dyDescent="0.3">
      <c r="A6197" s="1">
        <v>105.1</v>
      </c>
      <c r="B6197" s="1">
        <v>0</v>
      </c>
      <c r="C6197" s="1">
        <v>1.8475999999999999</v>
      </c>
      <c r="D6197" s="1">
        <v>3.4241000000000001E-2</v>
      </c>
      <c r="E6197" s="2">
        <v>3.9029999999999999E-10</v>
      </c>
      <c r="F6197" s="1">
        <v>263</v>
      </c>
      <c r="G6197" s="1">
        <v>2584</v>
      </c>
      <c r="H6197">
        <f t="shared" si="192"/>
        <v>1753333.3333333333</v>
      </c>
      <c r="I6197">
        <f t="shared" si="193"/>
        <v>17226666.666666668</v>
      </c>
    </row>
    <row r="6198" spans="1:9" x14ac:dyDescent="0.3">
      <c r="A6198" s="1">
        <v>105.1</v>
      </c>
      <c r="B6198" s="1">
        <v>0</v>
      </c>
      <c r="C6198" s="1">
        <v>1.8476999999999999</v>
      </c>
      <c r="D6198" s="1">
        <v>3.4241000000000001E-2</v>
      </c>
      <c r="E6198" s="2">
        <v>2.4886999999999998E-7</v>
      </c>
      <c r="F6198" s="1">
        <v>261.94</v>
      </c>
      <c r="G6198" s="1">
        <v>2001.5</v>
      </c>
      <c r="H6198">
        <f t="shared" si="192"/>
        <v>1746266.6666666663</v>
      </c>
      <c r="I6198">
        <f t="shared" si="193"/>
        <v>13343333.333333334</v>
      </c>
    </row>
    <row r="6199" spans="1:9" x14ac:dyDescent="0.3">
      <c r="A6199" s="1">
        <v>105.1</v>
      </c>
      <c r="B6199" s="1">
        <v>0</v>
      </c>
      <c r="C6199" s="1">
        <v>1.8691</v>
      </c>
      <c r="D6199" s="1">
        <v>3.4241000000000001E-2</v>
      </c>
      <c r="E6199" s="2">
        <v>1.0466000000000001E-6</v>
      </c>
      <c r="F6199" s="1">
        <v>432.2</v>
      </c>
      <c r="G6199" s="1">
        <v>83697</v>
      </c>
      <c r="H6199">
        <f t="shared" si="192"/>
        <v>2881333.3333333335</v>
      </c>
      <c r="I6199">
        <f t="shared" si="193"/>
        <v>557980000</v>
      </c>
    </row>
    <row r="6200" spans="1:9" x14ac:dyDescent="0.3">
      <c r="A6200" s="1">
        <v>105.1</v>
      </c>
      <c r="B6200" s="1">
        <v>0</v>
      </c>
      <c r="C6200" s="1">
        <v>1.8733</v>
      </c>
      <c r="D6200" s="1">
        <v>3.4241000000000001E-2</v>
      </c>
      <c r="E6200" s="2">
        <v>2.4474999999999999E-8</v>
      </c>
      <c r="F6200" s="1">
        <v>423.28</v>
      </c>
      <c r="G6200" s="1">
        <v>63424</v>
      </c>
      <c r="H6200">
        <f t="shared" si="192"/>
        <v>2821866.666666666</v>
      </c>
      <c r="I6200">
        <f t="shared" si="193"/>
        <v>422826666.66666669</v>
      </c>
    </row>
    <row r="6201" spans="1:9" x14ac:dyDescent="0.3">
      <c r="A6201" s="1">
        <v>105.1</v>
      </c>
      <c r="B6201" s="1">
        <v>2E-3</v>
      </c>
      <c r="C6201" s="1">
        <v>1.3945000000000001</v>
      </c>
      <c r="D6201" s="1">
        <v>3.4241000000000001E-2</v>
      </c>
      <c r="E6201" s="2">
        <v>2.1152000000000001E-10</v>
      </c>
      <c r="F6201" s="1">
        <v>349.45</v>
      </c>
      <c r="G6201" s="1">
        <v>4239.6000000000004</v>
      </c>
      <c r="H6201">
        <f t="shared" si="192"/>
        <v>2329666.6666666665</v>
      </c>
      <c r="I6201">
        <f t="shared" si="193"/>
        <v>28264000</v>
      </c>
    </row>
    <row r="6202" spans="1:9" x14ac:dyDescent="0.3">
      <c r="A6202" s="1">
        <v>105.1</v>
      </c>
      <c r="B6202" s="1">
        <v>2E-3</v>
      </c>
      <c r="C6202" s="1">
        <v>1.4165000000000001</v>
      </c>
      <c r="D6202" s="1">
        <v>3.4241000000000001E-2</v>
      </c>
      <c r="E6202" s="2">
        <v>8.2184000000000003E-10</v>
      </c>
      <c r="F6202" s="1">
        <v>395.69</v>
      </c>
      <c r="G6202" s="1">
        <v>7215.4</v>
      </c>
      <c r="H6202">
        <f t="shared" si="192"/>
        <v>2637933.333333333</v>
      </c>
      <c r="I6202">
        <f t="shared" si="193"/>
        <v>48102666.666666657</v>
      </c>
    </row>
    <row r="6203" spans="1:9" x14ac:dyDescent="0.3">
      <c r="A6203" s="1">
        <v>105.1</v>
      </c>
      <c r="B6203" s="1">
        <v>2E-3</v>
      </c>
      <c r="C6203" s="1">
        <v>1.4237</v>
      </c>
      <c r="D6203" s="1">
        <v>3.4241000000000001E-2</v>
      </c>
      <c r="E6203" s="2">
        <v>6.5164E-8</v>
      </c>
      <c r="F6203" s="1">
        <v>373.29</v>
      </c>
      <c r="G6203" s="1">
        <v>25169</v>
      </c>
      <c r="H6203">
        <f t="shared" si="192"/>
        <v>2488600</v>
      </c>
      <c r="I6203">
        <f t="shared" si="193"/>
        <v>167793333.33333334</v>
      </c>
    </row>
    <row r="6204" spans="1:9" x14ac:dyDescent="0.3">
      <c r="A6204" s="1">
        <v>105.1</v>
      </c>
      <c r="B6204" s="1">
        <v>2E-3</v>
      </c>
      <c r="C6204" s="1">
        <v>1.4238999999999999</v>
      </c>
      <c r="D6204" s="1">
        <v>3.4241000000000001E-2</v>
      </c>
      <c r="E6204" s="2">
        <v>1.5355000000000001E-8</v>
      </c>
      <c r="F6204" s="1">
        <v>373.62</v>
      </c>
      <c r="G6204" s="1">
        <v>26988</v>
      </c>
      <c r="H6204">
        <f t="shared" si="192"/>
        <v>2490800</v>
      </c>
      <c r="I6204">
        <f t="shared" si="193"/>
        <v>179920000</v>
      </c>
    </row>
    <row r="6205" spans="1:9" x14ac:dyDescent="0.3">
      <c r="A6205" s="1">
        <v>105.1</v>
      </c>
      <c r="B6205" s="1">
        <v>2E-3</v>
      </c>
      <c r="C6205" s="1">
        <v>1.4474</v>
      </c>
      <c r="D6205" s="1">
        <v>3.4241000000000001E-2</v>
      </c>
      <c r="E6205" s="2">
        <v>2.5122000000000001E-9</v>
      </c>
      <c r="F6205" s="1">
        <v>269.11</v>
      </c>
      <c r="G6205" s="1">
        <v>1400.3</v>
      </c>
      <c r="H6205">
        <f t="shared" si="192"/>
        <v>1794066.6666666665</v>
      </c>
      <c r="I6205">
        <f t="shared" si="193"/>
        <v>9335333.3333333321</v>
      </c>
    </row>
    <row r="6206" spans="1:9" x14ac:dyDescent="0.3">
      <c r="A6206" s="1">
        <v>105.1</v>
      </c>
      <c r="B6206" s="1">
        <v>2E-3</v>
      </c>
      <c r="C6206" s="1">
        <v>1.488</v>
      </c>
      <c r="D6206" s="1">
        <v>3.4241000000000001E-2</v>
      </c>
      <c r="E6206" s="2">
        <v>3.7740999999999999E-11</v>
      </c>
      <c r="F6206" s="1">
        <v>391.75</v>
      </c>
      <c r="G6206" s="1">
        <v>21255</v>
      </c>
      <c r="H6206">
        <f t="shared" si="192"/>
        <v>2611666.6666666665</v>
      </c>
      <c r="I6206">
        <f t="shared" si="193"/>
        <v>141700000</v>
      </c>
    </row>
    <row r="6207" spans="1:9" x14ac:dyDescent="0.3">
      <c r="A6207" s="1">
        <v>105.1</v>
      </c>
      <c r="B6207" s="1">
        <v>2E-3</v>
      </c>
      <c r="C6207" s="1">
        <v>1.4882</v>
      </c>
      <c r="D6207" s="1">
        <v>3.4241000000000001E-2</v>
      </c>
      <c r="E6207" s="2">
        <v>3.3499999999999998E-10</v>
      </c>
      <c r="F6207" s="1">
        <v>391.67</v>
      </c>
      <c r="G6207" s="1">
        <v>22115</v>
      </c>
      <c r="H6207">
        <f t="shared" si="192"/>
        <v>2611133.333333333</v>
      </c>
      <c r="I6207">
        <f t="shared" si="193"/>
        <v>147433333.33333334</v>
      </c>
    </row>
    <row r="6208" spans="1:9" x14ac:dyDescent="0.3">
      <c r="A6208" s="1">
        <v>105.1</v>
      </c>
      <c r="B6208" s="1">
        <v>2E-3</v>
      </c>
      <c r="C6208" s="1">
        <v>1.5064</v>
      </c>
      <c r="D6208" s="1">
        <v>3.4241000000000001E-2</v>
      </c>
      <c r="E6208" s="2">
        <v>8.3191999999999999E-4</v>
      </c>
      <c r="F6208" s="1">
        <v>311.69</v>
      </c>
      <c r="G6208" s="1">
        <v>2166.9</v>
      </c>
      <c r="H6208">
        <f t="shared" si="192"/>
        <v>2077933.333333333</v>
      </c>
      <c r="I6208">
        <f t="shared" si="193"/>
        <v>14446000</v>
      </c>
    </row>
    <row r="6209" spans="1:9" x14ac:dyDescent="0.3">
      <c r="A6209" s="1">
        <v>105.1</v>
      </c>
      <c r="B6209" s="1">
        <v>2E-3</v>
      </c>
      <c r="C6209" s="1">
        <v>1.5237000000000001</v>
      </c>
      <c r="D6209" s="1">
        <v>3.4241000000000001E-2</v>
      </c>
      <c r="E6209" s="2">
        <v>3.5733E-8</v>
      </c>
      <c r="F6209" s="1">
        <v>178.78</v>
      </c>
      <c r="G6209" s="1">
        <v>992.21</v>
      </c>
      <c r="H6209">
        <f t="shared" si="192"/>
        <v>1191866.6666666665</v>
      </c>
      <c r="I6209">
        <f t="shared" si="193"/>
        <v>6614733.333333333</v>
      </c>
    </row>
    <row r="6210" spans="1:9" x14ac:dyDescent="0.3">
      <c r="A6210" s="1">
        <v>105.1</v>
      </c>
      <c r="B6210" s="1">
        <v>2E-3</v>
      </c>
      <c r="C6210" s="1">
        <v>1.5239</v>
      </c>
      <c r="D6210" s="1">
        <v>3.4241000000000001E-2</v>
      </c>
      <c r="E6210" s="2">
        <v>4.2763999999999998E-8</v>
      </c>
      <c r="F6210" s="1">
        <v>177.3</v>
      </c>
      <c r="G6210" s="1">
        <v>748.74</v>
      </c>
      <c r="H6210">
        <f t="shared" ref="H6210:H6273" si="194">F6210/0.05/0.003</f>
        <v>1182000</v>
      </c>
      <c r="I6210">
        <f t="shared" ref="I6210:I6273" si="195">G6210/0.05/0.003</f>
        <v>4991600</v>
      </c>
    </row>
    <row r="6211" spans="1:9" x14ac:dyDescent="0.3">
      <c r="A6211" s="1">
        <v>105.1</v>
      </c>
      <c r="B6211" s="1">
        <v>2E-3</v>
      </c>
      <c r="C6211" s="1">
        <v>1.5415000000000001</v>
      </c>
      <c r="D6211" s="1">
        <v>3.4241000000000001E-2</v>
      </c>
      <c r="E6211" s="2">
        <v>6.2049999999999995E-11</v>
      </c>
      <c r="F6211" s="1">
        <v>157.11000000000001</v>
      </c>
      <c r="G6211" s="1">
        <v>704.76</v>
      </c>
      <c r="H6211">
        <f t="shared" si="194"/>
        <v>1047400.0000000001</v>
      </c>
      <c r="I6211">
        <f t="shared" si="195"/>
        <v>4698400</v>
      </c>
    </row>
    <row r="6212" spans="1:9" x14ac:dyDescent="0.3">
      <c r="A6212" s="1">
        <v>105.1</v>
      </c>
      <c r="B6212" s="1">
        <v>2E-3</v>
      </c>
      <c r="C6212" s="1">
        <v>1.5826</v>
      </c>
      <c r="D6212" s="1">
        <v>3.4241000000000001E-2</v>
      </c>
      <c r="E6212" s="2">
        <v>6.1287000000000001E-9</v>
      </c>
      <c r="F6212" s="1">
        <v>376.77</v>
      </c>
      <c r="G6212" s="1">
        <v>4085.3</v>
      </c>
      <c r="H6212">
        <f t="shared" si="194"/>
        <v>2511800</v>
      </c>
      <c r="I6212">
        <f t="shared" si="195"/>
        <v>27235333.333333332</v>
      </c>
    </row>
    <row r="6213" spans="1:9" x14ac:dyDescent="0.3">
      <c r="A6213" s="1">
        <v>105.1</v>
      </c>
      <c r="B6213" s="1">
        <v>2E-3</v>
      </c>
      <c r="C6213" s="1">
        <v>1.5893999999999999</v>
      </c>
      <c r="D6213" s="1">
        <v>3.4241000000000001E-2</v>
      </c>
      <c r="E6213" s="2">
        <v>9.3549999999999992E-10</v>
      </c>
      <c r="F6213" s="1">
        <v>371.44</v>
      </c>
      <c r="G6213" s="1">
        <v>4633</v>
      </c>
      <c r="H6213">
        <f t="shared" si="194"/>
        <v>2476266.6666666665</v>
      </c>
      <c r="I6213">
        <f t="shared" si="195"/>
        <v>30886666.666666664</v>
      </c>
    </row>
    <row r="6214" spans="1:9" x14ac:dyDescent="0.3">
      <c r="A6214" s="1">
        <v>105.1</v>
      </c>
      <c r="B6214" s="1">
        <v>2E-3</v>
      </c>
      <c r="C6214" s="1">
        <v>1.5894999999999999</v>
      </c>
      <c r="D6214" s="1">
        <v>3.4241000000000001E-2</v>
      </c>
      <c r="E6214" s="2">
        <v>3.7918000000000002E-8</v>
      </c>
      <c r="F6214" s="1">
        <v>406.26</v>
      </c>
      <c r="G6214" s="1">
        <v>9706.7000000000007</v>
      </c>
      <c r="H6214">
        <f t="shared" si="194"/>
        <v>2708400</v>
      </c>
      <c r="I6214">
        <f t="shared" si="195"/>
        <v>64711333.333333328</v>
      </c>
    </row>
    <row r="6215" spans="1:9" x14ac:dyDescent="0.3">
      <c r="A6215" s="1">
        <v>105.1</v>
      </c>
      <c r="B6215" s="1">
        <v>2E-3</v>
      </c>
      <c r="C6215" s="1">
        <v>1.5899000000000001</v>
      </c>
      <c r="D6215" s="1">
        <v>3.4241000000000001E-2</v>
      </c>
      <c r="E6215" s="2">
        <v>1.9067E-9</v>
      </c>
      <c r="F6215" s="1">
        <v>313.89999999999998</v>
      </c>
      <c r="G6215" s="1">
        <v>2077.3000000000002</v>
      </c>
      <c r="H6215">
        <f t="shared" si="194"/>
        <v>2092666.6666666663</v>
      </c>
      <c r="I6215">
        <f t="shared" si="195"/>
        <v>13848666.666666666</v>
      </c>
    </row>
    <row r="6216" spans="1:9" x14ac:dyDescent="0.3">
      <c r="A6216" s="1">
        <v>105.1</v>
      </c>
      <c r="B6216" s="1">
        <v>2E-3</v>
      </c>
      <c r="C6216" s="1">
        <v>1.5973999999999999</v>
      </c>
      <c r="D6216" s="1">
        <v>3.4241000000000001E-2</v>
      </c>
      <c r="E6216" s="2">
        <v>1.4035000000000001E-10</v>
      </c>
      <c r="F6216" s="1">
        <v>310.35000000000002</v>
      </c>
      <c r="G6216" s="1">
        <v>2694.1</v>
      </c>
      <c r="H6216">
        <f t="shared" si="194"/>
        <v>2069000</v>
      </c>
      <c r="I6216">
        <f t="shared" si="195"/>
        <v>17960666.666666664</v>
      </c>
    </row>
    <row r="6217" spans="1:9" x14ac:dyDescent="0.3">
      <c r="A6217" s="1">
        <v>105.1</v>
      </c>
      <c r="B6217" s="1">
        <v>2E-3</v>
      </c>
      <c r="C6217" s="1">
        <v>1.5974999999999999</v>
      </c>
      <c r="D6217" s="1">
        <v>3.4241000000000001E-2</v>
      </c>
      <c r="E6217" s="2">
        <v>1.3616E-11</v>
      </c>
      <c r="F6217" s="1">
        <v>311.02999999999997</v>
      </c>
      <c r="G6217" s="1">
        <v>1858</v>
      </c>
      <c r="H6217">
        <f t="shared" si="194"/>
        <v>2073533.333333333</v>
      </c>
      <c r="I6217">
        <f t="shared" si="195"/>
        <v>12386666.666666666</v>
      </c>
    </row>
    <row r="6218" spans="1:9" x14ac:dyDescent="0.3">
      <c r="A6218" s="1">
        <v>105.1</v>
      </c>
      <c r="B6218" s="1">
        <v>2E-3</v>
      </c>
      <c r="C6218" s="1">
        <v>1.6023000000000001</v>
      </c>
      <c r="D6218" s="1">
        <v>3.4241000000000001E-2</v>
      </c>
      <c r="E6218" s="2">
        <v>4.0686999999999997E-11</v>
      </c>
      <c r="F6218" s="1">
        <v>442.24</v>
      </c>
      <c r="G6218" s="1">
        <v>7176.9</v>
      </c>
      <c r="H6218">
        <f t="shared" si="194"/>
        <v>2948266.6666666665</v>
      </c>
      <c r="I6218">
        <f t="shared" si="195"/>
        <v>47845999.999999993</v>
      </c>
    </row>
    <row r="6219" spans="1:9" x14ac:dyDescent="0.3">
      <c r="A6219" s="1">
        <v>105.1</v>
      </c>
      <c r="B6219" s="1">
        <v>2E-3</v>
      </c>
      <c r="C6219" s="1">
        <v>1.7215</v>
      </c>
      <c r="D6219" s="1">
        <v>3.4241000000000001E-2</v>
      </c>
      <c r="E6219" s="2">
        <v>4.3891E-7</v>
      </c>
      <c r="F6219" s="1">
        <v>455.1</v>
      </c>
      <c r="G6219" s="1">
        <v>15488</v>
      </c>
      <c r="H6219">
        <f t="shared" si="194"/>
        <v>3034000</v>
      </c>
      <c r="I6219">
        <f t="shared" si="195"/>
        <v>103253333.33333333</v>
      </c>
    </row>
    <row r="6220" spans="1:9" x14ac:dyDescent="0.3">
      <c r="A6220" s="1">
        <v>105.1</v>
      </c>
      <c r="B6220" s="1">
        <v>2E-3</v>
      </c>
      <c r="C6220" s="1">
        <v>1.7216</v>
      </c>
      <c r="D6220" s="1">
        <v>3.4241000000000001E-2</v>
      </c>
      <c r="E6220" s="2">
        <v>4.3714000000000001E-7</v>
      </c>
      <c r="F6220" s="1">
        <v>455.24</v>
      </c>
      <c r="G6220" s="1">
        <v>16361</v>
      </c>
      <c r="H6220">
        <f t="shared" si="194"/>
        <v>3034933.333333333</v>
      </c>
      <c r="I6220">
        <f t="shared" si="195"/>
        <v>109073333.33333333</v>
      </c>
    </row>
    <row r="6221" spans="1:9" x14ac:dyDescent="0.3">
      <c r="A6221" s="1">
        <v>105.1</v>
      </c>
      <c r="B6221" s="1">
        <v>2E-3</v>
      </c>
      <c r="C6221" s="1">
        <v>1.7528999999999999</v>
      </c>
      <c r="D6221" s="1">
        <v>3.4241000000000001E-2</v>
      </c>
      <c r="E6221" s="2">
        <v>4.1856E-4</v>
      </c>
      <c r="F6221" s="1">
        <v>353.48</v>
      </c>
      <c r="G6221" s="1">
        <v>2451</v>
      </c>
      <c r="H6221">
        <f t="shared" si="194"/>
        <v>2356533.3333333335</v>
      </c>
      <c r="I6221">
        <f t="shared" si="195"/>
        <v>16340000</v>
      </c>
    </row>
    <row r="6222" spans="1:9" x14ac:dyDescent="0.3">
      <c r="A6222" s="1">
        <v>105.1</v>
      </c>
      <c r="B6222" s="1">
        <v>2E-3</v>
      </c>
      <c r="C6222" s="1">
        <v>1.7557</v>
      </c>
      <c r="D6222" s="1">
        <v>3.4241000000000001E-2</v>
      </c>
      <c r="E6222" s="2">
        <v>3.0933000000000001E-6</v>
      </c>
      <c r="F6222" s="1">
        <v>293.10000000000002</v>
      </c>
      <c r="G6222" s="1">
        <v>1515.5</v>
      </c>
      <c r="H6222">
        <f t="shared" si="194"/>
        <v>1954000</v>
      </c>
      <c r="I6222">
        <f t="shared" si="195"/>
        <v>10103333.333333334</v>
      </c>
    </row>
    <row r="6223" spans="1:9" x14ac:dyDescent="0.3">
      <c r="A6223" s="1">
        <v>105.1</v>
      </c>
      <c r="B6223" s="1">
        <v>2E-3</v>
      </c>
      <c r="C6223" s="1">
        <v>1.7634000000000001</v>
      </c>
      <c r="D6223" s="1">
        <v>3.4241000000000001E-2</v>
      </c>
      <c r="E6223" s="1">
        <v>0.72245999999999999</v>
      </c>
      <c r="F6223" s="1">
        <v>241.71</v>
      </c>
      <c r="G6223" s="1">
        <v>1894</v>
      </c>
      <c r="H6223">
        <f t="shared" si="194"/>
        <v>1611400</v>
      </c>
      <c r="I6223">
        <f t="shared" si="195"/>
        <v>12626666.666666666</v>
      </c>
    </row>
    <row r="6224" spans="1:9" x14ac:dyDescent="0.3">
      <c r="A6224" s="1">
        <v>105.1</v>
      </c>
      <c r="B6224" s="1">
        <v>2E-3</v>
      </c>
      <c r="C6224" s="1">
        <v>1.7655000000000001</v>
      </c>
      <c r="D6224" s="1">
        <v>3.4241000000000001E-2</v>
      </c>
      <c r="E6224" s="1">
        <v>1.1781000000000001E-3</v>
      </c>
      <c r="F6224" s="1">
        <v>198.32</v>
      </c>
      <c r="G6224" s="1">
        <v>1123.2</v>
      </c>
      <c r="H6224">
        <f t="shared" si="194"/>
        <v>1322133.3333333333</v>
      </c>
      <c r="I6224">
        <f t="shared" si="195"/>
        <v>7488000</v>
      </c>
    </row>
    <row r="6225" spans="1:9" x14ac:dyDescent="0.3">
      <c r="A6225" s="1">
        <v>105.1</v>
      </c>
      <c r="B6225" s="1">
        <v>2E-3</v>
      </c>
      <c r="C6225" s="1">
        <v>1.7656000000000001</v>
      </c>
      <c r="D6225" s="1">
        <v>3.4241000000000001E-2</v>
      </c>
      <c r="E6225" s="1">
        <v>4.2986999999999999E-3</v>
      </c>
      <c r="F6225" s="1">
        <v>200.19</v>
      </c>
      <c r="G6225" s="1">
        <v>878.16</v>
      </c>
      <c r="H6225">
        <f t="shared" si="194"/>
        <v>1334599.9999999998</v>
      </c>
      <c r="I6225">
        <f t="shared" si="195"/>
        <v>5854399.9999999991</v>
      </c>
    </row>
    <row r="6226" spans="1:9" x14ac:dyDescent="0.3">
      <c r="A6226" s="1">
        <v>105.1</v>
      </c>
      <c r="B6226" s="1">
        <v>2E-3</v>
      </c>
      <c r="C6226" s="1">
        <v>1.784</v>
      </c>
      <c r="D6226" s="1">
        <v>3.4241000000000001E-2</v>
      </c>
      <c r="E6226" s="2">
        <v>8.3275999999999995E-7</v>
      </c>
      <c r="F6226" s="1">
        <v>180.7</v>
      </c>
      <c r="G6226" s="1">
        <v>823.22</v>
      </c>
      <c r="H6226">
        <f t="shared" si="194"/>
        <v>1204666.6666666665</v>
      </c>
      <c r="I6226">
        <f t="shared" si="195"/>
        <v>5488133.3333333321</v>
      </c>
    </row>
    <row r="6227" spans="1:9" x14ac:dyDescent="0.3">
      <c r="A6227" s="1">
        <v>105.1</v>
      </c>
      <c r="B6227" s="1">
        <v>2E-3</v>
      </c>
      <c r="C6227" s="1">
        <v>1.7857000000000001</v>
      </c>
      <c r="D6227" s="1">
        <v>3.4241000000000001E-2</v>
      </c>
      <c r="E6227" s="2">
        <v>5.5919999999999998E-7</v>
      </c>
      <c r="F6227" s="1">
        <v>403</v>
      </c>
      <c r="G6227" s="1">
        <v>3947</v>
      </c>
      <c r="H6227">
        <f t="shared" si="194"/>
        <v>2686666.6666666665</v>
      </c>
      <c r="I6227">
        <f t="shared" si="195"/>
        <v>26313333.333333332</v>
      </c>
    </row>
    <row r="6228" spans="1:9" x14ac:dyDescent="0.3">
      <c r="A6228" s="1">
        <v>105.1</v>
      </c>
      <c r="B6228" s="1">
        <v>2E-3</v>
      </c>
      <c r="C6228" s="1">
        <v>1.7866</v>
      </c>
      <c r="D6228" s="1">
        <v>3.4241000000000001E-2</v>
      </c>
      <c r="E6228" s="1">
        <v>1.7034999999999999E-3</v>
      </c>
      <c r="F6228" s="1">
        <v>232.74</v>
      </c>
      <c r="G6228" s="1">
        <v>1928.3</v>
      </c>
      <c r="H6228">
        <f t="shared" si="194"/>
        <v>1551600</v>
      </c>
      <c r="I6228">
        <f t="shared" si="195"/>
        <v>12855333.333333334</v>
      </c>
    </row>
    <row r="6229" spans="1:9" x14ac:dyDescent="0.3">
      <c r="A6229" s="1">
        <v>105.1</v>
      </c>
      <c r="B6229" s="1">
        <v>2E-3</v>
      </c>
      <c r="C6229" s="1">
        <v>1.8037000000000001</v>
      </c>
      <c r="D6229" s="1">
        <v>3.4241000000000001E-2</v>
      </c>
      <c r="E6229" s="2">
        <v>1.1196E-7</v>
      </c>
      <c r="F6229" s="1">
        <v>488.92</v>
      </c>
      <c r="G6229" s="1">
        <v>7278.7</v>
      </c>
      <c r="H6229">
        <f t="shared" si="194"/>
        <v>3259466.6666666665</v>
      </c>
      <c r="I6229">
        <f t="shared" si="195"/>
        <v>48524666.666666664</v>
      </c>
    </row>
    <row r="6230" spans="1:9" x14ac:dyDescent="0.3">
      <c r="A6230" s="1">
        <v>105.1</v>
      </c>
      <c r="B6230" s="1">
        <v>2E-3</v>
      </c>
      <c r="C6230" s="1">
        <v>1.8183</v>
      </c>
      <c r="D6230" s="1">
        <v>3.4241000000000001E-2</v>
      </c>
      <c r="E6230" s="2">
        <v>2.3845999999999998E-7</v>
      </c>
      <c r="F6230" s="1">
        <v>416.15</v>
      </c>
      <c r="G6230" s="1">
        <v>97806</v>
      </c>
      <c r="H6230">
        <f t="shared" si="194"/>
        <v>2774333.3333333326</v>
      </c>
      <c r="I6230">
        <f t="shared" si="195"/>
        <v>652040000</v>
      </c>
    </row>
    <row r="6231" spans="1:9" x14ac:dyDescent="0.3">
      <c r="A6231" s="1">
        <v>105.1</v>
      </c>
      <c r="B6231" s="1">
        <v>2E-3</v>
      </c>
      <c r="C6231" s="1">
        <v>1.8225</v>
      </c>
      <c r="D6231" s="1">
        <v>3.4241000000000001E-2</v>
      </c>
      <c r="E6231" s="2">
        <v>5.8474999999999999E-7</v>
      </c>
      <c r="F6231" s="1">
        <v>406.2</v>
      </c>
      <c r="G6231" s="1">
        <v>64285</v>
      </c>
      <c r="H6231">
        <f t="shared" si="194"/>
        <v>2707999.9999999995</v>
      </c>
      <c r="I6231">
        <f t="shared" si="195"/>
        <v>428566666.66666669</v>
      </c>
    </row>
    <row r="6232" spans="1:9" x14ac:dyDescent="0.3">
      <c r="A6232" s="1">
        <v>105.1</v>
      </c>
      <c r="B6232" s="1">
        <v>2E-3</v>
      </c>
      <c r="C6232" s="1">
        <v>1.8227</v>
      </c>
      <c r="D6232" s="1">
        <v>3.4241000000000001E-2</v>
      </c>
      <c r="E6232" s="2">
        <v>6.6626000000000001E-4</v>
      </c>
      <c r="F6232" s="1">
        <v>269.87</v>
      </c>
      <c r="G6232" s="1">
        <v>2047.5</v>
      </c>
      <c r="H6232">
        <f t="shared" si="194"/>
        <v>1799133.3333333333</v>
      </c>
      <c r="I6232">
        <f t="shared" si="195"/>
        <v>13650000</v>
      </c>
    </row>
    <row r="6233" spans="1:9" x14ac:dyDescent="0.3">
      <c r="A6233" s="1">
        <v>105.1</v>
      </c>
      <c r="B6233" s="1">
        <v>2E-3</v>
      </c>
      <c r="C6233" s="1">
        <v>1.8262</v>
      </c>
      <c r="D6233" s="1">
        <v>3.4241000000000001E-2</v>
      </c>
      <c r="E6233" s="2">
        <v>4.1294999999999997E-5</v>
      </c>
      <c r="F6233" s="1">
        <v>269.56</v>
      </c>
      <c r="G6233" s="1">
        <v>2991.2</v>
      </c>
      <c r="H6233">
        <f t="shared" si="194"/>
        <v>1797066.6666666665</v>
      </c>
      <c r="I6233">
        <f t="shared" si="195"/>
        <v>19941333.333333332</v>
      </c>
    </row>
    <row r="6234" spans="1:9" x14ac:dyDescent="0.3">
      <c r="A6234" s="1">
        <v>105.1</v>
      </c>
      <c r="B6234" s="1">
        <v>2E-3</v>
      </c>
      <c r="C6234" s="1">
        <v>1.8320000000000001</v>
      </c>
      <c r="D6234" s="1">
        <v>3.4241000000000001E-2</v>
      </c>
      <c r="E6234" s="2">
        <v>5.6937000000000002E-8</v>
      </c>
      <c r="F6234" s="1">
        <v>341.72</v>
      </c>
      <c r="G6234" s="1">
        <v>2320.4</v>
      </c>
      <c r="H6234">
        <f t="shared" si="194"/>
        <v>2278133.3333333335</v>
      </c>
      <c r="I6234">
        <f t="shared" si="195"/>
        <v>15469333.333333332</v>
      </c>
    </row>
    <row r="6235" spans="1:9" x14ac:dyDescent="0.3">
      <c r="A6235" s="1">
        <v>105.1</v>
      </c>
      <c r="B6235" s="1">
        <v>2E-3</v>
      </c>
      <c r="C6235" s="1">
        <v>1.8321000000000001</v>
      </c>
      <c r="D6235" s="1">
        <v>3.4241000000000001E-2</v>
      </c>
      <c r="E6235" s="2">
        <v>2.5253000000000001E-8</v>
      </c>
      <c r="F6235" s="1">
        <v>342.94</v>
      </c>
      <c r="G6235" s="1">
        <v>2721.1</v>
      </c>
      <c r="H6235">
        <f t="shared" si="194"/>
        <v>2286266.6666666665</v>
      </c>
      <c r="I6235">
        <f t="shared" si="195"/>
        <v>18140666.666666664</v>
      </c>
    </row>
    <row r="6236" spans="1:9" x14ac:dyDescent="0.3">
      <c r="A6236" s="1">
        <v>105.1</v>
      </c>
      <c r="B6236" s="1">
        <v>2E-3</v>
      </c>
      <c r="C6236" s="1">
        <v>1.8371</v>
      </c>
      <c r="D6236" s="1">
        <v>3.4241000000000001E-2</v>
      </c>
      <c r="E6236" s="1">
        <v>2.8343999999999999E-3</v>
      </c>
      <c r="F6236" s="1">
        <v>232.88</v>
      </c>
      <c r="G6236" s="1">
        <v>1943</v>
      </c>
      <c r="H6236">
        <f t="shared" si="194"/>
        <v>1552533.333333333</v>
      </c>
      <c r="I6236">
        <f t="shared" si="195"/>
        <v>12953333.333333334</v>
      </c>
    </row>
    <row r="6237" spans="1:9" x14ac:dyDescent="0.3">
      <c r="A6237" s="1">
        <v>105.1</v>
      </c>
      <c r="B6237" s="1">
        <v>2E-3</v>
      </c>
      <c r="C6237" s="1">
        <v>1.8452999999999999</v>
      </c>
      <c r="D6237" s="1">
        <v>3.4241000000000001E-2</v>
      </c>
      <c r="E6237" s="2">
        <v>1.9494E-4</v>
      </c>
      <c r="F6237" s="1">
        <v>263.25</v>
      </c>
      <c r="G6237" s="1">
        <v>2022.5</v>
      </c>
      <c r="H6237">
        <f t="shared" si="194"/>
        <v>1755000</v>
      </c>
      <c r="I6237">
        <f t="shared" si="195"/>
        <v>13483333.333333334</v>
      </c>
    </row>
    <row r="6238" spans="1:9" x14ac:dyDescent="0.3">
      <c r="A6238" s="1">
        <v>105.1</v>
      </c>
      <c r="B6238" s="1">
        <v>2E-3</v>
      </c>
      <c r="C6238" s="1">
        <v>1.8485</v>
      </c>
      <c r="D6238" s="1">
        <v>3.4241000000000001E-2</v>
      </c>
      <c r="E6238" s="2">
        <v>1.6254999999999999E-4</v>
      </c>
      <c r="F6238" s="1">
        <v>261.86</v>
      </c>
      <c r="G6238" s="1">
        <v>2700.6</v>
      </c>
      <c r="H6238">
        <f t="shared" si="194"/>
        <v>1745733.3333333333</v>
      </c>
      <c r="I6238">
        <f t="shared" si="195"/>
        <v>18003999.999999996</v>
      </c>
    </row>
    <row r="6239" spans="1:9" x14ac:dyDescent="0.3">
      <c r="A6239" s="1">
        <v>105.1</v>
      </c>
      <c r="B6239" s="1">
        <v>2E-3</v>
      </c>
      <c r="C6239" s="1">
        <v>1.8692</v>
      </c>
      <c r="D6239" s="1">
        <v>3.4241000000000001E-2</v>
      </c>
      <c r="E6239" s="2">
        <v>7.1576000000000005E-7</v>
      </c>
      <c r="F6239" s="1">
        <v>432.21</v>
      </c>
      <c r="G6239" s="1">
        <v>86794</v>
      </c>
      <c r="H6239">
        <f t="shared" si="194"/>
        <v>2881399.9999999995</v>
      </c>
      <c r="I6239">
        <f t="shared" si="195"/>
        <v>578626666.66666663</v>
      </c>
    </row>
    <row r="6240" spans="1:9" x14ac:dyDescent="0.3">
      <c r="A6240" s="1">
        <v>105.1</v>
      </c>
      <c r="B6240" s="1">
        <v>2E-3</v>
      </c>
      <c r="C6240" s="1">
        <v>1.8731</v>
      </c>
      <c r="D6240" s="1">
        <v>3.4241000000000001E-2</v>
      </c>
      <c r="E6240" s="2">
        <v>1.4999000000000001E-7</v>
      </c>
      <c r="F6240" s="1">
        <v>363.48</v>
      </c>
      <c r="G6240" s="1">
        <v>3008.6</v>
      </c>
      <c r="H6240">
        <f t="shared" si="194"/>
        <v>2423200</v>
      </c>
      <c r="I6240">
        <f t="shared" si="195"/>
        <v>20057333.333333332</v>
      </c>
    </row>
    <row r="6241" spans="1:9" x14ac:dyDescent="0.3">
      <c r="A6241" s="1">
        <v>105.2</v>
      </c>
      <c r="B6241" s="1">
        <v>-2E-3</v>
      </c>
      <c r="C6241" s="1">
        <v>1.3943000000000001</v>
      </c>
      <c r="D6241" s="1">
        <v>3.4241000000000001E-2</v>
      </c>
      <c r="E6241" s="2">
        <v>3.0995999999999998E-10</v>
      </c>
      <c r="F6241" s="1">
        <v>349.38</v>
      </c>
      <c r="G6241" s="1">
        <v>4203.7</v>
      </c>
      <c r="H6241">
        <f t="shared" si="194"/>
        <v>2329200</v>
      </c>
      <c r="I6241">
        <f t="shared" si="195"/>
        <v>28024666.66666666</v>
      </c>
    </row>
    <row r="6242" spans="1:9" x14ac:dyDescent="0.3">
      <c r="A6242" s="1">
        <v>105.2</v>
      </c>
      <c r="B6242" s="1">
        <v>-2E-3</v>
      </c>
      <c r="C6242" s="1">
        <v>1.4164000000000001</v>
      </c>
      <c r="D6242" s="1">
        <v>3.4241000000000001E-2</v>
      </c>
      <c r="E6242" s="2">
        <v>3.4883E-11</v>
      </c>
      <c r="F6242" s="1">
        <v>394.87</v>
      </c>
      <c r="G6242" s="1">
        <v>7085.7</v>
      </c>
      <c r="H6242">
        <f t="shared" si="194"/>
        <v>2632466.6666666665</v>
      </c>
      <c r="I6242">
        <f t="shared" si="195"/>
        <v>47238000</v>
      </c>
    </row>
    <row r="6243" spans="1:9" x14ac:dyDescent="0.3">
      <c r="A6243" s="1">
        <v>105.2</v>
      </c>
      <c r="B6243" s="1">
        <v>-2E-3</v>
      </c>
      <c r="C6243" s="1">
        <v>1.4234</v>
      </c>
      <c r="D6243" s="1">
        <v>3.4241000000000001E-2</v>
      </c>
      <c r="E6243" s="2">
        <v>1.8110999999999999E-8</v>
      </c>
      <c r="F6243" s="1">
        <v>372.75</v>
      </c>
      <c r="G6243" s="1">
        <v>25465</v>
      </c>
      <c r="H6243">
        <f t="shared" si="194"/>
        <v>2485000</v>
      </c>
      <c r="I6243">
        <f t="shared" si="195"/>
        <v>169766666.66666666</v>
      </c>
    </row>
    <row r="6244" spans="1:9" x14ac:dyDescent="0.3">
      <c r="A6244" s="1">
        <v>105.2</v>
      </c>
      <c r="B6244" s="1">
        <v>-2E-3</v>
      </c>
      <c r="C6244" s="1">
        <v>1.4236</v>
      </c>
      <c r="D6244" s="1">
        <v>3.4241000000000001E-2</v>
      </c>
      <c r="E6244" s="2">
        <v>6.6010999999999995E-8</v>
      </c>
      <c r="F6244" s="1">
        <v>372.86</v>
      </c>
      <c r="G6244" s="1">
        <v>25394</v>
      </c>
      <c r="H6244">
        <f t="shared" si="194"/>
        <v>2485733.333333333</v>
      </c>
      <c r="I6244">
        <f t="shared" si="195"/>
        <v>169293333.33333334</v>
      </c>
    </row>
    <row r="6245" spans="1:9" x14ac:dyDescent="0.3">
      <c r="A6245" s="1">
        <v>105.2</v>
      </c>
      <c r="B6245" s="1">
        <v>-2E-3</v>
      </c>
      <c r="C6245" s="1">
        <v>1.4462999999999999</v>
      </c>
      <c r="D6245" s="1">
        <v>3.4241000000000001E-2</v>
      </c>
      <c r="E6245" s="2">
        <v>3.6225999999999999E-9</v>
      </c>
      <c r="F6245" s="1">
        <v>270.52</v>
      </c>
      <c r="G6245" s="1">
        <v>1417.5</v>
      </c>
      <c r="H6245">
        <f t="shared" si="194"/>
        <v>1803466.6666666665</v>
      </c>
      <c r="I6245">
        <f t="shared" si="195"/>
        <v>9450000</v>
      </c>
    </row>
    <row r="6246" spans="1:9" x14ac:dyDescent="0.3">
      <c r="A6246" s="1">
        <v>105.2</v>
      </c>
      <c r="B6246" s="1">
        <v>-2E-3</v>
      </c>
      <c r="C6246" s="1">
        <v>1.4877</v>
      </c>
      <c r="D6246" s="1">
        <v>3.4241000000000001E-2</v>
      </c>
      <c r="E6246" s="2">
        <v>3.2688999999999999E-12</v>
      </c>
      <c r="F6246" s="1">
        <v>390.57</v>
      </c>
      <c r="G6246" s="1">
        <v>21168</v>
      </c>
      <c r="H6246">
        <f t="shared" si="194"/>
        <v>2603800</v>
      </c>
      <c r="I6246">
        <f t="shared" si="195"/>
        <v>141120000</v>
      </c>
    </row>
    <row r="6247" spans="1:9" x14ac:dyDescent="0.3">
      <c r="A6247" s="1">
        <v>105.2</v>
      </c>
      <c r="B6247" s="1">
        <v>-2E-3</v>
      </c>
      <c r="C6247" s="1">
        <v>1.4879</v>
      </c>
      <c r="D6247" s="1">
        <v>3.4241000000000001E-2</v>
      </c>
      <c r="E6247" s="2">
        <v>2.4473E-11</v>
      </c>
      <c r="F6247" s="1">
        <v>391.35</v>
      </c>
      <c r="G6247" s="1">
        <v>21238</v>
      </c>
      <c r="H6247">
        <f t="shared" si="194"/>
        <v>2609000</v>
      </c>
      <c r="I6247">
        <f t="shared" si="195"/>
        <v>141586666.66666666</v>
      </c>
    </row>
    <row r="6248" spans="1:9" x14ac:dyDescent="0.3">
      <c r="A6248" s="1">
        <v>105.2</v>
      </c>
      <c r="B6248" s="1">
        <v>-2E-3</v>
      </c>
      <c r="C6248" s="1">
        <v>1.5064</v>
      </c>
      <c r="D6248" s="1">
        <v>3.4241000000000001E-2</v>
      </c>
      <c r="E6248" s="2">
        <v>8.3065000000000005E-4</v>
      </c>
      <c r="F6248" s="1">
        <v>311.42</v>
      </c>
      <c r="G6248" s="1">
        <v>2163.3000000000002</v>
      </c>
      <c r="H6248">
        <f t="shared" si="194"/>
        <v>2076133.3333333333</v>
      </c>
      <c r="I6248">
        <f t="shared" si="195"/>
        <v>14422000</v>
      </c>
    </row>
    <row r="6249" spans="1:9" x14ac:dyDescent="0.3">
      <c r="A6249" s="1">
        <v>105.2</v>
      </c>
      <c r="B6249" s="1">
        <v>-2E-3</v>
      </c>
      <c r="C6249" s="1">
        <v>1.5238</v>
      </c>
      <c r="D6249" s="1">
        <v>3.4241000000000001E-2</v>
      </c>
      <c r="E6249" s="2">
        <v>1.1971E-7</v>
      </c>
      <c r="F6249" s="1">
        <v>179.94</v>
      </c>
      <c r="G6249" s="1">
        <v>884.48</v>
      </c>
      <c r="H6249">
        <f t="shared" si="194"/>
        <v>1199600</v>
      </c>
      <c r="I6249">
        <f t="shared" si="195"/>
        <v>5896533.333333333</v>
      </c>
    </row>
    <row r="6250" spans="1:9" x14ac:dyDescent="0.3">
      <c r="A6250" s="1">
        <v>105.2</v>
      </c>
      <c r="B6250" s="1">
        <v>-2E-3</v>
      </c>
      <c r="C6250" s="1">
        <v>1.5239</v>
      </c>
      <c r="D6250" s="1">
        <v>3.4241000000000001E-2</v>
      </c>
      <c r="E6250" s="2">
        <v>7.3859000000000003E-9</v>
      </c>
      <c r="F6250" s="1">
        <v>178.65</v>
      </c>
      <c r="G6250" s="1">
        <v>834.3</v>
      </c>
      <c r="H6250">
        <f t="shared" si="194"/>
        <v>1191000</v>
      </c>
      <c r="I6250">
        <f t="shared" si="195"/>
        <v>5561999.9999999991</v>
      </c>
    </row>
    <row r="6251" spans="1:9" x14ac:dyDescent="0.3">
      <c r="A6251" s="1">
        <v>105.2</v>
      </c>
      <c r="B6251" s="1">
        <v>-2E-3</v>
      </c>
      <c r="C6251" s="1">
        <v>1.5414000000000001</v>
      </c>
      <c r="D6251" s="1">
        <v>3.4241000000000001E-2</v>
      </c>
      <c r="E6251" s="2">
        <v>1.8832999999999999E-9</v>
      </c>
      <c r="F6251" s="1">
        <v>158.06</v>
      </c>
      <c r="G6251" s="1">
        <v>725.54</v>
      </c>
      <c r="H6251">
        <f t="shared" si="194"/>
        <v>1053733.3333333333</v>
      </c>
      <c r="I6251">
        <f t="shared" si="195"/>
        <v>4836933.333333333</v>
      </c>
    </row>
    <row r="6252" spans="1:9" x14ac:dyDescent="0.3">
      <c r="A6252" s="1">
        <v>105.2</v>
      </c>
      <c r="B6252" s="1">
        <v>-2E-3</v>
      </c>
      <c r="C6252" s="1">
        <v>1.5824</v>
      </c>
      <c r="D6252" s="1">
        <v>3.4241000000000001E-2</v>
      </c>
      <c r="E6252" s="2">
        <v>6.1233000000000001E-9</v>
      </c>
      <c r="F6252" s="1">
        <v>376.7</v>
      </c>
      <c r="G6252" s="1">
        <v>4053.1</v>
      </c>
      <c r="H6252">
        <f t="shared" si="194"/>
        <v>2511333.333333333</v>
      </c>
      <c r="I6252">
        <f t="shared" si="195"/>
        <v>27020666.666666668</v>
      </c>
    </row>
    <row r="6253" spans="1:9" x14ac:dyDescent="0.3">
      <c r="A6253" s="1">
        <v>105.2</v>
      </c>
      <c r="B6253" s="1">
        <v>-2E-3</v>
      </c>
      <c r="C6253" s="1">
        <v>1.5886</v>
      </c>
      <c r="D6253" s="1">
        <v>3.4241000000000001E-2</v>
      </c>
      <c r="E6253" s="2">
        <v>4.0186000000000002E-9</v>
      </c>
      <c r="F6253" s="1">
        <v>297.35000000000002</v>
      </c>
      <c r="G6253" s="1">
        <v>1726</v>
      </c>
      <c r="H6253">
        <f t="shared" si="194"/>
        <v>1982333.3333333333</v>
      </c>
      <c r="I6253">
        <f t="shared" si="195"/>
        <v>11506666.666666666</v>
      </c>
    </row>
    <row r="6254" spans="1:9" x14ac:dyDescent="0.3">
      <c r="A6254" s="1">
        <v>105.2</v>
      </c>
      <c r="B6254" s="1">
        <v>-2E-3</v>
      </c>
      <c r="C6254" s="1">
        <v>1.5891999999999999</v>
      </c>
      <c r="D6254" s="1">
        <v>3.4241000000000001E-2</v>
      </c>
      <c r="E6254" s="2">
        <v>2.9343000000000001E-9</v>
      </c>
      <c r="F6254" s="1">
        <v>401.93</v>
      </c>
      <c r="G6254" s="1">
        <v>8730.7999999999993</v>
      </c>
      <c r="H6254">
        <f t="shared" si="194"/>
        <v>2679533.333333333</v>
      </c>
      <c r="I6254">
        <f t="shared" si="195"/>
        <v>58205333.333333321</v>
      </c>
    </row>
    <row r="6255" spans="1:9" x14ac:dyDescent="0.3">
      <c r="A6255" s="1">
        <v>105.2</v>
      </c>
      <c r="B6255" s="1">
        <v>-2E-3</v>
      </c>
      <c r="C6255" s="1">
        <v>1.5892999999999999</v>
      </c>
      <c r="D6255" s="1">
        <v>3.4241000000000001E-2</v>
      </c>
      <c r="E6255" s="2">
        <v>5.9116000000000001E-9</v>
      </c>
      <c r="F6255" s="1">
        <v>403.42</v>
      </c>
      <c r="G6255" s="1">
        <v>9873.7999999999993</v>
      </c>
      <c r="H6255">
        <f t="shared" si="194"/>
        <v>2689466.6666666665</v>
      </c>
      <c r="I6255">
        <f t="shared" si="195"/>
        <v>65825333.333333321</v>
      </c>
    </row>
    <row r="6256" spans="1:9" x14ac:dyDescent="0.3">
      <c r="A6256" s="1">
        <v>105.2</v>
      </c>
      <c r="B6256" s="1">
        <v>-2E-3</v>
      </c>
      <c r="C6256" s="1">
        <v>1.5974999999999999</v>
      </c>
      <c r="D6256" s="1">
        <v>3.4241000000000001E-2</v>
      </c>
      <c r="E6256" s="2">
        <v>1.0635999999999999E-9</v>
      </c>
      <c r="F6256" s="1">
        <v>311.07</v>
      </c>
      <c r="G6256" s="1">
        <v>1865.7</v>
      </c>
      <c r="H6256">
        <f t="shared" si="194"/>
        <v>2073799.9999999998</v>
      </c>
      <c r="I6256">
        <f t="shared" si="195"/>
        <v>12438000</v>
      </c>
    </row>
    <row r="6257" spans="1:9" x14ac:dyDescent="0.3">
      <c r="A6257" s="1">
        <v>105.2</v>
      </c>
      <c r="B6257" s="1">
        <v>-2E-3</v>
      </c>
      <c r="C6257" s="1">
        <v>1.5974999999999999</v>
      </c>
      <c r="D6257" s="1">
        <v>3.4241000000000001E-2</v>
      </c>
      <c r="E6257" s="2">
        <v>1.4474E-9</v>
      </c>
      <c r="F6257" s="1">
        <v>311.27</v>
      </c>
      <c r="G6257" s="1">
        <v>2723.9</v>
      </c>
      <c r="H6257">
        <f t="shared" si="194"/>
        <v>2075133.3333333333</v>
      </c>
      <c r="I6257">
        <f t="shared" si="195"/>
        <v>18159333.333333332</v>
      </c>
    </row>
    <row r="6258" spans="1:9" x14ac:dyDescent="0.3">
      <c r="A6258" s="1">
        <v>105.2</v>
      </c>
      <c r="B6258" s="1">
        <v>-2E-3</v>
      </c>
      <c r="C6258" s="1">
        <v>1.6022000000000001</v>
      </c>
      <c r="D6258" s="1">
        <v>3.4241000000000001E-2</v>
      </c>
      <c r="E6258" s="2">
        <v>1.1335E-10</v>
      </c>
      <c r="F6258" s="1">
        <v>441.38</v>
      </c>
      <c r="G6258" s="1">
        <v>7053.2</v>
      </c>
      <c r="H6258">
        <f t="shared" si="194"/>
        <v>2942533.3333333326</v>
      </c>
      <c r="I6258">
        <f t="shared" si="195"/>
        <v>47021333.333333336</v>
      </c>
    </row>
    <row r="6259" spans="1:9" x14ac:dyDescent="0.3">
      <c r="A6259" s="1">
        <v>105.2</v>
      </c>
      <c r="B6259" s="1">
        <v>-2E-3</v>
      </c>
      <c r="C6259" s="1">
        <v>1.7212000000000001</v>
      </c>
      <c r="D6259" s="1">
        <v>3.4241000000000001E-2</v>
      </c>
      <c r="E6259" s="2">
        <v>2.1708000000000002E-8</v>
      </c>
      <c r="F6259" s="1">
        <v>454.25</v>
      </c>
      <c r="G6259" s="1">
        <v>15711</v>
      </c>
      <c r="H6259">
        <f t="shared" si="194"/>
        <v>3028333.3333333335</v>
      </c>
      <c r="I6259">
        <f t="shared" si="195"/>
        <v>104740000</v>
      </c>
    </row>
    <row r="6260" spans="1:9" x14ac:dyDescent="0.3">
      <c r="A6260" s="1">
        <v>105.2</v>
      </c>
      <c r="B6260" s="1">
        <v>-2E-3</v>
      </c>
      <c r="C6260" s="1">
        <v>1.7214</v>
      </c>
      <c r="D6260" s="1">
        <v>3.4241000000000001E-2</v>
      </c>
      <c r="E6260" s="2">
        <v>2.1314000000000001E-8</v>
      </c>
      <c r="F6260" s="1">
        <v>454.45</v>
      </c>
      <c r="G6260" s="1">
        <v>15532</v>
      </c>
      <c r="H6260">
        <f t="shared" si="194"/>
        <v>3029666.6666666665</v>
      </c>
      <c r="I6260">
        <f t="shared" si="195"/>
        <v>103546666.66666667</v>
      </c>
    </row>
    <row r="6261" spans="1:9" x14ac:dyDescent="0.3">
      <c r="A6261" s="1">
        <v>105.2</v>
      </c>
      <c r="B6261" s="1">
        <v>-2E-3</v>
      </c>
      <c r="C6261" s="1">
        <v>1.7529999999999999</v>
      </c>
      <c r="D6261" s="1">
        <v>3.4241000000000001E-2</v>
      </c>
      <c r="E6261" s="2">
        <v>1.1584E-4</v>
      </c>
      <c r="F6261" s="1">
        <v>353.79</v>
      </c>
      <c r="G6261" s="1">
        <v>2507</v>
      </c>
      <c r="H6261">
        <f t="shared" si="194"/>
        <v>2358600</v>
      </c>
      <c r="I6261">
        <f t="shared" si="195"/>
        <v>16713333.333333332</v>
      </c>
    </row>
    <row r="6262" spans="1:9" x14ac:dyDescent="0.3">
      <c r="A6262" s="1">
        <v>105.2</v>
      </c>
      <c r="B6262" s="1">
        <v>-2E-3</v>
      </c>
      <c r="C6262" s="1">
        <v>1.7547999999999999</v>
      </c>
      <c r="D6262" s="1">
        <v>3.4241000000000001E-2</v>
      </c>
      <c r="E6262" s="2">
        <v>2.6743E-6</v>
      </c>
      <c r="F6262" s="1">
        <v>294.58999999999997</v>
      </c>
      <c r="G6262" s="1">
        <v>1530.9</v>
      </c>
      <c r="H6262">
        <f t="shared" si="194"/>
        <v>1963933.333333333</v>
      </c>
      <c r="I6262">
        <f t="shared" si="195"/>
        <v>10206000</v>
      </c>
    </row>
    <row r="6263" spans="1:9" x14ac:dyDescent="0.3">
      <c r="A6263" s="1">
        <v>105.2</v>
      </c>
      <c r="B6263" s="1">
        <v>-2E-3</v>
      </c>
      <c r="C6263" s="1">
        <v>1.7655000000000001</v>
      </c>
      <c r="D6263" s="1">
        <v>3.4241000000000001E-2</v>
      </c>
      <c r="E6263" s="1">
        <v>0.16974</v>
      </c>
      <c r="F6263" s="1">
        <v>208.15</v>
      </c>
      <c r="G6263" s="1">
        <v>1016.7</v>
      </c>
      <c r="H6263">
        <f t="shared" si="194"/>
        <v>1387666.6666666667</v>
      </c>
      <c r="I6263">
        <f t="shared" si="195"/>
        <v>6778000</v>
      </c>
    </row>
    <row r="6264" spans="1:9" x14ac:dyDescent="0.3">
      <c r="A6264" s="1">
        <v>105.2</v>
      </c>
      <c r="B6264" s="1">
        <v>-2E-3</v>
      </c>
      <c r="C6264" s="1">
        <v>1.7656000000000001</v>
      </c>
      <c r="D6264" s="1">
        <v>3.4241000000000001E-2</v>
      </c>
      <c r="E6264" s="1">
        <v>2.1129999999999999E-2</v>
      </c>
      <c r="F6264" s="1">
        <v>202.23</v>
      </c>
      <c r="G6264" s="1">
        <v>1287.5</v>
      </c>
      <c r="H6264">
        <f t="shared" si="194"/>
        <v>1348199.9999999998</v>
      </c>
      <c r="I6264">
        <f t="shared" si="195"/>
        <v>8583333.333333334</v>
      </c>
    </row>
    <row r="6265" spans="1:9" x14ac:dyDescent="0.3">
      <c r="A6265" s="1">
        <v>105.2</v>
      </c>
      <c r="B6265" s="1">
        <v>-2E-3</v>
      </c>
      <c r="C6265" s="1">
        <v>1.766</v>
      </c>
      <c r="D6265" s="1">
        <v>3.4241000000000001E-2</v>
      </c>
      <c r="E6265" s="1">
        <v>0.53769</v>
      </c>
      <c r="F6265" s="1">
        <v>229.29</v>
      </c>
      <c r="G6265" s="1">
        <v>1362</v>
      </c>
      <c r="H6265">
        <f t="shared" si="194"/>
        <v>1528599.9999999998</v>
      </c>
      <c r="I6265">
        <f t="shared" si="195"/>
        <v>9080000</v>
      </c>
    </row>
    <row r="6266" spans="1:9" x14ac:dyDescent="0.3">
      <c r="A6266" s="1">
        <v>105.2</v>
      </c>
      <c r="B6266" s="1">
        <v>-2E-3</v>
      </c>
      <c r="C6266" s="1">
        <v>1.7839</v>
      </c>
      <c r="D6266" s="1">
        <v>3.4241000000000001E-2</v>
      </c>
      <c r="E6266" s="2">
        <v>1.5319000000000001E-6</v>
      </c>
      <c r="F6266" s="1">
        <v>181.67</v>
      </c>
      <c r="G6266" s="1">
        <v>838.17</v>
      </c>
      <c r="H6266">
        <f t="shared" si="194"/>
        <v>1211133.3333333333</v>
      </c>
      <c r="I6266">
        <f t="shared" si="195"/>
        <v>5587799.9999999991</v>
      </c>
    </row>
    <row r="6267" spans="1:9" x14ac:dyDescent="0.3">
      <c r="A6267" s="1">
        <v>105.2</v>
      </c>
      <c r="B6267" s="1">
        <v>-2E-3</v>
      </c>
      <c r="C6267" s="1">
        <v>1.7855000000000001</v>
      </c>
      <c r="D6267" s="1">
        <v>3.4241000000000001E-2</v>
      </c>
      <c r="E6267" s="2">
        <v>5.4374999999999998E-7</v>
      </c>
      <c r="F6267" s="1">
        <v>403.98</v>
      </c>
      <c r="G6267" s="1">
        <v>3958.6</v>
      </c>
      <c r="H6267">
        <f t="shared" si="194"/>
        <v>2693200</v>
      </c>
      <c r="I6267">
        <f t="shared" si="195"/>
        <v>26390666.666666668</v>
      </c>
    </row>
    <row r="6268" spans="1:9" x14ac:dyDescent="0.3">
      <c r="A6268" s="1">
        <v>105.2</v>
      </c>
      <c r="B6268" s="1">
        <v>-2E-3</v>
      </c>
      <c r="C6268" s="1">
        <v>1.7888999999999999</v>
      </c>
      <c r="D6268" s="1">
        <v>3.4241000000000001E-2</v>
      </c>
      <c r="E6268" s="1">
        <v>1.1819000000000001E-3</v>
      </c>
      <c r="F6268" s="1">
        <v>232.14</v>
      </c>
      <c r="G6268" s="1">
        <v>2122</v>
      </c>
      <c r="H6268">
        <f t="shared" si="194"/>
        <v>1547599.9999999998</v>
      </c>
      <c r="I6268">
        <f t="shared" si="195"/>
        <v>14146666.666666666</v>
      </c>
    </row>
    <row r="6269" spans="1:9" x14ac:dyDescent="0.3">
      <c r="A6269" s="1">
        <v>105.2</v>
      </c>
      <c r="B6269" s="1">
        <v>-2E-3</v>
      </c>
      <c r="C6269" s="1">
        <v>1.8036000000000001</v>
      </c>
      <c r="D6269" s="1">
        <v>3.4241000000000001E-2</v>
      </c>
      <c r="E6269" s="2">
        <v>2.0613999999999999E-9</v>
      </c>
      <c r="F6269" s="1">
        <v>488.21</v>
      </c>
      <c r="G6269" s="1">
        <v>7152.2</v>
      </c>
      <c r="H6269">
        <f t="shared" si="194"/>
        <v>3254733.333333333</v>
      </c>
      <c r="I6269">
        <f t="shared" si="195"/>
        <v>47681333.333333336</v>
      </c>
    </row>
    <row r="6270" spans="1:9" x14ac:dyDescent="0.3">
      <c r="A6270" s="1">
        <v>105.2</v>
      </c>
      <c r="B6270" s="1">
        <v>-2E-3</v>
      </c>
      <c r="C6270" s="1">
        <v>1.8181</v>
      </c>
      <c r="D6270" s="1">
        <v>3.4241000000000001E-2</v>
      </c>
      <c r="E6270" s="2">
        <v>4.2898000000000002E-7</v>
      </c>
      <c r="F6270" s="1">
        <v>415.32</v>
      </c>
      <c r="G6270" s="1">
        <v>89893</v>
      </c>
      <c r="H6270">
        <f t="shared" si="194"/>
        <v>2768800</v>
      </c>
      <c r="I6270">
        <f t="shared" si="195"/>
        <v>599286666.66666663</v>
      </c>
    </row>
    <row r="6271" spans="1:9" x14ac:dyDescent="0.3">
      <c r="A6271" s="1">
        <v>105.2</v>
      </c>
      <c r="B6271" s="1">
        <v>-2E-3</v>
      </c>
      <c r="C6271" s="1">
        <v>1.8224</v>
      </c>
      <c r="D6271" s="1">
        <v>3.4241000000000001E-2</v>
      </c>
      <c r="E6271" s="2">
        <v>2.4827999999999999E-8</v>
      </c>
      <c r="F6271" s="1">
        <v>405.4</v>
      </c>
      <c r="G6271" s="1">
        <v>65645</v>
      </c>
      <c r="H6271">
        <f t="shared" si="194"/>
        <v>2702666.6666666665</v>
      </c>
      <c r="I6271">
        <f t="shared" si="195"/>
        <v>437633333.33333331</v>
      </c>
    </row>
    <row r="6272" spans="1:9" x14ac:dyDescent="0.3">
      <c r="A6272" s="1">
        <v>105.2</v>
      </c>
      <c r="B6272" s="1">
        <v>-2E-3</v>
      </c>
      <c r="C6272" s="1">
        <v>1.8247</v>
      </c>
      <c r="D6272" s="1">
        <v>3.4241000000000001E-2</v>
      </c>
      <c r="E6272" s="2">
        <v>4.6190000000000003E-5</v>
      </c>
      <c r="F6272" s="1">
        <v>268.61</v>
      </c>
      <c r="G6272" s="1">
        <v>2897.6</v>
      </c>
      <c r="H6272">
        <f t="shared" si="194"/>
        <v>1790733.3333333333</v>
      </c>
      <c r="I6272">
        <f t="shared" si="195"/>
        <v>19317333.333333332</v>
      </c>
    </row>
    <row r="6273" spans="1:9" x14ac:dyDescent="0.3">
      <c r="A6273" s="1">
        <v>105.2</v>
      </c>
      <c r="B6273" s="1">
        <v>-2E-3</v>
      </c>
      <c r="C6273" s="1">
        <v>1.8282</v>
      </c>
      <c r="D6273" s="1">
        <v>3.4241000000000001E-2</v>
      </c>
      <c r="E6273" s="2">
        <v>5.7479999999999999E-4</v>
      </c>
      <c r="F6273" s="1">
        <v>268.60000000000002</v>
      </c>
      <c r="G6273" s="1">
        <v>1946.7</v>
      </c>
      <c r="H6273">
        <f t="shared" si="194"/>
        <v>1790666.6666666667</v>
      </c>
      <c r="I6273">
        <f t="shared" si="195"/>
        <v>12978000</v>
      </c>
    </row>
    <row r="6274" spans="1:9" x14ac:dyDescent="0.3">
      <c r="A6274" s="1">
        <v>105.2</v>
      </c>
      <c r="B6274" s="1">
        <v>-2E-3</v>
      </c>
      <c r="C6274" s="1">
        <v>1.8320000000000001</v>
      </c>
      <c r="D6274" s="1">
        <v>3.4241000000000001E-2</v>
      </c>
      <c r="E6274" s="2">
        <v>4.4812000000000004E-6</v>
      </c>
      <c r="F6274" s="1">
        <v>343.55</v>
      </c>
      <c r="G6274" s="1">
        <v>2139.1999999999998</v>
      </c>
      <c r="H6274">
        <f t="shared" ref="H6274:H6337" si="196">F6274/0.05/0.003</f>
        <v>2290333.3333333335</v>
      </c>
      <c r="I6274">
        <f t="shared" ref="I6274:I6337" si="197">G6274/0.05/0.003</f>
        <v>14261333.33333333</v>
      </c>
    </row>
    <row r="6275" spans="1:9" x14ac:dyDescent="0.3">
      <c r="A6275" s="1">
        <v>105.2</v>
      </c>
      <c r="B6275" s="1">
        <v>-2E-3</v>
      </c>
      <c r="C6275" s="1">
        <v>1.8321000000000001</v>
      </c>
      <c r="D6275" s="1">
        <v>3.4241000000000001E-2</v>
      </c>
      <c r="E6275" s="2">
        <v>1.2749000000000001E-7</v>
      </c>
      <c r="F6275" s="1">
        <v>344.33</v>
      </c>
      <c r="G6275" s="1">
        <v>3064.8</v>
      </c>
      <c r="H6275">
        <f t="shared" si="196"/>
        <v>2295533.333333333</v>
      </c>
      <c r="I6275">
        <f t="shared" si="197"/>
        <v>20432000</v>
      </c>
    </row>
    <row r="6276" spans="1:9" x14ac:dyDescent="0.3">
      <c r="A6276" s="1">
        <v>105.2</v>
      </c>
      <c r="B6276" s="1">
        <v>-2E-3</v>
      </c>
      <c r="C6276" s="1">
        <v>1.8393999999999999</v>
      </c>
      <c r="D6276" s="1">
        <v>3.4241000000000001E-2</v>
      </c>
      <c r="E6276" s="1">
        <v>2.7977000000000002E-3</v>
      </c>
      <c r="F6276" s="1">
        <v>232.39</v>
      </c>
      <c r="G6276" s="1">
        <v>2162.4</v>
      </c>
      <c r="H6276">
        <f t="shared" si="196"/>
        <v>1549266.6666666663</v>
      </c>
      <c r="I6276">
        <f t="shared" si="197"/>
        <v>14416000</v>
      </c>
    </row>
    <row r="6277" spans="1:9" x14ac:dyDescent="0.3">
      <c r="A6277" s="1">
        <v>105.2</v>
      </c>
      <c r="B6277" s="1">
        <v>-2E-3</v>
      </c>
      <c r="C6277" s="1">
        <v>1.8472</v>
      </c>
      <c r="D6277" s="1">
        <v>3.4241000000000001E-2</v>
      </c>
      <c r="E6277" s="2">
        <v>1.9738000000000001E-4</v>
      </c>
      <c r="F6277" s="1">
        <v>261.73</v>
      </c>
      <c r="G6277" s="1">
        <v>2879.7</v>
      </c>
      <c r="H6277">
        <f t="shared" si="196"/>
        <v>1744866.6666666667</v>
      </c>
      <c r="I6277">
        <f t="shared" si="197"/>
        <v>19197999.999999996</v>
      </c>
    </row>
    <row r="6278" spans="1:9" x14ac:dyDescent="0.3">
      <c r="A6278" s="1">
        <v>105.2</v>
      </c>
      <c r="B6278" s="1">
        <v>-2E-3</v>
      </c>
      <c r="C6278" s="1">
        <v>1.8505</v>
      </c>
      <c r="D6278" s="1">
        <v>3.4241000000000001E-2</v>
      </c>
      <c r="E6278" s="2">
        <v>2.2336E-4</v>
      </c>
      <c r="F6278" s="1">
        <v>260.79000000000002</v>
      </c>
      <c r="G6278" s="1">
        <v>1824.8</v>
      </c>
      <c r="H6278">
        <f t="shared" si="196"/>
        <v>1738600</v>
      </c>
      <c r="I6278">
        <f t="shared" si="197"/>
        <v>12165333.333333334</v>
      </c>
    </row>
    <row r="6279" spans="1:9" x14ac:dyDescent="0.3">
      <c r="A6279" s="1">
        <v>105.2</v>
      </c>
      <c r="B6279" s="1">
        <v>-2E-3</v>
      </c>
      <c r="C6279" s="1">
        <v>1.869</v>
      </c>
      <c r="D6279" s="1">
        <v>3.4241000000000001E-2</v>
      </c>
      <c r="E6279" s="2">
        <v>9.7000000000000003E-7</v>
      </c>
      <c r="F6279" s="1">
        <v>431.81</v>
      </c>
      <c r="G6279" s="1">
        <v>80319</v>
      </c>
      <c r="H6279">
        <f t="shared" si="196"/>
        <v>2878733.333333333</v>
      </c>
      <c r="I6279">
        <f t="shared" si="197"/>
        <v>535460000</v>
      </c>
    </row>
    <row r="6280" spans="1:9" x14ac:dyDescent="0.3">
      <c r="A6280" s="1">
        <v>105.2</v>
      </c>
      <c r="B6280" s="1">
        <v>-2E-3</v>
      </c>
      <c r="C6280" s="1">
        <v>1.8732</v>
      </c>
      <c r="D6280" s="1">
        <v>3.4241000000000001E-2</v>
      </c>
      <c r="E6280" s="2">
        <v>8.7359999999999996E-9</v>
      </c>
      <c r="F6280" s="1">
        <v>417.82</v>
      </c>
      <c r="G6280" s="1">
        <v>26973</v>
      </c>
      <c r="H6280">
        <f t="shared" si="196"/>
        <v>2785466.6666666665</v>
      </c>
      <c r="I6280">
        <f t="shared" si="197"/>
        <v>179820000</v>
      </c>
    </row>
    <row r="6281" spans="1:9" x14ac:dyDescent="0.3">
      <c r="A6281" s="1">
        <v>105.2</v>
      </c>
      <c r="B6281" s="1">
        <v>0</v>
      </c>
      <c r="C6281" s="1">
        <v>1.3944000000000001</v>
      </c>
      <c r="D6281" s="1">
        <v>3.4241000000000001E-2</v>
      </c>
      <c r="E6281" s="2">
        <v>4.4413999999999998E-10</v>
      </c>
      <c r="F6281" s="1">
        <v>349.48</v>
      </c>
      <c r="G6281" s="1">
        <v>4211.5</v>
      </c>
      <c r="H6281">
        <f t="shared" si="196"/>
        <v>2329866.6666666665</v>
      </c>
      <c r="I6281">
        <f t="shared" si="197"/>
        <v>28076666.666666668</v>
      </c>
    </row>
    <row r="6282" spans="1:9" x14ac:dyDescent="0.3">
      <c r="A6282" s="1">
        <v>105.2</v>
      </c>
      <c r="B6282" s="1">
        <v>0</v>
      </c>
      <c r="C6282" s="1">
        <v>1.4164000000000001</v>
      </c>
      <c r="D6282" s="1">
        <v>3.4241000000000001E-2</v>
      </c>
      <c r="E6282" s="2">
        <v>1.2963E-10</v>
      </c>
      <c r="F6282" s="1">
        <v>395.05</v>
      </c>
      <c r="G6282" s="1">
        <v>7126.4</v>
      </c>
      <c r="H6282">
        <f t="shared" si="196"/>
        <v>2633666.6666666665</v>
      </c>
      <c r="I6282">
        <f t="shared" si="197"/>
        <v>47509333.333333321</v>
      </c>
    </row>
    <row r="6283" spans="1:9" x14ac:dyDescent="0.3">
      <c r="A6283" s="1">
        <v>105.2</v>
      </c>
      <c r="B6283" s="1">
        <v>0</v>
      </c>
      <c r="C6283" s="1">
        <v>1.4236</v>
      </c>
      <c r="D6283" s="1">
        <v>3.4241000000000001E-2</v>
      </c>
      <c r="E6283" s="2">
        <v>1.9853999999999999E-10</v>
      </c>
      <c r="F6283" s="1">
        <v>373.2</v>
      </c>
      <c r="G6283" s="1">
        <v>27900</v>
      </c>
      <c r="H6283">
        <f t="shared" si="196"/>
        <v>2487999.9999999995</v>
      </c>
      <c r="I6283">
        <f t="shared" si="197"/>
        <v>186000000</v>
      </c>
    </row>
    <row r="6284" spans="1:9" x14ac:dyDescent="0.3">
      <c r="A6284" s="1">
        <v>105.2</v>
      </c>
      <c r="B6284" s="1">
        <v>0</v>
      </c>
      <c r="C6284" s="1">
        <v>1.4236</v>
      </c>
      <c r="D6284" s="1">
        <v>3.4241000000000001E-2</v>
      </c>
      <c r="E6284" s="2">
        <v>1.1463E-11</v>
      </c>
      <c r="F6284" s="1">
        <v>373.27</v>
      </c>
      <c r="G6284" s="1">
        <v>23830</v>
      </c>
      <c r="H6284">
        <f t="shared" si="196"/>
        <v>2488466.6666666665</v>
      </c>
      <c r="I6284">
        <f t="shared" si="197"/>
        <v>158866666.66666666</v>
      </c>
    </row>
    <row r="6285" spans="1:9" x14ac:dyDescent="0.3">
      <c r="A6285" s="1">
        <v>105.2</v>
      </c>
      <c r="B6285" s="1">
        <v>0</v>
      </c>
      <c r="C6285" s="1">
        <v>1.4468000000000001</v>
      </c>
      <c r="D6285" s="1">
        <v>3.4241000000000001E-2</v>
      </c>
      <c r="E6285" s="2">
        <v>1.3994E-11</v>
      </c>
      <c r="F6285" s="1">
        <v>269.95999999999998</v>
      </c>
      <c r="G6285" s="1">
        <v>1408.3</v>
      </c>
      <c r="H6285">
        <f t="shared" si="196"/>
        <v>1799733.333333333</v>
      </c>
      <c r="I6285">
        <f t="shared" si="197"/>
        <v>9388666.666666666</v>
      </c>
    </row>
    <row r="6286" spans="1:9" x14ac:dyDescent="0.3">
      <c r="A6286" s="1">
        <v>105.2</v>
      </c>
      <c r="B6286" s="1">
        <v>0</v>
      </c>
      <c r="C6286" s="1">
        <v>1.4879</v>
      </c>
      <c r="D6286" s="1">
        <v>3.4241000000000001E-2</v>
      </c>
      <c r="E6286" s="2">
        <v>6.8831999999999996E-10</v>
      </c>
      <c r="F6286" s="1">
        <v>391.39</v>
      </c>
      <c r="G6286" s="1">
        <v>25027</v>
      </c>
      <c r="H6286">
        <f t="shared" si="196"/>
        <v>2609266.6666666665</v>
      </c>
      <c r="I6286">
        <f t="shared" si="197"/>
        <v>166846666.66666666</v>
      </c>
    </row>
    <row r="6287" spans="1:9" x14ac:dyDescent="0.3">
      <c r="A6287" s="1">
        <v>105.2</v>
      </c>
      <c r="B6287" s="1">
        <v>0</v>
      </c>
      <c r="C6287" s="1">
        <v>1.4879</v>
      </c>
      <c r="D6287" s="1">
        <v>3.4241000000000001E-2</v>
      </c>
      <c r="E6287" s="2">
        <v>3.6131000000000002E-10</v>
      </c>
      <c r="F6287" s="1">
        <v>391.45</v>
      </c>
      <c r="G6287" s="1">
        <v>18700</v>
      </c>
      <c r="H6287">
        <f t="shared" si="196"/>
        <v>2609666.6666666665</v>
      </c>
      <c r="I6287">
        <f t="shared" si="197"/>
        <v>124666666.66666666</v>
      </c>
    </row>
    <row r="6288" spans="1:9" x14ac:dyDescent="0.3">
      <c r="A6288" s="1">
        <v>105.2</v>
      </c>
      <c r="B6288" s="1">
        <v>0</v>
      </c>
      <c r="C6288" s="1">
        <v>1.5064</v>
      </c>
      <c r="D6288" s="1">
        <v>3.4241000000000001E-2</v>
      </c>
      <c r="E6288" s="2">
        <v>8.2998999999999996E-4</v>
      </c>
      <c r="F6288" s="1">
        <v>311.52</v>
      </c>
      <c r="G6288" s="1">
        <v>2166.6</v>
      </c>
      <c r="H6288">
        <f t="shared" si="196"/>
        <v>2076799.9999999998</v>
      </c>
      <c r="I6288">
        <f t="shared" si="197"/>
        <v>14443999.999999998</v>
      </c>
    </row>
    <row r="6289" spans="1:9" x14ac:dyDescent="0.3">
      <c r="A6289" s="1">
        <v>105.2</v>
      </c>
      <c r="B6289" s="1">
        <v>0</v>
      </c>
      <c r="C6289" s="1">
        <v>1.5237000000000001</v>
      </c>
      <c r="D6289" s="1">
        <v>3.4241000000000001E-2</v>
      </c>
      <c r="E6289" s="2">
        <v>6.3359E-9</v>
      </c>
      <c r="F6289" s="1">
        <v>178.76</v>
      </c>
      <c r="G6289" s="1">
        <v>1754.1</v>
      </c>
      <c r="H6289">
        <f t="shared" si="196"/>
        <v>1191733.3333333333</v>
      </c>
      <c r="I6289">
        <f t="shared" si="197"/>
        <v>11693999.999999998</v>
      </c>
    </row>
    <row r="6290" spans="1:9" x14ac:dyDescent="0.3">
      <c r="A6290" s="1">
        <v>105.2</v>
      </c>
      <c r="B6290" s="1">
        <v>0</v>
      </c>
      <c r="C6290" s="1">
        <v>1.5239</v>
      </c>
      <c r="D6290" s="1">
        <v>3.4241000000000001E-2</v>
      </c>
      <c r="E6290" s="2">
        <v>9.3598999999999993E-13</v>
      </c>
      <c r="F6290" s="1">
        <v>178.9</v>
      </c>
      <c r="G6290" s="1">
        <v>567.21</v>
      </c>
      <c r="H6290">
        <f t="shared" si="196"/>
        <v>1192666.6666666667</v>
      </c>
      <c r="I6290">
        <f t="shared" si="197"/>
        <v>3781400</v>
      </c>
    </row>
    <row r="6291" spans="1:9" x14ac:dyDescent="0.3">
      <c r="A6291" s="1">
        <v>105.2</v>
      </c>
      <c r="B6291" s="1">
        <v>0</v>
      </c>
      <c r="C6291" s="1">
        <v>1.5414000000000001</v>
      </c>
      <c r="D6291" s="1">
        <v>3.4241000000000001E-2</v>
      </c>
      <c r="E6291" s="2">
        <v>3.0186000000000003E-8</v>
      </c>
      <c r="F6291" s="1">
        <v>157.79</v>
      </c>
      <c r="G6291" s="1">
        <v>712.6</v>
      </c>
      <c r="H6291">
        <f t="shared" si="196"/>
        <v>1051933.3333333333</v>
      </c>
      <c r="I6291">
        <f t="shared" si="197"/>
        <v>4750666.666666667</v>
      </c>
    </row>
    <row r="6292" spans="1:9" x14ac:dyDescent="0.3">
      <c r="A6292" s="1">
        <v>105.2</v>
      </c>
      <c r="B6292" s="1">
        <v>0</v>
      </c>
      <c r="C6292" s="1">
        <v>1.5825</v>
      </c>
      <c r="D6292" s="1">
        <v>3.4241000000000001E-2</v>
      </c>
      <c r="E6292" s="2">
        <v>1.5108E-9</v>
      </c>
      <c r="F6292" s="1">
        <v>376.76</v>
      </c>
      <c r="G6292" s="1">
        <v>4060.4</v>
      </c>
      <c r="H6292">
        <f t="shared" si="196"/>
        <v>2511733.333333333</v>
      </c>
      <c r="I6292">
        <f t="shared" si="197"/>
        <v>27069333.333333332</v>
      </c>
    </row>
    <row r="6293" spans="1:9" x14ac:dyDescent="0.3">
      <c r="A6293" s="1">
        <v>105.2</v>
      </c>
      <c r="B6293" s="1">
        <v>0</v>
      </c>
      <c r="C6293" s="1">
        <v>1.5891999999999999</v>
      </c>
      <c r="D6293" s="1">
        <v>3.4241000000000001E-2</v>
      </c>
      <c r="E6293" s="2">
        <v>5.6988E-10</v>
      </c>
      <c r="F6293" s="1">
        <v>280.66000000000003</v>
      </c>
      <c r="G6293" s="1">
        <v>1456.3</v>
      </c>
      <c r="H6293">
        <f t="shared" si="196"/>
        <v>1871066.6666666665</v>
      </c>
      <c r="I6293">
        <f t="shared" si="197"/>
        <v>9708666.666666666</v>
      </c>
    </row>
    <row r="6294" spans="1:9" x14ac:dyDescent="0.3">
      <c r="A6294" s="1">
        <v>105.2</v>
      </c>
      <c r="B6294" s="1">
        <v>0</v>
      </c>
      <c r="C6294" s="1">
        <v>1.5893999999999999</v>
      </c>
      <c r="D6294" s="1">
        <v>3.4241000000000001E-2</v>
      </c>
      <c r="E6294" s="2">
        <v>1.3876E-9</v>
      </c>
      <c r="F6294" s="1">
        <v>419.27</v>
      </c>
      <c r="G6294" s="1">
        <v>18927</v>
      </c>
      <c r="H6294">
        <f t="shared" si="196"/>
        <v>2795133.333333333</v>
      </c>
      <c r="I6294">
        <f t="shared" si="197"/>
        <v>126180000</v>
      </c>
    </row>
    <row r="6295" spans="1:9" x14ac:dyDescent="0.3">
      <c r="A6295" s="1">
        <v>105.2</v>
      </c>
      <c r="B6295" s="1">
        <v>0</v>
      </c>
      <c r="C6295" s="1">
        <v>1.5893999999999999</v>
      </c>
      <c r="D6295" s="1">
        <v>3.4241000000000001E-2</v>
      </c>
      <c r="E6295" s="2">
        <v>5.3103999999999996E-10</v>
      </c>
      <c r="F6295" s="1">
        <v>419.09</v>
      </c>
      <c r="G6295" s="1">
        <v>16784</v>
      </c>
      <c r="H6295">
        <f t="shared" si="196"/>
        <v>2793933.333333333</v>
      </c>
      <c r="I6295">
        <f t="shared" si="197"/>
        <v>111893333.33333333</v>
      </c>
    </row>
    <row r="6296" spans="1:9" x14ac:dyDescent="0.3">
      <c r="A6296" s="1">
        <v>105.2</v>
      </c>
      <c r="B6296" s="1">
        <v>0</v>
      </c>
      <c r="C6296" s="1">
        <v>1.5974999999999999</v>
      </c>
      <c r="D6296" s="1">
        <v>3.4241000000000001E-2</v>
      </c>
      <c r="E6296" s="2">
        <v>5.2949E-10</v>
      </c>
      <c r="F6296" s="1">
        <v>310.72000000000003</v>
      </c>
      <c r="G6296" s="1">
        <v>2079</v>
      </c>
      <c r="H6296">
        <f t="shared" si="196"/>
        <v>2071466.6666666667</v>
      </c>
      <c r="I6296">
        <f t="shared" si="197"/>
        <v>13860000</v>
      </c>
    </row>
    <row r="6297" spans="1:9" x14ac:dyDescent="0.3">
      <c r="A6297" s="1">
        <v>105.2</v>
      </c>
      <c r="B6297" s="1">
        <v>0</v>
      </c>
      <c r="C6297" s="1">
        <v>1.5974999999999999</v>
      </c>
      <c r="D6297" s="1">
        <v>3.4241000000000001E-2</v>
      </c>
      <c r="E6297" s="2">
        <v>1.1885E-11</v>
      </c>
      <c r="F6297" s="1">
        <v>310.97000000000003</v>
      </c>
      <c r="G6297" s="1">
        <v>2336.6</v>
      </c>
      <c r="H6297">
        <f t="shared" si="196"/>
        <v>2073133.3333333335</v>
      </c>
      <c r="I6297">
        <f t="shared" si="197"/>
        <v>15577333.33333333</v>
      </c>
    </row>
    <row r="6298" spans="1:9" x14ac:dyDescent="0.3">
      <c r="A6298" s="1">
        <v>105.2</v>
      </c>
      <c r="B6298" s="1">
        <v>0</v>
      </c>
      <c r="C6298" s="1">
        <v>1.6023000000000001</v>
      </c>
      <c r="D6298" s="1">
        <v>3.4241000000000001E-2</v>
      </c>
      <c r="E6298" s="2">
        <v>1.5284E-11</v>
      </c>
      <c r="F6298" s="1">
        <v>441.58</v>
      </c>
      <c r="G6298" s="1">
        <v>7081</v>
      </c>
      <c r="H6298">
        <f t="shared" si="196"/>
        <v>2943866.666666666</v>
      </c>
      <c r="I6298">
        <f t="shared" si="197"/>
        <v>47206666.666666664</v>
      </c>
    </row>
    <row r="6299" spans="1:9" x14ac:dyDescent="0.3">
      <c r="A6299" s="1">
        <v>105.2</v>
      </c>
      <c r="B6299" s="1">
        <v>0</v>
      </c>
      <c r="C6299" s="1">
        <v>1.7214</v>
      </c>
      <c r="D6299" s="1">
        <v>3.4241000000000001E-2</v>
      </c>
      <c r="E6299" s="2">
        <v>3.7641999999999999E-9</v>
      </c>
      <c r="F6299" s="1">
        <v>454.83</v>
      </c>
      <c r="G6299" s="1">
        <v>16608</v>
      </c>
      <c r="H6299">
        <f t="shared" si="196"/>
        <v>3032199.9999999995</v>
      </c>
      <c r="I6299">
        <f t="shared" si="197"/>
        <v>110720000</v>
      </c>
    </row>
    <row r="6300" spans="1:9" x14ac:dyDescent="0.3">
      <c r="A6300" s="1">
        <v>105.2</v>
      </c>
      <c r="B6300" s="1">
        <v>0</v>
      </c>
      <c r="C6300" s="1">
        <v>1.7214</v>
      </c>
      <c r="D6300" s="1">
        <v>3.4241000000000001E-2</v>
      </c>
      <c r="E6300" s="2">
        <v>3.1338000000000001E-9</v>
      </c>
      <c r="F6300" s="1">
        <v>454.55</v>
      </c>
      <c r="G6300" s="1">
        <v>14928</v>
      </c>
      <c r="H6300">
        <f t="shared" si="196"/>
        <v>3030333.3333333335</v>
      </c>
      <c r="I6300">
        <f t="shared" si="197"/>
        <v>99520000</v>
      </c>
    </row>
    <row r="6301" spans="1:9" x14ac:dyDescent="0.3">
      <c r="A6301" s="1">
        <v>105.2</v>
      </c>
      <c r="B6301" s="1">
        <v>0</v>
      </c>
      <c r="C6301" s="1">
        <v>1.7529999999999999</v>
      </c>
      <c r="D6301" s="1">
        <v>3.4241000000000001E-2</v>
      </c>
      <c r="E6301" s="2">
        <v>3.6202000000000001E-6</v>
      </c>
      <c r="F6301" s="1">
        <v>353.63</v>
      </c>
      <c r="G6301" s="1">
        <v>2491.1</v>
      </c>
      <c r="H6301">
        <f t="shared" si="196"/>
        <v>2357533.333333333</v>
      </c>
      <c r="I6301">
        <f t="shared" si="197"/>
        <v>16607333.33333333</v>
      </c>
    </row>
    <row r="6302" spans="1:9" x14ac:dyDescent="0.3">
      <c r="A6302" s="1">
        <v>105.2</v>
      </c>
      <c r="B6302" s="1">
        <v>0</v>
      </c>
      <c r="C6302" s="1">
        <v>1.7552000000000001</v>
      </c>
      <c r="D6302" s="1">
        <v>3.4241000000000001E-2</v>
      </c>
      <c r="E6302" s="2">
        <v>1.4244000000000001E-6</v>
      </c>
      <c r="F6302" s="1">
        <v>293.88</v>
      </c>
      <c r="G6302" s="1">
        <v>1520</v>
      </c>
      <c r="H6302">
        <f t="shared" si="196"/>
        <v>1959199.9999999998</v>
      </c>
      <c r="I6302">
        <f t="shared" si="197"/>
        <v>10133333.333333334</v>
      </c>
    </row>
    <row r="6303" spans="1:9" x14ac:dyDescent="0.3">
      <c r="A6303" s="1">
        <v>105.2</v>
      </c>
      <c r="B6303" s="1">
        <v>0</v>
      </c>
      <c r="C6303" s="1">
        <v>1.7648999999999999</v>
      </c>
      <c r="D6303" s="1">
        <v>3.4241000000000001E-2</v>
      </c>
      <c r="E6303" s="1">
        <v>0.73058999999999996</v>
      </c>
      <c r="F6303" s="1">
        <v>241.72</v>
      </c>
      <c r="G6303" s="1">
        <v>2016.3</v>
      </c>
      <c r="H6303">
        <f t="shared" si="196"/>
        <v>1611466.6666666665</v>
      </c>
      <c r="I6303">
        <f t="shared" si="197"/>
        <v>13442000</v>
      </c>
    </row>
    <row r="6304" spans="1:9" x14ac:dyDescent="0.3">
      <c r="A6304" s="1">
        <v>105.2</v>
      </c>
      <c r="B6304" s="1">
        <v>0</v>
      </c>
      <c r="C6304" s="1">
        <v>1.7656000000000001</v>
      </c>
      <c r="D6304" s="1">
        <v>3.4241000000000001E-2</v>
      </c>
      <c r="E6304" s="2">
        <v>2.7442999999999999E-4</v>
      </c>
      <c r="F6304" s="1">
        <v>199.97</v>
      </c>
      <c r="G6304" s="1">
        <v>1983.6</v>
      </c>
      <c r="H6304">
        <f t="shared" si="196"/>
        <v>1333133.3333333333</v>
      </c>
      <c r="I6304">
        <f t="shared" si="197"/>
        <v>13223999.999999998</v>
      </c>
    </row>
    <row r="6305" spans="1:9" x14ac:dyDescent="0.3">
      <c r="A6305" s="1">
        <v>105.2</v>
      </c>
      <c r="B6305" s="1">
        <v>0</v>
      </c>
      <c r="C6305" s="1">
        <v>1.7657</v>
      </c>
      <c r="D6305" s="1">
        <v>3.4241000000000001E-2</v>
      </c>
      <c r="E6305" s="2">
        <v>5.6947000000000002E-5</v>
      </c>
      <c r="F6305" s="1">
        <v>200.07</v>
      </c>
      <c r="G6305" s="1">
        <v>656.11</v>
      </c>
      <c r="H6305">
        <f t="shared" si="196"/>
        <v>1333799.9999999998</v>
      </c>
      <c r="I6305">
        <f t="shared" si="197"/>
        <v>4374066.666666666</v>
      </c>
    </row>
    <row r="6306" spans="1:9" x14ac:dyDescent="0.3">
      <c r="A6306" s="1">
        <v>105.2</v>
      </c>
      <c r="B6306" s="1">
        <v>0</v>
      </c>
      <c r="C6306" s="1">
        <v>1.784</v>
      </c>
      <c r="D6306" s="1">
        <v>3.4241000000000001E-2</v>
      </c>
      <c r="E6306" s="2">
        <v>8.8123999999999997E-7</v>
      </c>
      <c r="F6306" s="1">
        <v>180.75</v>
      </c>
      <c r="G6306" s="1">
        <v>822.07</v>
      </c>
      <c r="H6306">
        <f t="shared" si="196"/>
        <v>1205000</v>
      </c>
      <c r="I6306">
        <f t="shared" si="197"/>
        <v>5480466.666666667</v>
      </c>
    </row>
    <row r="6307" spans="1:9" x14ac:dyDescent="0.3">
      <c r="A6307" s="1">
        <v>105.2</v>
      </c>
      <c r="B6307" s="1">
        <v>0</v>
      </c>
      <c r="C6307" s="1">
        <v>1.7856000000000001</v>
      </c>
      <c r="D6307" s="1">
        <v>3.4241000000000001E-2</v>
      </c>
      <c r="E6307" s="2">
        <v>2.2408999999999999E-8</v>
      </c>
      <c r="F6307" s="1">
        <v>406.59</v>
      </c>
      <c r="G6307" s="1">
        <v>4076.3</v>
      </c>
      <c r="H6307">
        <f t="shared" si="196"/>
        <v>2710599.9999999995</v>
      </c>
      <c r="I6307">
        <f t="shared" si="197"/>
        <v>27175333.333333332</v>
      </c>
    </row>
    <row r="6308" spans="1:9" x14ac:dyDescent="0.3">
      <c r="A6308" s="1">
        <v>105.2</v>
      </c>
      <c r="B6308" s="1">
        <v>0</v>
      </c>
      <c r="C6308" s="1">
        <v>1.788</v>
      </c>
      <c r="D6308" s="1">
        <v>3.4241000000000001E-2</v>
      </c>
      <c r="E6308" s="2">
        <v>5.4434999999999996E-6</v>
      </c>
      <c r="F6308" s="1">
        <v>232.52</v>
      </c>
      <c r="G6308" s="1">
        <v>2013.6</v>
      </c>
      <c r="H6308">
        <f t="shared" si="196"/>
        <v>1550133.3333333333</v>
      </c>
      <c r="I6308">
        <f t="shared" si="197"/>
        <v>13423999.999999998</v>
      </c>
    </row>
    <row r="6309" spans="1:9" x14ac:dyDescent="0.3">
      <c r="A6309" s="1">
        <v>105.2</v>
      </c>
      <c r="B6309" s="1">
        <v>0</v>
      </c>
      <c r="C6309" s="1">
        <v>1.8037000000000001</v>
      </c>
      <c r="D6309" s="1">
        <v>3.4241000000000001E-2</v>
      </c>
      <c r="E6309" s="2">
        <v>1.9616E-7</v>
      </c>
      <c r="F6309" s="1">
        <v>488.2</v>
      </c>
      <c r="G6309" s="1">
        <v>7178.8</v>
      </c>
      <c r="H6309">
        <f t="shared" si="196"/>
        <v>3254666.6666666665</v>
      </c>
      <c r="I6309">
        <f t="shared" si="197"/>
        <v>47858666.666666664</v>
      </c>
    </row>
    <row r="6310" spans="1:9" x14ac:dyDescent="0.3">
      <c r="A6310" s="1">
        <v>105.2</v>
      </c>
      <c r="B6310" s="1">
        <v>0</v>
      </c>
      <c r="C6310" s="1">
        <v>1.8181</v>
      </c>
      <c r="D6310" s="1">
        <v>3.4241000000000001E-2</v>
      </c>
      <c r="E6310" s="2">
        <v>3.2887000000000002E-10</v>
      </c>
      <c r="F6310" s="1">
        <v>415.86</v>
      </c>
      <c r="G6310" s="1">
        <v>94353</v>
      </c>
      <c r="H6310">
        <f t="shared" si="196"/>
        <v>2772399.9999999995</v>
      </c>
      <c r="I6310">
        <f t="shared" si="197"/>
        <v>629020000</v>
      </c>
    </row>
    <row r="6311" spans="1:9" x14ac:dyDescent="0.3">
      <c r="A6311" s="1">
        <v>105.2</v>
      </c>
      <c r="B6311" s="1">
        <v>0</v>
      </c>
      <c r="C6311" s="1">
        <v>1.8224</v>
      </c>
      <c r="D6311" s="1">
        <v>3.4241000000000001E-2</v>
      </c>
      <c r="E6311" s="2">
        <v>6.2002999999999998E-9</v>
      </c>
      <c r="F6311" s="1">
        <v>406.07</v>
      </c>
      <c r="G6311" s="1">
        <v>65571</v>
      </c>
      <c r="H6311">
        <f t="shared" si="196"/>
        <v>2707133.333333333</v>
      </c>
      <c r="I6311">
        <f t="shared" si="197"/>
        <v>437140000</v>
      </c>
    </row>
    <row r="6312" spans="1:9" x14ac:dyDescent="0.3">
      <c r="A6312" s="1">
        <v>105.2</v>
      </c>
      <c r="B6312" s="1">
        <v>0</v>
      </c>
      <c r="C6312" s="1">
        <v>1.8255999999999999</v>
      </c>
      <c r="D6312" s="1">
        <v>3.4241000000000001E-2</v>
      </c>
      <c r="E6312" s="2">
        <v>4.6423999999999998E-7</v>
      </c>
      <c r="F6312" s="1">
        <v>269.18</v>
      </c>
      <c r="G6312" s="1">
        <v>1973.1</v>
      </c>
      <c r="H6312">
        <f t="shared" si="196"/>
        <v>1794533.333333333</v>
      </c>
      <c r="I6312">
        <f t="shared" si="197"/>
        <v>13153999.999999998</v>
      </c>
    </row>
    <row r="6313" spans="1:9" x14ac:dyDescent="0.3">
      <c r="A6313" s="1">
        <v>105.2</v>
      </c>
      <c r="B6313" s="1">
        <v>0</v>
      </c>
      <c r="C6313" s="1">
        <v>1.8255999999999999</v>
      </c>
      <c r="D6313" s="1">
        <v>3.4241000000000001E-2</v>
      </c>
      <c r="E6313" s="2">
        <v>4.8767000000000003E-8</v>
      </c>
      <c r="F6313" s="1">
        <v>269.47000000000003</v>
      </c>
      <c r="G6313" s="1">
        <v>2936.4</v>
      </c>
      <c r="H6313">
        <f t="shared" si="196"/>
        <v>1796466.6666666667</v>
      </c>
      <c r="I6313">
        <f t="shared" si="197"/>
        <v>19576000</v>
      </c>
    </row>
    <row r="6314" spans="1:9" x14ac:dyDescent="0.3">
      <c r="A6314" s="1">
        <v>105.2</v>
      </c>
      <c r="B6314" s="1">
        <v>0</v>
      </c>
      <c r="C6314" s="1">
        <v>1.8320000000000001</v>
      </c>
      <c r="D6314" s="1">
        <v>3.4241000000000001E-2</v>
      </c>
      <c r="E6314" s="2">
        <v>3.0024999999999999E-8</v>
      </c>
      <c r="F6314" s="1">
        <v>342.97</v>
      </c>
      <c r="G6314" s="1">
        <v>2424.1</v>
      </c>
      <c r="H6314">
        <f t="shared" si="196"/>
        <v>2286466.666666667</v>
      </c>
      <c r="I6314">
        <f t="shared" si="197"/>
        <v>16160666.666666664</v>
      </c>
    </row>
    <row r="6315" spans="1:9" x14ac:dyDescent="0.3">
      <c r="A6315" s="1">
        <v>105.2</v>
      </c>
      <c r="B6315" s="1">
        <v>0</v>
      </c>
      <c r="C6315" s="1">
        <v>1.8321000000000001</v>
      </c>
      <c r="D6315" s="1">
        <v>3.4241000000000001E-2</v>
      </c>
      <c r="E6315" s="2">
        <v>4.0461999999999998E-7</v>
      </c>
      <c r="F6315" s="1">
        <v>343.44</v>
      </c>
      <c r="G6315" s="1">
        <v>2591.4</v>
      </c>
      <c r="H6315">
        <f t="shared" si="196"/>
        <v>2289599.9999999995</v>
      </c>
      <c r="I6315">
        <f t="shared" si="197"/>
        <v>17276000</v>
      </c>
    </row>
    <row r="6316" spans="1:9" x14ac:dyDescent="0.3">
      <c r="A6316" s="1">
        <v>105.2</v>
      </c>
      <c r="B6316" s="1">
        <v>0</v>
      </c>
      <c r="C6316" s="1">
        <v>1.8386</v>
      </c>
      <c r="D6316" s="1">
        <v>3.4241000000000001E-2</v>
      </c>
      <c r="E6316" s="1">
        <v>2.9892E-3</v>
      </c>
      <c r="F6316" s="1">
        <v>232</v>
      </c>
      <c r="G6316" s="1">
        <v>2061.3000000000002</v>
      </c>
      <c r="H6316">
        <f t="shared" si="196"/>
        <v>1546666.6666666667</v>
      </c>
      <c r="I6316">
        <f t="shared" si="197"/>
        <v>13742000</v>
      </c>
    </row>
    <row r="6317" spans="1:9" x14ac:dyDescent="0.3">
      <c r="A6317" s="1">
        <v>105.2</v>
      </c>
      <c r="B6317" s="1">
        <v>0</v>
      </c>
      <c r="C6317" s="1">
        <v>1.8478000000000001</v>
      </c>
      <c r="D6317" s="1">
        <v>3.4241000000000001E-2</v>
      </c>
      <c r="E6317" s="2">
        <v>4.1943E-8</v>
      </c>
      <c r="F6317" s="1">
        <v>261.95999999999998</v>
      </c>
      <c r="G6317" s="1">
        <v>2402.4</v>
      </c>
      <c r="H6317">
        <f t="shared" si="196"/>
        <v>1746399.9999999995</v>
      </c>
      <c r="I6317">
        <f t="shared" si="197"/>
        <v>16016000</v>
      </c>
    </row>
    <row r="6318" spans="1:9" x14ac:dyDescent="0.3">
      <c r="A6318" s="1">
        <v>105.2</v>
      </c>
      <c r="B6318" s="1">
        <v>0</v>
      </c>
      <c r="C6318" s="1">
        <v>1.8478000000000001</v>
      </c>
      <c r="D6318" s="1">
        <v>3.4241000000000001E-2</v>
      </c>
      <c r="E6318" s="2">
        <v>3.2191999999999998E-9</v>
      </c>
      <c r="F6318" s="1">
        <v>262.54000000000002</v>
      </c>
      <c r="G6318" s="1">
        <v>2127.6999999999998</v>
      </c>
      <c r="H6318">
        <f t="shared" si="196"/>
        <v>1750266.6666666667</v>
      </c>
      <c r="I6318">
        <f t="shared" si="197"/>
        <v>14184666.666666664</v>
      </c>
    </row>
    <row r="6319" spans="1:9" x14ac:dyDescent="0.3">
      <c r="A6319" s="1">
        <v>105.2</v>
      </c>
      <c r="B6319" s="1">
        <v>0</v>
      </c>
      <c r="C6319" s="1">
        <v>1.8691</v>
      </c>
      <c r="D6319" s="1">
        <v>3.4241000000000001E-2</v>
      </c>
      <c r="E6319" s="2">
        <v>1.1409E-6</v>
      </c>
      <c r="F6319" s="1">
        <v>432.37</v>
      </c>
      <c r="G6319" s="1">
        <v>84283</v>
      </c>
      <c r="H6319">
        <f t="shared" si="196"/>
        <v>2882466.6666666665</v>
      </c>
      <c r="I6319">
        <f t="shared" si="197"/>
        <v>561886666.66666663</v>
      </c>
    </row>
    <row r="6320" spans="1:9" x14ac:dyDescent="0.3">
      <c r="A6320" s="1">
        <v>105.2</v>
      </c>
      <c r="B6320" s="1">
        <v>0</v>
      </c>
      <c r="C6320" s="1">
        <v>1.8733</v>
      </c>
      <c r="D6320" s="1">
        <v>3.4241000000000001E-2</v>
      </c>
      <c r="E6320" s="2">
        <v>1.7936000000000001E-9</v>
      </c>
      <c r="F6320" s="1">
        <v>423.06</v>
      </c>
      <c r="G6320" s="1">
        <v>63082</v>
      </c>
      <c r="H6320">
        <f t="shared" si="196"/>
        <v>2820399.9999999995</v>
      </c>
      <c r="I6320">
        <f t="shared" si="197"/>
        <v>420546666.66666669</v>
      </c>
    </row>
    <row r="6321" spans="1:9" x14ac:dyDescent="0.3">
      <c r="A6321" s="1">
        <v>105.2</v>
      </c>
      <c r="B6321" s="1">
        <v>2E-3</v>
      </c>
      <c r="C6321" s="1">
        <v>1.3945000000000001</v>
      </c>
      <c r="D6321" s="1">
        <v>3.4241000000000001E-2</v>
      </c>
      <c r="E6321" s="2">
        <v>1.2251E-9</v>
      </c>
      <c r="F6321" s="1">
        <v>349.37</v>
      </c>
      <c r="G6321" s="1">
        <v>4232</v>
      </c>
      <c r="H6321">
        <f t="shared" si="196"/>
        <v>2329133.333333333</v>
      </c>
      <c r="I6321">
        <f t="shared" si="197"/>
        <v>28213333.333333332</v>
      </c>
    </row>
    <row r="6322" spans="1:9" x14ac:dyDescent="0.3">
      <c r="A6322" s="1">
        <v>105.2</v>
      </c>
      <c r="B6322" s="1">
        <v>2E-3</v>
      </c>
      <c r="C6322" s="1">
        <v>1.4165000000000001</v>
      </c>
      <c r="D6322" s="1">
        <v>3.4241000000000001E-2</v>
      </c>
      <c r="E6322" s="2">
        <v>6.6858999999999996E-10</v>
      </c>
      <c r="F6322" s="1">
        <v>395.46</v>
      </c>
      <c r="G6322" s="1">
        <v>7226.6</v>
      </c>
      <c r="H6322">
        <f t="shared" si="196"/>
        <v>2636399.9999999995</v>
      </c>
      <c r="I6322">
        <f t="shared" si="197"/>
        <v>48177333.333333336</v>
      </c>
    </row>
    <row r="6323" spans="1:9" x14ac:dyDescent="0.3">
      <c r="A6323" s="1">
        <v>105.2</v>
      </c>
      <c r="B6323" s="1">
        <v>2E-3</v>
      </c>
      <c r="C6323" s="1">
        <v>1.4237</v>
      </c>
      <c r="D6323" s="1">
        <v>3.4241000000000001E-2</v>
      </c>
      <c r="E6323" s="2">
        <v>5.8285000000000002E-8</v>
      </c>
      <c r="F6323" s="1">
        <v>373.46</v>
      </c>
      <c r="G6323" s="1">
        <v>25596</v>
      </c>
      <c r="H6323">
        <f t="shared" si="196"/>
        <v>2489733.333333333</v>
      </c>
      <c r="I6323">
        <f t="shared" si="197"/>
        <v>170640000</v>
      </c>
    </row>
    <row r="6324" spans="1:9" x14ac:dyDescent="0.3">
      <c r="A6324" s="1">
        <v>105.2</v>
      </c>
      <c r="B6324" s="1">
        <v>2E-3</v>
      </c>
      <c r="C6324" s="1">
        <v>1.4238</v>
      </c>
      <c r="D6324" s="1">
        <v>3.4241000000000001E-2</v>
      </c>
      <c r="E6324" s="2">
        <v>2.0231000000000001E-8</v>
      </c>
      <c r="F6324" s="1">
        <v>372.63</v>
      </c>
      <c r="G6324" s="1">
        <v>26444</v>
      </c>
      <c r="H6324">
        <f t="shared" si="196"/>
        <v>2484199.9999999995</v>
      </c>
      <c r="I6324">
        <f t="shared" si="197"/>
        <v>176293333.33333334</v>
      </c>
    </row>
    <row r="6325" spans="1:9" x14ac:dyDescent="0.3">
      <c r="A6325" s="1">
        <v>105.2</v>
      </c>
      <c r="B6325" s="1">
        <v>2E-3</v>
      </c>
      <c r="C6325" s="1">
        <v>1.4473</v>
      </c>
      <c r="D6325" s="1">
        <v>3.4241000000000001E-2</v>
      </c>
      <c r="E6325" s="2">
        <v>3.4203999999999999E-9</v>
      </c>
      <c r="F6325" s="1">
        <v>269.29000000000002</v>
      </c>
      <c r="G6325" s="1">
        <v>1401</v>
      </c>
      <c r="H6325">
        <f t="shared" si="196"/>
        <v>1795266.6666666667</v>
      </c>
      <c r="I6325">
        <f t="shared" si="197"/>
        <v>9340000</v>
      </c>
    </row>
    <row r="6326" spans="1:9" x14ac:dyDescent="0.3">
      <c r="A6326" s="1">
        <v>105.2</v>
      </c>
      <c r="B6326" s="1">
        <v>2E-3</v>
      </c>
      <c r="C6326" s="1">
        <v>1.488</v>
      </c>
      <c r="D6326" s="1">
        <v>3.4241000000000001E-2</v>
      </c>
      <c r="E6326" s="2">
        <v>1.3096999999999999E-10</v>
      </c>
      <c r="F6326" s="1">
        <v>391.36</v>
      </c>
      <c r="G6326" s="1">
        <v>21242</v>
      </c>
      <c r="H6326">
        <f t="shared" si="196"/>
        <v>2609066.6666666665</v>
      </c>
      <c r="I6326">
        <f t="shared" si="197"/>
        <v>141613333.33333334</v>
      </c>
    </row>
    <row r="6327" spans="1:9" x14ac:dyDescent="0.3">
      <c r="A6327" s="1">
        <v>105.2</v>
      </c>
      <c r="B6327" s="1">
        <v>2E-3</v>
      </c>
      <c r="C6327" s="1">
        <v>1.4881</v>
      </c>
      <c r="D6327" s="1">
        <v>3.4241000000000001E-2</v>
      </c>
      <c r="E6327" s="2">
        <v>4.3780000000000001E-12</v>
      </c>
      <c r="F6327" s="1">
        <v>390.92</v>
      </c>
      <c r="G6327" s="1">
        <v>22077</v>
      </c>
      <c r="H6327">
        <f t="shared" si="196"/>
        <v>2606133.333333333</v>
      </c>
      <c r="I6327">
        <f t="shared" si="197"/>
        <v>147180000</v>
      </c>
    </row>
    <row r="6328" spans="1:9" x14ac:dyDescent="0.3">
      <c r="A6328" s="1">
        <v>105.2</v>
      </c>
      <c r="B6328" s="1">
        <v>2E-3</v>
      </c>
      <c r="C6328" s="1">
        <v>1.5064</v>
      </c>
      <c r="D6328" s="1">
        <v>3.4241000000000001E-2</v>
      </c>
      <c r="E6328" s="2">
        <v>8.3617000000000001E-4</v>
      </c>
      <c r="F6328" s="1">
        <v>311.77999999999997</v>
      </c>
      <c r="G6328" s="1">
        <v>2166.8000000000002</v>
      </c>
      <c r="H6328">
        <f t="shared" si="196"/>
        <v>2078533.333333333</v>
      </c>
      <c r="I6328">
        <f t="shared" si="197"/>
        <v>14445333.333333334</v>
      </c>
    </row>
    <row r="6329" spans="1:9" x14ac:dyDescent="0.3">
      <c r="A6329" s="1">
        <v>105.2</v>
      </c>
      <c r="B6329" s="1">
        <v>2E-3</v>
      </c>
      <c r="C6329" s="1">
        <v>1.5238</v>
      </c>
      <c r="D6329" s="1">
        <v>3.4241000000000001E-2</v>
      </c>
      <c r="E6329" s="2">
        <v>6.8853000000000001E-8</v>
      </c>
      <c r="F6329" s="1">
        <v>178.63</v>
      </c>
      <c r="G6329" s="1">
        <v>1259.7</v>
      </c>
      <c r="H6329">
        <f t="shared" si="196"/>
        <v>1190866.6666666665</v>
      </c>
      <c r="I6329">
        <f t="shared" si="197"/>
        <v>8398000</v>
      </c>
    </row>
    <row r="6330" spans="1:9" x14ac:dyDescent="0.3">
      <c r="A6330" s="1">
        <v>105.2</v>
      </c>
      <c r="B6330" s="1">
        <v>2E-3</v>
      </c>
      <c r="C6330" s="1">
        <v>1.524</v>
      </c>
      <c r="D6330" s="1">
        <v>3.4241000000000001E-2</v>
      </c>
      <c r="E6330" s="2">
        <v>4.5330000000000003E-8</v>
      </c>
      <c r="F6330" s="1">
        <v>177.65</v>
      </c>
      <c r="G6330" s="1">
        <v>647.59</v>
      </c>
      <c r="H6330">
        <f t="shared" si="196"/>
        <v>1184333.3333333333</v>
      </c>
      <c r="I6330">
        <f t="shared" si="197"/>
        <v>4317266.666666666</v>
      </c>
    </row>
    <row r="6331" spans="1:9" x14ac:dyDescent="0.3">
      <c r="A6331" s="1">
        <v>105.2</v>
      </c>
      <c r="B6331" s="1">
        <v>2E-3</v>
      </c>
      <c r="C6331" s="1">
        <v>1.5416000000000001</v>
      </c>
      <c r="D6331" s="1">
        <v>3.4241000000000001E-2</v>
      </c>
      <c r="E6331" s="2">
        <v>2.9592999999999998E-13</v>
      </c>
      <c r="F6331" s="1">
        <v>157.16999999999999</v>
      </c>
      <c r="G6331" s="1">
        <v>701.83</v>
      </c>
      <c r="H6331">
        <f t="shared" si="196"/>
        <v>1047799.9999999999</v>
      </c>
      <c r="I6331">
        <f t="shared" si="197"/>
        <v>4678866.666666667</v>
      </c>
    </row>
    <row r="6332" spans="1:9" x14ac:dyDescent="0.3">
      <c r="A6332" s="1">
        <v>105.2</v>
      </c>
      <c r="B6332" s="1">
        <v>2E-3</v>
      </c>
      <c r="C6332" s="1">
        <v>1.5825</v>
      </c>
      <c r="D6332" s="1">
        <v>3.4241000000000001E-2</v>
      </c>
      <c r="E6332" s="2">
        <v>3.2487000000000002E-9</v>
      </c>
      <c r="F6332" s="1">
        <v>376.96</v>
      </c>
      <c r="G6332" s="1">
        <v>4087.6</v>
      </c>
      <c r="H6332">
        <f t="shared" si="196"/>
        <v>2513066.666666666</v>
      </c>
      <c r="I6332">
        <f t="shared" si="197"/>
        <v>27250666.666666668</v>
      </c>
    </row>
    <row r="6333" spans="1:9" x14ac:dyDescent="0.3">
      <c r="A6333" s="1">
        <v>105.2</v>
      </c>
      <c r="B6333" s="1">
        <v>2E-3</v>
      </c>
      <c r="C6333" s="1">
        <v>1.5892999999999999</v>
      </c>
      <c r="D6333" s="1">
        <v>3.4241000000000001E-2</v>
      </c>
      <c r="E6333" s="2">
        <v>5.7051000000000001E-9</v>
      </c>
      <c r="F6333" s="1">
        <v>362.39</v>
      </c>
      <c r="G6333" s="1">
        <v>3959.4</v>
      </c>
      <c r="H6333">
        <f t="shared" si="196"/>
        <v>2415933.333333333</v>
      </c>
      <c r="I6333">
        <f t="shared" si="197"/>
        <v>26396000</v>
      </c>
    </row>
    <row r="6334" spans="1:9" x14ac:dyDescent="0.3">
      <c r="A6334" s="1">
        <v>105.2</v>
      </c>
      <c r="B6334" s="1">
        <v>2E-3</v>
      </c>
      <c r="C6334" s="1">
        <v>1.5893999999999999</v>
      </c>
      <c r="D6334" s="1">
        <v>3.4241000000000001E-2</v>
      </c>
      <c r="E6334" s="2">
        <v>1.4871E-8</v>
      </c>
      <c r="F6334" s="1">
        <v>398.77</v>
      </c>
      <c r="G6334" s="1">
        <v>7925.1</v>
      </c>
      <c r="H6334">
        <f t="shared" si="196"/>
        <v>2658466.6666666665</v>
      </c>
      <c r="I6334">
        <f t="shared" si="197"/>
        <v>52834000</v>
      </c>
    </row>
    <row r="6335" spans="1:9" x14ac:dyDescent="0.3">
      <c r="A6335" s="1">
        <v>105.2</v>
      </c>
      <c r="B6335" s="1">
        <v>2E-3</v>
      </c>
      <c r="C6335" s="1">
        <v>1.5898000000000001</v>
      </c>
      <c r="D6335" s="1">
        <v>3.4241000000000001E-2</v>
      </c>
      <c r="E6335" s="2">
        <v>1.3112999999999999E-10</v>
      </c>
      <c r="F6335" s="1">
        <v>325.33999999999997</v>
      </c>
      <c r="G6335" s="1">
        <v>2375.1999999999998</v>
      </c>
      <c r="H6335">
        <f t="shared" si="196"/>
        <v>2168933.333333333</v>
      </c>
      <c r="I6335">
        <f t="shared" si="197"/>
        <v>15834666.666666664</v>
      </c>
    </row>
    <row r="6336" spans="1:9" x14ac:dyDescent="0.3">
      <c r="A6336" s="1">
        <v>105.2</v>
      </c>
      <c r="B6336" s="1">
        <v>2E-3</v>
      </c>
      <c r="C6336" s="1">
        <v>1.5973999999999999</v>
      </c>
      <c r="D6336" s="1">
        <v>3.4241000000000001E-2</v>
      </c>
      <c r="E6336" s="2">
        <v>6.9088999999999998E-10</v>
      </c>
      <c r="F6336" s="1">
        <v>310.52</v>
      </c>
      <c r="G6336" s="1">
        <v>2573.5</v>
      </c>
      <c r="H6336">
        <f t="shared" si="196"/>
        <v>2070133.3333333333</v>
      </c>
      <c r="I6336">
        <f t="shared" si="197"/>
        <v>17156666.666666668</v>
      </c>
    </row>
    <row r="6337" spans="1:9" x14ac:dyDescent="0.3">
      <c r="A6337" s="1">
        <v>105.2</v>
      </c>
      <c r="B6337" s="1">
        <v>2E-3</v>
      </c>
      <c r="C6337" s="1">
        <v>1.5974999999999999</v>
      </c>
      <c r="D6337" s="1">
        <v>3.4241000000000001E-2</v>
      </c>
      <c r="E6337" s="2">
        <v>3.6149999999999999E-10</v>
      </c>
      <c r="F6337" s="1">
        <v>311.19</v>
      </c>
      <c r="G6337" s="1">
        <v>1919.3</v>
      </c>
      <c r="H6337">
        <f t="shared" si="196"/>
        <v>2074599.9999999998</v>
      </c>
      <c r="I6337">
        <f t="shared" si="197"/>
        <v>12795333.333333334</v>
      </c>
    </row>
    <row r="6338" spans="1:9" x14ac:dyDescent="0.3">
      <c r="A6338" s="1">
        <v>105.2</v>
      </c>
      <c r="B6338" s="1">
        <v>2E-3</v>
      </c>
      <c r="C6338" s="1">
        <v>1.6023000000000001</v>
      </c>
      <c r="D6338" s="1">
        <v>3.4241000000000001E-2</v>
      </c>
      <c r="E6338" s="2">
        <v>4.9954000000000003E-9</v>
      </c>
      <c r="F6338" s="1">
        <v>442.34</v>
      </c>
      <c r="G6338" s="1">
        <v>7169</v>
      </c>
      <c r="H6338">
        <f t="shared" ref="H6338:H6401" si="198">F6338/0.05/0.003</f>
        <v>2948933.333333333</v>
      </c>
      <c r="I6338">
        <f t="shared" ref="I6338:I6401" si="199">G6338/0.05/0.003</f>
        <v>47793333.333333336</v>
      </c>
    </row>
    <row r="6339" spans="1:9" x14ac:dyDescent="0.3">
      <c r="A6339" s="1">
        <v>105.2</v>
      </c>
      <c r="B6339" s="1">
        <v>2E-3</v>
      </c>
      <c r="C6339" s="1">
        <v>1.7215</v>
      </c>
      <c r="D6339" s="1">
        <v>3.4241000000000001E-2</v>
      </c>
      <c r="E6339" s="2">
        <v>3.2561999999999997E-8</v>
      </c>
      <c r="F6339" s="1">
        <v>454.7</v>
      </c>
      <c r="G6339" s="1">
        <v>15443</v>
      </c>
      <c r="H6339">
        <f t="shared" si="198"/>
        <v>3031333.3333333335</v>
      </c>
      <c r="I6339">
        <f t="shared" si="199"/>
        <v>102953333.33333333</v>
      </c>
    </row>
    <row r="6340" spans="1:9" x14ac:dyDescent="0.3">
      <c r="A6340" s="1">
        <v>105.2</v>
      </c>
      <c r="B6340" s="1">
        <v>2E-3</v>
      </c>
      <c r="C6340" s="1">
        <v>1.7216</v>
      </c>
      <c r="D6340" s="1">
        <v>3.4241000000000001E-2</v>
      </c>
      <c r="E6340" s="2">
        <v>5.4626000000000002E-8</v>
      </c>
      <c r="F6340" s="1">
        <v>454.51</v>
      </c>
      <c r="G6340" s="1">
        <v>16386</v>
      </c>
      <c r="H6340">
        <f t="shared" si="198"/>
        <v>3030066.666666666</v>
      </c>
      <c r="I6340">
        <f t="shared" si="199"/>
        <v>109240000</v>
      </c>
    </row>
    <row r="6341" spans="1:9" x14ac:dyDescent="0.3">
      <c r="A6341" s="1">
        <v>105.2</v>
      </c>
      <c r="B6341" s="1">
        <v>2E-3</v>
      </c>
      <c r="C6341" s="1">
        <v>1.7529999999999999</v>
      </c>
      <c r="D6341" s="1">
        <v>3.4241000000000001E-2</v>
      </c>
      <c r="E6341" s="2">
        <v>3.9022999999999998E-4</v>
      </c>
      <c r="F6341" s="1">
        <v>353.33</v>
      </c>
      <c r="G6341" s="1">
        <v>2456.9</v>
      </c>
      <c r="H6341">
        <f t="shared" si="198"/>
        <v>2355533.333333333</v>
      </c>
      <c r="I6341">
        <f t="shared" si="199"/>
        <v>16379333.333333332</v>
      </c>
    </row>
    <row r="6342" spans="1:9" x14ac:dyDescent="0.3">
      <c r="A6342" s="1">
        <v>105.2</v>
      </c>
      <c r="B6342" s="1">
        <v>2E-3</v>
      </c>
      <c r="C6342" s="1">
        <v>1.7556</v>
      </c>
      <c r="D6342" s="1">
        <v>3.4241000000000001E-2</v>
      </c>
      <c r="E6342" s="2">
        <v>6.1915999999999997E-8</v>
      </c>
      <c r="F6342" s="1">
        <v>293.38</v>
      </c>
      <c r="G6342" s="1">
        <v>1516.5</v>
      </c>
      <c r="H6342">
        <f t="shared" si="198"/>
        <v>1955866.6666666665</v>
      </c>
      <c r="I6342">
        <f t="shared" si="199"/>
        <v>10110000</v>
      </c>
    </row>
    <row r="6343" spans="1:9" x14ac:dyDescent="0.3">
      <c r="A6343" s="1">
        <v>105.2</v>
      </c>
      <c r="B6343" s="1">
        <v>2E-3</v>
      </c>
      <c r="C6343" s="1">
        <v>1.7637</v>
      </c>
      <c r="D6343" s="1">
        <v>3.4241000000000001E-2</v>
      </c>
      <c r="E6343" s="1">
        <v>0.72080999999999995</v>
      </c>
      <c r="F6343" s="1">
        <v>241.08</v>
      </c>
      <c r="G6343" s="1">
        <v>1876.7</v>
      </c>
      <c r="H6343">
        <f t="shared" si="198"/>
        <v>1607200</v>
      </c>
      <c r="I6343">
        <f t="shared" si="199"/>
        <v>12511333.333333334</v>
      </c>
    </row>
    <row r="6344" spans="1:9" x14ac:dyDescent="0.3">
      <c r="A6344" s="1">
        <v>105.2</v>
      </c>
      <c r="B6344" s="1">
        <v>2E-3</v>
      </c>
      <c r="C6344" s="1">
        <v>1.7656000000000001</v>
      </c>
      <c r="D6344" s="1">
        <v>3.4241000000000001E-2</v>
      </c>
      <c r="E6344" s="2">
        <v>1.3217000000000001E-5</v>
      </c>
      <c r="F6344" s="1">
        <v>198.95</v>
      </c>
      <c r="G6344" s="1">
        <v>1899</v>
      </c>
      <c r="H6344">
        <f t="shared" si="198"/>
        <v>1326333.3333333333</v>
      </c>
      <c r="I6344">
        <f t="shared" si="199"/>
        <v>12660000</v>
      </c>
    </row>
    <row r="6345" spans="1:9" x14ac:dyDescent="0.3">
      <c r="A6345" s="1">
        <v>105.2</v>
      </c>
      <c r="B6345" s="1">
        <v>2E-3</v>
      </c>
      <c r="C6345" s="1">
        <v>1.7656000000000001</v>
      </c>
      <c r="D6345" s="1">
        <v>3.4241000000000001E-2</v>
      </c>
      <c r="E6345" s="1">
        <v>6.9810999999999996E-3</v>
      </c>
      <c r="F6345" s="1">
        <v>200.05</v>
      </c>
      <c r="G6345" s="1">
        <v>668.27</v>
      </c>
      <c r="H6345">
        <f t="shared" si="198"/>
        <v>1333666.6666666667</v>
      </c>
      <c r="I6345">
        <f t="shared" si="199"/>
        <v>4455133.333333333</v>
      </c>
    </row>
    <row r="6346" spans="1:9" x14ac:dyDescent="0.3">
      <c r="A6346" s="1">
        <v>105.2</v>
      </c>
      <c r="B6346" s="1">
        <v>2E-3</v>
      </c>
      <c r="C6346" s="1">
        <v>1.7841</v>
      </c>
      <c r="D6346" s="1">
        <v>3.4241000000000001E-2</v>
      </c>
      <c r="E6346" s="2">
        <v>4.9828000000000001E-8</v>
      </c>
      <c r="F6346" s="1">
        <v>180.86</v>
      </c>
      <c r="G6346" s="1">
        <v>821.79</v>
      </c>
      <c r="H6346">
        <f t="shared" si="198"/>
        <v>1205733.3333333335</v>
      </c>
      <c r="I6346">
        <f t="shared" si="199"/>
        <v>5478600</v>
      </c>
    </row>
    <row r="6347" spans="1:9" x14ac:dyDescent="0.3">
      <c r="A6347" s="1">
        <v>105.2</v>
      </c>
      <c r="B6347" s="1">
        <v>2E-3</v>
      </c>
      <c r="C6347" s="1">
        <v>1.7856000000000001</v>
      </c>
      <c r="D6347" s="1">
        <v>3.4241000000000001E-2</v>
      </c>
      <c r="E6347" s="2">
        <v>1.069E-7</v>
      </c>
      <c r="F6347" s="1">
        <v>402.85</v>
      </c>
      <c r="G6347" s="1">
        <v>3940.7</v>
      </c>
      <c r="H6347">
        <f t="shared" si="198"/>
        <v>2685666.6666666665</v>
      </c>
      <c r="I6347">
        <f t="shared" si="199"/>
        <v>26271333.333333328</v>
      </c>
    </row>
    <row r="6348" spans="1:9" x14ac:dyDescent="0.3">
      <c r="A6348" s="1">
        <v>105.2</v>
      </c>
      <c r="B6348" s="1">
        <v>2E-3</v>
      </c>
      <c r="C6348" s="1">
        <v>1.7868999999999999</v>
      </c>
      <c r="D6348" s="1">
        <v>3.4241000000000001E-2</v>
      </c>
      <c r="E6348" s="1">
        <v>1.8649999999999999E-3</v>
      </c>
      <c r="F6348" s="1">
        <v>232.51</v>
      </c>
      <c r="G6348" s="1">
        <v>1917.2</v>
      </c>
      <c r="H6348">
        <f t="shared" si="198"/>
        <v>1550066.6666666665</v>
      </c>
      <c r="I6348">
        <f t="shared" si="199"/>
        <v>12781333.333333334</v>
      </c>
    </row>
    <row r="6349" spans="1:9" x14ac:dyDescent="0.3">
      <c r="A6349" s="1">
        <v>105.2</v>
      </c>
      <c r="B6349" s="1">
        <v>2E-3</v>
      </c>
      <c r="C6349" s="1">
        <v>1.8037000000000001</v>
      </c>
      <c r="D6349" s="1">
        <v>3.4241000000000001E-2</v>
      </c>
      <c r="E6349" s="2">
        <v>3.7524999999999998E-7</v>
      </c>
      <c r="F6349" s="1">
        <v>489.25</v>
      </c>
      <c r="G6349" s="1">
        <v>7290.4</v>
      </c>
      <c r="H6349">
        <f t="shared" si="198"/>
        <v>3261666.6666666665</v>
      </c>
      <c r="I6349">
        <f t="shared" si="199"/>
        <v>48602666.666666657</v>
      </c>
    </row>
    <row r="6350" spans="1:9" x14ac:dyDescent="0.3">
      <c r="A6350" s="1">
        <v>105.2</v>
      </c>
      <c r="B6350" s="1">
        <v>2E-3</v>
      </c>
      <c r="C6350" s="1">
        <v>1.8182</v>
      </c>
      <c r="D6350" s="1">
        <v>3.4241000000000001E-2</v>
      </c>
      <c r="E6350" s="2">
        <v>6.4127000000000002E-7</v>
      </c>
      <c r="F6350" s="1">
        <v>415.68</v>
      </c>
      <c r="G6350" s="1">
        <v>98026</v>
      </c>
      <c r="H6350">
        <f t="shared" si="198"/>
        <v>2771200</v>
      </c>
      <c r="I6350">
        <f t="shared" si="199"/>
        <v>653506666.66666663</v>
      </c>
    </row>
    <row r="6351" spans="1:9" x14ac:dyDescent="0.3">
      <c r="A6351" s="1">
        <v>105.2</v>
      </c>
      <c r="B6351" s="1">
        <v>2E-3</v>
      </c>
      <c r="C6351" s="1">
        <v>1.8225</v>
      </c>
      <c r="D6351" s="1">
        <v>3.4241000000000001E-2</v>
      </c>
      <c r="E6351" s="2">
        <v>6.7814000000000001E-8</v>
      </c>
      <c r="F6351" s="1">
        <v>404.94</v>
      </c>
      <c r="G6351" s="1">
        <v>63633</v>
      </c>
      <c r="H6351">
        <f t="shared" si="198"/>
        <v>2699599.9999999995</v>
      </c>
      <c r="I6351">
        <f t="shared" si="199"/>
        <v>424220000</v>
      </c>
    </row>
    <row r="6352" spans="1:9" x14ac:dyDescent="0.3">
      <c r="A6352" s="1">
        <v>105.2</v>
      </c>
      <c r="B6352" s="1">
        <v>2E-3</v>
      </c>
      <c r="C6352" s="1">
        <v>1.823</v>
      </c>
      <c r="D6352" s="1">
        <v>3.4241000000000001E-2</v>
      </c>
      <c r="E6352" s="2">
        <v>7.5089999999999998E-4</v>
      </c>
      <c r="F6352" s="1">
        <v>269.18</v>
      </c>
      <c r="G6352" s="1">
        <v>2055.3000000000002</v>
      </c>
      <c r="H6352">
        <f t="shared" si="198"/>
        <v>1794533.333333333</v>
      </c>
      <c r="I6352">
        <f t="shared" si="199"/>
        <v>13702000</v>
      </c>
    </row>
    <row r="6353" spans="1:9" x14ac:dyDescent="0.3">
      <c r="A6353" s="1">
        <v>105.2</v>
      </c>
      <c r="B6353" s="1">
        <v>2E-3</v>
      </c>
      <c r="C6353" s="1">
        <v>1.8265</v>
      </c>
      <c r="D6353" s="1">
        <v>3.4241000000000001E-2</v>
      </c>
      <c r="E6353" s="2">
        <v>3.9480999999999997E-5</v>
      </c>
      <c r="F6353" s="1">
        <v>268.88</v>
      </c>
      <c r="G6353" s="1">
        <v>2972.9</v>
      </c>
      <c r="H6353">
        <f t="shared" si="198"/>
        <v>1792533.333333333</v>
      </c>
      <c r="I6353">
        <f t="shared" si="199"/>
        <v>19819333.333333332</v>
      </c>
    </row>
    <row r="6354" spans="1:9" x14ac:dyDescent="0.3">
      <c r="A6354" s="1">
        <v>105.2</v>
      </c>
      <c r="B6354" s="1">
        <v>2E-3</v>
      </c>
      <c r="C6354" s="1">
        <v>1.8320000000000001</v>
      </c>
      <c r="D6354" s="1">
        <v>3.4241000000000001E-2</v>
      </c>
      <c r="E6354" s="2">
        <v>2.9662000000000001E-10</v>
      </c>
      <c r="F6354" s="1">
        <v>342.05</v>
      </c>
      <c r="G6354" s="1">
        <v>2231.4</v>
      </c>
      <c r="H6354">
        <f t="shared" si="198"/>
        <v>2280333.3333333335</v>
      </c>
      <c r="I6354">
        <f t="shared" si="199"/>
        <v>14876000</v>
      </c>
    </row>
    <row r="6355" spans="1:9" x14ac:dyDescent="0.3">
      <c r="A6355" s="1">
        <v>105.2</v>
      </c>
      <c r="B6355" s="1">
        <v>2E-3</v>
      </c>
      <c r="C6355" s="1">
        <v>1.8320000000000001</v>
      </c>
      <c r="D6355" s="1">
        <v>3.4241000000000001E-2</v>
      </c>
      <c r="E6355" s="2">
        <v>3.1593999999999998E-8</v>
      </c>
      <c r="F6355" s="1">
        <v>343.41</v>
      </c>
      <c r="G6355" s="1">
        <v>2851.4</v>
      </c>
      <c r="H6355">
        <f t="shared" si="198"/>
        <v>2289400</v>
      </c>
      <c r="I6355">
        <f t="shared" si="199"/>
        <v>19009333.333333332</v>
      </c>
    </row>
    <row r="6356" spans="1:9" x14ac:dyDescent="0.3">
      <c r="A6356" s="1">
        <v>105.2</v>
      </c>
      <c r="B6356" s="1">
        <v>2E-3</v>
      </c>
      <c r="C6356" s="1">
        <v>1.8372999999999999</v>
      </c>
      <c r="D6356" s="1">
        <v>3.4241000000000001E-2</v>
      </c>
      <c r="E6356" s="1">
        <v>2.8078000000000001E-3</v>
      </c>
      <c r="F6356" s="1">
        <v>232.83</v>
      </c>
      <c r="G6356" s="1">
        <v>1939.7</v>
      </c>
      <c r="H6356">
        <f t="shared" si="198"/>
        <v>1552200</v>
      </c>
      <c r="I6356">
        <f t="shared" si="199"/>
        <v>12931333.333333334</v>
      </c>
    </row>
    <row r="6357" spans="1:9" x14ac:dyDescent="0.3">
      <c r="A6357" s="1">
        <v>105.2</v>
      </c>
      <c r="B6357" s="1">
        <v>2E-3</v>
      </c>
      <c r="C6357" s="1">
        <v>1.8454999999999999</v>
      </c>
      <c r="D6357" s="1">
        <v>3.4241000000000001E-2</v>
      </c>
      <c r="E6357" s="2">
        <v>1.7573999999999999E-4</v>
      </c>
      <c r="F6357" s="1">
        <v>262.52</v>
      </c>
      <c r="G6357" s="1">
        <v>2016.3</v>
      </c>
      <c r="H6357">
        <f t="shared" si="198"/>
        <v>1750133.3333333333</v>
      </c>
      <c r="I6357">
        <f t="shared" si="199"/>
        <v>13442000</v>
      </c>
    </row>
    <row r="6358" spans="1:9" x14ac:dyDescent="0.3">
      <c r="A6358" s="1">
        <v>105.2</v>
      </c>
      <c r="B6358" s="1">
        <v>2E-3</v>
      </c>
      <c r="C6358" s="1">
        <v>1.8488</v>
      </c>
      <c r="D6358" s="1">
        <v>3.4241000000000001E-2</v>
      </c>
      <c r="E6358" s="2">
        <v>1.6171999999999999E-4</v>
      </c>
      <c r="F6358" s="1">
        <v>261.70999999999998</v>
      </c>
      <c r="G6358" s="1">
        <v>2703.9</v>
      </c>
      <c r="H6358">
        <f t="shared" si="198"/>
        <v>1744733.333333333</v>
      </c>
      <c r="I6358">
        <f t="shared" si="199"/>
        <v>18026000</v>
      </c>
    </row>
    <row r="6359" spans="1:9" x14ac:dyDescent="0.3">
      <c r="A6359" s="1">
        <v>105.2</v>
      </c>
      <c r="B6359" s="1">
        <v>2E-3</v>
      </c>
      <c r="C6359" s="1">
        <v>1.8692</v>
      </c>
      <c r="D6359" s="1">
        <v>3.4241000000000001E-2</v>
      </c>
      <c r="E6359" s="2">
        <v>8.6980999999999998E-7</v>
      </c>
      <c r="F6359" s="1">
        <v>432.07</v>
      </c>
      <c r="G6359" s="1">
        <v>87236</v>
      </c>
      <c r="H6359">
        <f t="shared" si="198"/>
        <v>2880466.6666666665</v>
      </c>
      <c r="I6359">
        <f t="shared" si="199"/>
        <v>581573333.33333337</v>
      </c>
    </row>
    <row r="6360" spans="1:9" x14ac:dyDescent="0.3">
      <c r="A6360" s="1">
        <v>105.2</v>
      </c>
      <c r="B6360" s="1">
        <v>2E-3</v>
      </c>
      <c r="C6360" s="1">
        <v>1.8732</v>
      </c>
      <c r="D6360" s="1">
        <v>3.4241000000000001E-2</v>
      </c>
      <c r="E6360" s="2">
        <v>1.4957000000000001E-7</v>
      </c>
      <c r="F6360" s="1">
        <v>364.63</v>
      </c>
      <c r="G6360" s="1">
        <v>3145.7</v>
      </c>
      <c r="H6360">
        <f t="shared" si="198"/>
        <v>2430866.6666666665</v>
      </c>
      <c r="I6360">
        <f t="shared" si="199"/>
        <v>20971333.333333332</v>
      </c>
    </row>
    <row r="6361" spans="1:9" x14ac:dyDescent="0.3">
      <c r="A6361" s="1">
        <v>105.3</v>
      </c>
      <c r="B6361" s="1">
        <v>-2E-3</v>
      </c>
      <c r="C6361" s="1">
        <v>1.3943000000000001</v>
      </c>
      <c r="D6361" s="1">
        <v>3.4241000000000001E-2</v>
      </c>
      <c r="E6361" s="2">
        <v>5.1786999999999999E-10</v>
      </c>
      <c r="F6361" s="1">
        <v>349.39</v>
      </c>
      <c r="G6361" s="1">
        <v>4189.7</v>
      </c>
      <c r="H6361">
        <f t="shared" si="198"/>
        <v>2329266.6666666665</v>
      </c>
      <c r="I6361">
        <f t="shared" si="199"/>
        <v>27931333.333333328</v>
      </c>
    </row>
    <row r="6362" spans="1:9" x14ac:dyDescent="0.3">
      <c r="A6362" s="1">
        <v>105.3</v>
      </c>
      <c r="B6362" s="1">
        <v>-2E-3</v>
      </c>
      <c r="C6362" s="1">
        <v>1.4164000000000001</v>
      </c>
      <c r="D6362" s="1">
        <v>3.4241000000000001E-2</v>
      </c>
      <c r="E6362" s="2">
        <v>9.614100000000001E-10</v>
      </c>
      <c r="F6362" s="1">
        <v>394.83</v>
      </c>
      <c r="G6362" s="1">
        <v>7053</v>
      </c>
      <c r="H6362">
        <f t="shared" si="198"/>
        <v>2632199.9999999995</v>
      </c>
      <c r="I6362">
        <f t="shared" si="199"/>
        <v>47020000</v>
      </c>
    </row>
    <row r="6363" spans="1:9" x14ac:dyDescent="0.3">
      <c r="A6363" s="1">
        <v>105.3</v>
      </c>
      <c r="B6363" s="1">
        <v>-2E-3</v>
      </c>
      <c r="C6363" s="1">
        <v>1.4234</v>
      </c>
      <c r="D6363" s="1">
        <v>3.4241000000000001E-2</v>
      </c>
      <c r="E6363" s="2">
        <v>1.6660999999999999E-8</v>
      </c>
      <c r="F6363" s="1">
        <v>372.57</v>
      </c>
      <c r="G6363" s="1">
        <v>25239</v>
      </c>
      <c r="H6363">
        <f t="shared" si="198"/>
        <v>2483800</v>
      </c>
      <c r="I6363">
        <f t="shared" si="199"/>
        <v>168260000</v>
      </c>
    </row>
    <row r="6364" spans="1:9" x14ac:dyDescent="0.3">
      <c r="A6364" s="1">
        <v>105.3</v>
      </c>
      <c r="B6364" s="1">
        <v>-2E-3</v>
      </c>
      <c r="C6364" s="1">
        <v>1.4235</v>
      </c>
      <c r="D6364" s="1">
        <v>3.4241000000000001E-2</v>
      </c>
      <c r="E6364" s="2">
        <v>5.9753999999999994E-8</v>
      </c>
      <c r="F6364" s="1">
        <v>373.11</v>
      </c>
      <c r="G6364" s="1">
        <v>25499</v>
      </c>
      <c r="H6364">
        <f t="shared" si="198"/>
        <v>2487400</v>
      </c>
      <c r="I6364">
        <f t="shared" si="199"/>
        <v>169993333.33333334</v>
      </c>
    </row>
    <row r="6365" spans="1:9" x14ac:dyDescent="0.3">
      <c r="A6365" s="1">
        <v>105.3</v>
      </c>
      <c r="B6365" s="1">
        <v>-2E-3</v>
      </c>
      <c r="C6365" s="1">
        <v>1.4461999999999999</v>
      </c>
      <c r="D6365" s="1">
        <v>3.4241000000000001E-2</v>
      </c>
      <c r="E6365" s="2">
        <v>1.3929E-9</v>
      </c>
      <c r="F6365" s="1">
        <v>270.45</v>
      </c>
      <c r="G6365" s="1">
        <v>1415.4</v>
      </c>
      <c r="H6365">
        <f t="shared" si="198"/>
        <v>1802999.9999999998</v>
      </c>
      <c r="I6365">
        <f t="shared" si="199"/>
        <v>9436000</v>
      </c>
    </row>
    <row r="6366" spans="1:9" x14ac:dyDescent="0.3">
      <c r="A6366" s="1">
        <v>105.3</v>
      </c>
      <c r="B6366" s="1">
        <v>-2E-3</v>
      </c>
      <c r="C6366" s="1">
        <v>1.4877</v>
      </c>
      <c r="D6366" s="1">
        <v>3.4241000000000001E-2</v>
      </c>
      <c r="E6366" s="2">
        <v>6.4978E-10</v>
      </c>
      <c r="F6366" s="1">
        <v>390.78</v>
      </c>
      <c r="G6366" s="1">
        <v>21109</v>
      </c>
      <c r="H6366">
        <f t="shared" si="198"/>
        <v>2605199.9999999995</v>
      </c>
      <c r="I6366">
        <f t="shared" si="199"/>
        <v>140726666.66666666</v>
      </c>
    </row>
    <row r="6367" spans="1:9" x14ac:dyDescent="0.3">
      <c r="A6367" s="1">
        <v>105.3</v>
      </c>
      <c r="B6367" s="1">
        <v>-2E-3</v>
      </c>
      <c r="C6367" s="1">
        <v>1.4878</v>
      </c>
      <c r="D6367" s="1">
        <v>3.4241000000000001E-2</v>
      </c>
      <c r="E6367" s="2">
        <v>3.2401E-10</v>
      </c>
      <c r="F6367" s="1">
        <v>391.32</v>
      </c>
      <c r="G6367" s="1">
        <v>21191</v>
      </c>
      <c r="H6367">
        <f t="shared" si="198"/>
        <v>2608800</v>
      </c>
      <c r="I6367">
        <f t="shared" si="199"/>
        <v>141273333.33333334</v>
      </c>
    </row>
    <row r="6368" spans="1:9" x14ac:dyDescent="0.3">
      <c r="A6368" s="1">
        <v>105.3</v>
      </c>
      <c r="B6368" s="1">
        <v>-2E-3</v>
      </c>
      <c r="C6368" s="1">
        <v>1.5064</v>
      </c>
      <c r="D6368" s="1">
        <v>3.4241000000000001E-2</v>
      </c>
      <c r="E6368" s="2">
        <v>8.2569000000000002E-4</v>
      </c>
      <c r="F6368" s="1">
        <v>311.58999999999997</v>
      </c>
      <c r="G6368" s="1">
        <v>2179.3000000000002</v>
      </c>
      <c r="H6368">
        <f t="shared" si="198"/>
        <v>2077266.6666666663</v>
      </c>
      <c r="I6368">
        <f t="shared" si="199"/>
        <v>14528666.666666666</v>
      </c>
    </row>
    <row r="6369" spans="1:9" x14ac:dyDescent="0.3">
      <c r="A6369" s="1">
        <v>105.3</v>
      </c>
      <c r="B6369" s="1">
        <v>-2E-3</v>
      </c>
      <c r="C6369" s="1">
        <v>1.5237000000000001</v>
      </c>
      <c r="D6369" s="1">
        <v>3.4241000000000001E-2</v>
      </c>
      <c r="E6369" s="2">
        <v>1.4032E-8</v>
      </c>
      <c r="F6369" s="1">
        <v>180.01</v>
      </c>
      <c r="G6369" s="1">
        <v>823.62</v>
      </c>
      <c r="H6369">
        <f t="shared" si="198"/>
        <v>1200066.6666666665</v>
      </c>
      <c r="I6369">
        <f t="shared" si="199"/>
        <v>5490799.9999999991</v>
      </c>
    </row>
    <row r="6370" spans="1:9" x14ac:dyDescent="0.3">
      <c r="A6370" s="1">
        <v>105.3</v>
      </c>
      <c r="B6370" s="1">
        <v>-2E-3</v>
      </c>
      <c r="C6370" s="1">
        <v>1.5239</v>
      </c>
      <c r="D6370" s="1">
        <v>3.4241000000000001E-2</v>
      </c>
      <c r="E6370" s="2">
        <v>5.8361999999999997E-8</v>
      </c>
      <c r="F6370" s="1">
        <v>178.58</v>
      </c>
      <c r="G6370" s="1">
        <v>896.53</v>
      </c>
      <c r="H6370">
        <f t="shared" si="198"/>
        <v>1190533.3333333333</v>
      </c>
      <c r="I6370">
        <f t="shared" si="199"/>
        <v>5976866.666666666</v>
      </c>
    </row>
    <row r="6371" spans="1:9" x14ac:dyDescent="0.3">
      <c r="A6371" s="1">
        <v>105.3</v>
      </c>
      <c r="B6371" s="1">
        <v>-2E-3</v>
      </c>
      <c r="C6371" s="1">
        <v>1.5412999999999999</v>
      </c>
      <c r="D6371" s="1">
        <v>3.4241000000000001E-2</v>
      </c>
      <c r="E6371" s="2">
        <v>6.6399999999999998E-11</v>
      </c>
      <c r="F6371" s="1">
        <v>158.21</v>
      </c>
      <c r="G6371" s="1">
        <v>718.68</v>
      </c>
      <c r="H6371">
        <f t="shared" si="198"/>
        <v>1054733.3333333333</v>
      </c>
      <c r="I6371">
        <f t="shared" si="199"/>
        <v>4791199.9999999991</v>
      </c>
    </row>
    <row r="6372" spans="1:9" x14ac:dyDescent="0.3">
      <c r="A6372" s="1">
        <v>105.3</v>
      </c>
      <c r="B6372" s="1">
        <v>-2E-3</v>
      </c>
      <c r="C6372" s="1">
        <v>1.5824</v>
      </c>
      <c r="D6372" s="1">
        <v>3.4241000000000001E-2</v>
      </c>
      <c r="E6372" s="2">
        <v>5.4491000000000001E-9</v>
      </c>
      <c r="F6372" s="1">
        <v>376.57</v>
      </c>
      <c r="G6372" s="1">
        <v>4040.4</v>
      </c>
      <c r="H6372">
        <f t="shared" si="198"/>
        <v>2510466.6666666665</v>
      </c>
      <c r="I6372">
        <f t="shared" si="199"/>
        <v>26936000</v>
      </c>
    </row>
    <row r="6373" spans="1:9" x14ac:dyDescent="0.3">
      <c r="A6373" s="1">
        <v>105.3</v>
      </c>
      <c r="B6373" s="1">
        <v>-2E-3</v>
      </c>
      <c r="C6373" s="1">
        <v>1.5885</v>
      </c>
      <c r="D6373" s="1">
        <v>3.4241000000000001E-2</v>
      </c>
      <c r="E6373" s="2">
        <v>1.0444E-10</v>
      </c>
      <c r="F6373" s="1">
        <v>293.56</v>
      </c>
      <c r="G6373" s="1">
        <v>1655.5</v>
      </c>
      <c r="H6373">
        <f t="shared" si="198"/>
        <v>1957066.6666666665</v>
      </c>
      <c r="I6373">
        <f t="shared" si="199"/>
        <v>11036666.666666666</v>
      </c>
    </row>
    <row r="6374" spans="1:9" x14ac:dyDescent="0.3">
      <c r="A6374" s="1">
        <v>105.3</v>
      </c>
      <c r="B6374" s="1">
        <v>-2E-3</v>
      </c>
      <c r="C6374" s="1">
        <v>1.5891999999999999</v>
      </c>
      <c r="D6374" s="1">
        <v>3.4241000000000001E-2</v>
      </c>
      <c r="E6374" s="2">
        <v>1.2285E-8</v>
      </c>
      <c r="F6374" s="1">
        <v>404.17</v>
      </c>
      <c r="G6374" s="1">
        <v>9316.4</v>
      </c>
      <c r="H6374">
        <f t="shared" si="198"/>
        <v>2694466.6666666665</v>
      </c>
      <c r="I6374">
        <f t="shared" si="199"/>
        <v>62109333.333333321</v>
      </c>
    </row>
    <row r="6375" spans="1:9" x14ac:dyDescent="0.3">
      <c r="A6375" s="1">
        <v>105.3</v>
      </c>
      <c r="B6375" s="1">
        <v>-2E-3</v>
      </c>
      <c r="C6375" s="1">
        <v>1.5892999999999999</v>
      </c>
      <c r="D6375" s="1">
        <v>3.4241000000000001E-2</v>
      </c>
      <c r="E6375" s="2">
        <v>5.2579000000000002E-9</v>
      </c>
      <c r="F6375" s="1">
        <v>408.05</v>
      </c>
      <c r="G6375" s="1">
        <v>11588</v>
      </c>
      <c r="H6375">
        <f t="shared" si="198"/>
        <v>2720333.3333333335</v>
      </c>
      <c r="I6375">
        <f t="shared" si="199"/>
        <v>77253333.333333328</v>
      </c>
    </row>
    <row r="6376" spans="1:9" x14ac:dyDescent="0.3">
      <c r="A6376" s="1">
        <v>105.3</v>
      </c>
      <c r="B6376" s="1">
        <v>-2E-3</v>
      </c>
      <c r="C6376" s="1">
        <v>1.5974999999999999</v>
      </c>
      <c r="D6376" s="1">
        <v>3.4241000000000001E-2</v>
      </c>
      <c r="E6376" s="2">
        <v>5.3927000000000002E-9</v>
      </c>
      <c r="F6376" s="1">
        <v>310.81</v>
      </c>
      <c r="G6376" s="1">
        <v>1862.6</v>
      </c>
      <c r="H6376">
        <f t="shared" si="198"/>
        <v>2072066.6666666665</v>
      </c>
      <c r="I6376">
        <f t="shared" si="199"/>
        <v>12417333.33333333</v>
      </c>
    </row>
    <row r="6377" spans="1:9" x14ac:dyDescent="0.3">
      <c r="A6377" s="1">
        <v>105.3</v>
      </c>
      <c r="B6377" s="1">
        <v>-2E-3</v>
      </c>
      <c r="C6377" s="1">
        <v>1.5974999999999999</v>
      </c>
      <c r="D6377" s="1">
        <v>3.4241000000000001E-2</v>
      </c>
      <c r="E6377" s="2">
        <v>5.7723000000000002E-11</v>
      </c>
      <c r="F6377" s="1">
        <v>311.18</v>
      </c>
      <c r="G6377" s="1">
        <v>2706.4</v>
      </c>
      <c r="H6377">
        <f t="shared" si="198"/>
        <v>2074533.333333333</v>
      </c>
      <c r="I6377">
        <f t="shared" si="199"/>
        <v>18042666.666666668</v>
      </c>
    </row>
    <row r="6378" spans="1:9" x14ac:dyDescent="0.3">
      <c r="A6378" s="1">
        <v>105.3</v>
      </c>
      <c r="B6378" s="1">
        <v>-2E-3</v>
      </c>
      <c r="C6378" s="1">
        <v>1.6022000000000001</v>
      </c>
      <c r="D6378" s="1">
        <v>3.4241000000000001E-2</v>
      </c>
      <c r="E6378" s="2">
        <v>1.2301999999999999E-9</v>
      </c>
      <c r="F6378" s="1">
        <v>441.26</v>
      </c>
      <c r="G6378" s="1">
        <v>7022.4</v>
      </c>
      <c r="H6378">
        <f t="shared" si="198"/>
        <v>2941733.333333333</v>
      </c>
      <c r="I6378">
        <f t="shared" si="199"/>
        <v>46815999.999999993</v>
      </c>
    </row>
    <row r="6379" spans="1:9" x14ac:dyDescent="0.3">
      <c r="A6379" s="1">
        <v>105.3</v>
      </c>
      <c r="B6379" s="1">
        <v>-2E-3</v>
      </c>
      <c r="C6379" s="1">
        <v>1.7212000000000001</v>
      </c>
      <c r="D6379" s="1">
        <v>3.4241000000000001E-2</v>
      </c>
      <c r="E6379" s="2">
        <v>5.5677000000000003E-8</v>
      </c>
      <c r="F6379" s="1">
        <v>454.27</v>
      </c>
      <c r="G6379" s="1">
        <v>15396</v>
      </c>
      <c r="H6379">
        <f t="shared" si="198"/>
        <v>3028466.6666666665</v>
      </c>
      <c r="I6379">
        <f t="shared" si="199"/>
        <v>102640000</v>
      </c>
    </row>
    <row r="6380" spans="1:9" x14ac:dyDescent="0.3">
      <c r="A6380" s="1">
        <v>105.3</v>
      </c>
      <c r="B6380" s="1">
        <v>-2E-3</v>
      </c>
      <c r="C6380" s="1">
        <v>1.7213000000000001</v>
      </c>
      <c r="D6380" s="1">
        <v>3.4241000000000001E-2</v>
      </c>
      <c r="E6380" s="2">
        <v>1.0349999999999999E-7</v>
      </c>
      <c r="F6380" s="1">
        <v>454.53</v>
      </c>
      <c r="G6380" s="1">
        <v>15717</v>
      </c>
      <c r="H6380">
        <f t="shared" si="198"/>
        <v>3030199.9999999995</v>
      </c>
      <c r="I6380">
        <f t="shared" si="199"/>
        <v>104780000</v>
      </c>
    </row>
    <row r="6381" spans="1:9" x14ac:dyDescent="0.3">
      <c r="A6381" s="1">
        <v>105.3</v>
      </c>
      <c r="B6381" s="1">
        <v>-2E-3</v>
      </c>
      <c r="C6381" s="1">
        <v>1.7531000000000001</v>
      </c>
      <c r="D6381" s="1">
        <v>3.4241000000000001E-2</v>
      </c>
      <c r="E6381" s="2">
        <v>7.8967000000000005E-5</v>
      </c>
      <c r="F6381" s="1">
        <v>354.01</v>
      </c>
      <c r="G6381" s="1">
        <v>2520.6999999999998</v>
      </c>
      <c r="H6381">
        <f t="shared" si="198"/>
        <v>2360066.6666666665</v>
      </c>
      <c r="I6381">
        <f t="shared" si="199"/>
        <v>16804666.666666664</v>
      </c>
    </row>
    <row r="6382" spans="1:9" x14ac:dyDescent="0.3">
      <c r="A6382" s="1">
        <v>105.3</v>
      </c>
      <c r="B6382" s="1">
        <v>-2E-3</v>
      </c>
      <c r="C6382" s="1">
        <v>1.7546999999999999</v>
      </c>
      <c r="D6382" s="1">
        <v>3.4241000000000001E-2</v>
      </c>
      <c r="E6382" s="2">
        <v>6.7428999999999998E-7</v>
      </c>
      <c r="F6382" s="1">
        <v>294.10000000000002</v>
      </c>
      <c r="G6382" s="1">
        <v>1524.7</v>
      </c>
      <c r="H6382">
        <f t="shared" si="198"/>
        <v>1960666.6666666665</v>
      </c>
      <c r="I6382">
        <f t="shared" si="199"/>
        <v>10164666.666666666</v>
      </c>
    </row>
    <row r="6383" spans="1:9" x14ac:dyDescent="0.3">
      <c r="A6383" s="1">
        <v>105.3</v>
      </c>
      <c r="B6383" s="1">
        <v>-2E-3</v>
      </c>
      <c r="C6383" s="1">
        <v>1.7656000000000001</v>
      </c>
      <c r="D6383" s="1">
        <v>3.4241000000000001E-2</v>
      </c>
      <c r="E6383" s="1">
        <v>8.6863999999999997E-2</v>
      </c>
      <c r="F6383" s="1">
        <v>203.92</v>
      </c>
      <c r="G6383" s="1">
        <v>982.83</v>
      </c>
      <c r="H6383">
        <f t="shared" si="198"/>
        <v>1359466.6666666665</v>
      </c>
      <c r="I6383">
        <f t="shared" si="199"/>
        <v>6552199.9999999991</v>
      </c>
    </row>
    <row r="6384" spans="1:9" x14ac:dyDescent="0.3">
      <c r="A6384" s="1">
        <v>105.3</v>
      </c>
      <c r="B6384" s="1">
        <v>-2E-3</v>
      </c>
      <c r="C6384" s="1">
        <v>1.7656000000000001</v>
      </c>
      <c r="D6384" s="1">
        <v>3.4241000000000001E-2</v>
      </c>
      <c r="E6384" s="1">
        <v>7.5110000000000003E-3</v>
      </c>
      <c r="F6384" s="1">
        <v>201.74</v>
      </c>
      <c r="G6384" s="1">
        <v>1127.5</v>
      </c>
      <c r="H6384">
        <f t="shared" si="198"/>
        <v>1344933.3333333333</v>
      </c>
      <c r="I6384">
        <f t="shared" si="199"/>
        <v>7516666.666666666</v>
      </c>
    </row>
    <row r="6385" spans="1:9" x14ac:dyDescent="0.3">
      <c r="A6385" s="1">
        <v>105.3</v>
      </c>
      <c r="B6385" s="1">
        <v>-2E-3</v>
      </c>
      <c r="C6385" s="1">
        <v>1.7662</v>
      </c>
      <c r="D6385" s="1">
        <v>3.4241000000000001E-2</v>
      </c>
      <c r="E6385" s="1">
        <v>0.63414000000000004</v>
      </c>
      <c r="F6385" s="1">
        <v>235.03</v>
      </c>
      <c r="G6385" s="1">
        <v>1690.4</v>
      </c>
      <c r="H6385">
        <f t="shared" si="198"/>
        <v>1566866.6666666665</v>
      </c>
      <c r="I6385">
        <f t="shared" si="199"/>
        <v>11269333.333333334</v>
      </c>
    </row>
    <row r="6386" spans="1:9" x14ac:dyDescent="0.3">
      <c r="A6386" s="1">
        <v>105.3</v>
      </c>
      <c r="B6386" s="1">
        <v>-2E-3</v>
      </c>
      <c r="C6386" s="1">
        <v>1.7838000000000001</v>
      </c>
      <c r="D6386" s="1">
        <v>3.4241000000000001E-2</v>
      </c>
      <c r="E6386" s="2">
        <v>1.1275E-6</v>
      </c>
      <c r="F6386" s="1">
        <v>181.77</v>
      </c>
      <c r="G6386" s="1">
        <v>832.14</v>
      </c>
      <c r="H6386">
        <f t="shared" si="198"/>
        <v>1211800</v>
      </c>
      <c r="I6386">
        <f t="shared" si="199"/>
        <v>5547600</v>
      </c>
    </row>
    <row r="6387" spans="1:9" x14ac:dyDescent="0.3">
      <c r="A6387" s="1">
        <v>105.3</v>
      </c>
      <c r="B6387" s="1">
        <v>-2E-3</v>
      </c>
      <c r="C6387" s="1">
        <v>1.7855000000000001</v>
      </c>
      <c r="D6387" s="1">
        <v>3.4241000000000001E-2</v>
      </c>
      <c r="E6387" s="2">
        <v>3.1686999999999998E-8</v>
      </c>
      <c r="F6387" s="1">
        <v>404.19</v>
      </c>
      <c r="G6387" s="1">
        <v>3962.5</v>
      </c>
      <c r="H6387">
        <f t="shared" si="198"/>
        <v>2694599.9999999995</v>
      </c>
      <c r="I6387">
        <f t="shared" si="199"/>
        <v>26416666.666666668</v>
      </c>
    </row>
    <row r="6388" spans="1:9" x14ac:dyDescent="0.3">
      <c r="A6388" s="1">
        <v>105.3</v>
      </c>
      <c r="B6388" s="1">
        <v>-2E-3</v>
      </c>
      <c r="C6388" s="1">
        <v>1.7891999999999999</v>
      </c>
      <c r="D6388" s="1">
        <v>3.4241000000000001E-2</v>
      </c>
      <c r="E6388" s="1">
        <v>1.3147E-3</v>
      </c>
      <c r="F6388" s="1">
        <v>232.12</v>
      </c>
      <c r="G6388" s="1">
        <v>2124.1</v>
      </c>
      <c r="H6388">
        <f t="shared" si="198"/>
        <v>1547466.6666666665</v>
      </c>
      <c r="I6388">
        <f t="shared" si="199"/>
        <v>14160666.666666664</v>
      </c>
    </row>
    <row r="6389" spans="1:9" x14ac:dyDescent="0.3">
      <c r="A6389" s="1">
        <v>105.3</v>
      </c>
      <c r="B6389" s="1">
        <v>-2E-3</v>
      </c>
      <c r="C6389" s="1">
        <v>1.8036000000000001</v>
      </c>
      <c r="D6389" s="1">
        <v>3.4241000000000001E-2</v>
      </c>
      <c r="E6389" s="2">
        <v>2.9929999999999999E-7</v>
      </c>
      <c r="F6389" s="1">
        <v>488.18</v>
      </c>
      <c r="G6389" s="1">
        <v>7136.4</v>
      </c>
      <c r="H6389">
        <f t="shared" si="198"/>
        <v>3254533.3333333335</v>
      </c>
      <c r="I6389">
        <f t="shared" si="199"/>
        <v>47575999.999999993</v>
      </c>
    </row>
    <row r="6390" spans="1:9" x14ac:dyDescent="0.3">
      <c r="A6390" s="1">
        <v>105.3</v>
      </c>
      <c r="B6390" s="1">
        <v>-2E-3</v>
      </c>
      <c r="C6390" s="1">
        <v>1.8181</v>
      </c>
      <c r="D6390" s="1">
        <v>3.4241000000000001E-2</v>
      </c>
      <c r="E6390" s="2">
        <v>4.9513000000000001E-7</v>
      </c>
      <c r="F6390" s="1">
        <v>415.19</v>
      </c>
      <c r="G6390" s="1">
        <v>89830</v>
      </c>
      <c r="H6390">
        <f t="shared" si="198"/>
        <v>2767933.333333333</v>
      </c>
      <c r="I6390">
        <f t="shared" si="199"/>
        <v>598866666.66666663</v>
      </c>
    </row>
    <row r="6391" spans="1:9" x14ac:dyDescent="0.3">
      <c r="A6391" s="1">
        <v>105.3</v>
      </c>
      <c r="B6391" s="1">
        <v>-2E-3</v>
      </c>
      <c r="C6391" s="1">
        <v>1.8223</v>
      </c>
      <c r="D6391" s="1">
        <v>3.4241000000000001E-2</v>
      </c>
      <c r="E6391" s="2">
        <v>3.3262999999999998E-8</v>
      </c>
      <c r="F6391" s="1">
        <v>405.84</v>
      </c>
      <c r="G6391" s="1">
        <v>65315</v>
      </c>
      <c r="H6391">
        <f t="shared" si="198"/>
        <v>2705599.9999999995</v>
      </c>
      <c r="I6391">
        <f t="shared" si="199"/>
        <v>435433333.33333331</v>
      </c>
    </row>
    <row r="6392" spans="1:9" x14ac:dyDescent="0.3">
      <c r="A6392" s="1">
        <v>105.3</v>
      </c>
      <c r="B6392" s="1">
        <v>-2E-3</v>
      </c>
      <c r="C6392" s="1">
        <v>1.8249</v>
      </c>
      <c r="D6392" s="1">
        <v>3.4241000000000001E-2</v>
      </c>
      <c r="E6392" s="2">
        <v>4.8199999999999999E-5</v>
      </c>
      <c r="F6392" s="1">
        <v>268.68</v>
      </c>
      <c r="G6392" s="1">
        <v>2865.1</v>
      </c>
      <c r="H6392">
        <f t="shared" si="198"/>
        <v>1791199.9999999998</v>
      </c>
      <c r="I6392">
        <f t="shared" si="199"/>
        <v>19100666.666666664</v>
      </c>
    </row>
    <row r="6393" spans="1:9" x14ac:dyDescent="0.3">
      <c r="A6393" s="1">
        <v>105.3</v>
      </c>
      <c r="B6393" s="1">
        <v>-2E-3</v>
      </c>
      <c r="C6393" s="1">
        <v>1.8285</v>
      </c>
      <c r="D6393" s="1">
        <v>3.4241000000000001E-2</v>
      </c>
      <c r="E6393" s="2">
        <v>5.5670999999999997E-4</v>
      </c>
      <c r="F6393" s="1">
        <v>268.32</v>
      </c>
      <c r="G6393" s="1">
        <v>1958.7</v>
      </c>
      <c r="H6393">
        <f t="shared" si="198"/>
        <v>1788799.9999999998</v>
      </c>
      <c r="I6393">
        <f t="shared" si="199"/>
        <v>13058000</v>
      </c>
    </row>
    <row r="6394" spans="1:9" x14ac:dyDescent="0.3">
      <c r="A6394" s="1">
        <v>105.3</v>
      </c>
      <c r="B6394" s="1">
        <v>-2E-3</v>
      </c>
      <c r="C6394" s="1">
        <v>1.8321000000000001</v>
      </c>
      <c r="D6394" s="1">
        <v>3.4241000000000001E-2</v>
      </c>
      <c r="E6394" s="2">
        <v>2.7617000000000002E-6</v>
      </c>
      <c r="F6394" s="1">
        <v>343.19</v>
      </c>
      <c r="G6394" s="1">
        <v>2297.4</v>
      </c>
      <c r="H6394">
        <f t="shared" si="198"/>
        <v>2287933.333333333</v>
      </c>
      <c r="I6394">
        <f t="shared" si="199"/>
        <v>15316000</v>
      </c>
    </row>
    <row r="6395" spans="1:9" x14ac:dyDescent="0.3">
      <c r="A6395" s="1">
        <v>105.3</v>
      </c>
      <c r="B6395" s="1">
        <v>-2E-3</v>
      </c>
      <c r="C6395" s="1">
        <v>1.8321000000000001</v>
      </c>
      <c r="D6395" s="1">
        <v>3.4241000000000001E-2</v>
      </c>
      <c r="E6395" s="2">
        <v>1.6902999999999999E-6</v>
      </c>
      <c r="F6395" s="1">
        <v>344.1</v>
      </c>
      <c r="G6395" s="1">
        <v>2758.5</v>
      </c>
      <c r="H6395">
        <f t="shared" si="198"/>
        <v>2294000</v>
      </c>
      <c r="I6395">
        <f t="shared" si="199"/>
        <v>18390000</v>
      </c>
    </row>
    <row r="6396" spans="1:9" x14ac:dyDescent="0.3">
      <c r="A6396" s="1">
        <v>105.3</v>
      </c>
      <c r="B6396" s="1">
        <v>-2E-3</v>
      </c>
      <c r="C6396" s="1">
        <v>1.8395999999999999</v>
      </c>
      <c r="D6396" s="1">
        <v>3.4241000000000001E-2</v>
      </c>
      <c r="E6396" s="1">
        <v>2.7520999999999999E-3</v>
      </c>
      <c r="F6396" s="1">
        <v>232.63</v>
      </c>
      <c r="G6396" s="1">
        <v>2157.1</v>
      </c>
      <c r="H6396">
        <f t="shared" si="198"/>
        <v>1550866.6666666665</v>
      </c>
      <c r="I6396">
        <f t="shared" si="199"/>
        <v>14380666.666666664</v>
      </c>
    </row>
    <row r="6397" spans="1:9" x14ac:dyDescent="0.3">
      <c r="A6397" s="1">
        <v>105.3</v>
      </c>
      <c r="B6397" s="1">
        <v>-2E-3</v>
      </c>
      <c r="C6397" s="1">
        <v>1.8472999999999999</v>
      </c>
      <c r="D6397" s="1">
        <v>3.4241000000000001E-2</v>
      </c>
      <c r="E6397" s="2">
        <v>2.0851999999999999E-4</v>
      </c>
      <c r="F6397" s="1">
        <v>261.82</v>
      </c>
      <c r="G6397" s="1">
        <v>2853.8</v>
      </c>
      <c r="H6397">
        <f t="shared" si="198"/>
        <v>1745466.6666666665</v>
      </c>
      <c r="I6397">
        <f t="shared" si="199"/>
        <v>19025333.333333332</v>
      </c>
    </row>
    <row r="6398" spans="1:9" x14ac:dyDescent="0.3">
      <c r="A6398" s="1">
        <v>105.3</v>
      </c>
      <c r="B6398" s="1">
        <v>-2E-3</v>
      </c>
      <c r="C6398" s="1">
        <v>1.8507</v>
      </c>
      <c r="D6398" s="1">
        <v>3.4241000000000001E-2</v>
      </c>
      <c r="E6398" s="2">
        <v>2.2854E-4</v>
      </c>
      <c r="F6398" s="1">
        <v>260.58</v>
      </c>
      <c r="G6398" s="1">
        <v>1827.5</v>
      </c>
      <c r="H6398">
        <f t="shared" si="198"/>
        <v>1737199.9999999998</v>
      </c>
      <c r="I6398">
        <f t="shared" si="199"/>
        <v>12183333.333333334</v>
      </c>
    </row>
    <row r="6399" spans="1:9" x14ac:dyDescent="0.3">
      <c r="A6399" s="1">
        <v>105.3</v>
      </c>
      <c r="B6399" s="1">
        <v>-2E-3</v>
      </c>
      <c r="C6399" s="1">
        <v>1.869</v>
      </c>
      <c r="D6399" s="1">
        <v>3.4241000000000001E-2</v>
      </c>
      <c r="E6399" s="2">
        <v>1.0582000000000001E-6</v>
      </c>
      <c r="F6399" s="1">
        <v>431.88</v>
      </c>
      <c r="G6399" s="1">
        <v>80234</v>
      </c>
      <c r="H6399">
        <f t="shared" si="198"/>
        <v>2879199.9999999995</v>
      </c>
      <c r="I6399">
        <f t="shared" si="199"/>
        <v>534893333.33333331</v>
      </c>
    </row>
    <row r="6400" spans="1:9" x14ac:dyDescent="0.3">
      <c r="A6400" s="1">
        <v>105.3</v>
      </c>
      <c r="B6400" s="1">
        <v>-2E-3</v>
      </c>
      <c r="C6400" s="1">
        <v>1.8732</v>
      </c>
      <c r="D6400" s="1">
        <v>3.4241000000000001E-2</v>
      </c>
      <c r="E6400" s="2">
        <v>8.2114E-9</v>
      </c>
      <c r="F6400" s="1">
        <v>419.42</v>
      </c>
      <c r="G6400" s="1">
        <v>31011</v>
      </c>
      <c r="H6400">
        <f t="shared" si="198"/>
        <v>2796133.333333333</v>
      </c>
      <c r="I6400">
        <f t="shared" si="199"/>
        <v>206740000</v>
      </c>
    </row>
    <row r="6401" spans="1:9" x14ac:dyDescent="0.3">
      <c r="A6401" s="1">
        <v>105.3</v>
      </c>
      <c r="B6401" s="1">
        <v>0</v>
      </c>
      <c r="C6401" s="1">
        <v>1.3944000000000001</v>
      </c>
      <c r="D6401" s="1">
        <v>3.4241000000000001E-2</v>
      </c>
      <c r="E6401" s="2">
        <v>5.9401000000000005E-11</v>
      </c>
      <c r="F6401" s="1">
        <v>349.45</v>
      </c>
      <c r="G6401" s="1">
        <v>4216.3</v>
      </c>
      <c r="H6401">
        <f t="shared" si="198"/>
        <v>2329666.6666666665</v>
      </c>
      <c r="I6401">
        <f t="shared" si="199"/>
        <v>28108666.666666668</v>
      </c>
    </row>
    <row r="6402" spans="1:9" x14ac:dyDescent="0.3">
      <c r="A6402" s="1">
        <v>105.3</v>
      </c>
      <c r="B6402" s="1">
        <v>0</v>
      </c>
      <c r="C6402" s="1">
        <v>1.4164000000000001</v>
      </c>
      <c r="D6402" s="1">
        <v>3.4241000000000001E-2</v>
      </c>
      <c r="E6402" s="2">
        <v>4.4361000000000002E-13</v>
      </c>
      <c r="F6402" s="1">
        <v>395.12</v>
      </c>
      <c r="G6402" s="1">
        <v>7138.6</v>
      </c>
      <c r="H6402">
        <f t="shared" ref="H6402:H6465" si="200">F6402/0.05/0.003</f>
        <v>2634133.333333333</v>
      </c>
      <c r="I6402">
        <f t="shared" ref="I6402:I6465" si="201">G6402/0.05/0.003</f>
        <v>47590666.666666664</v>
      </c>
    </row>
    <row r="6403" spans="1:9" x14ac:dyDescent="0.3">
      <c r="A6403" s="1">
        <v>105.3</v>
      </c>
      <c r="B6403" s="1">
        <v>0</v>
      </c>
      <c r="C6403" s="1">
        <v>1.4236</v>
      </c>
      <c r="D6403" s="1">
        <v>3.4241000000000001E-2</v>
      </c>
      <c r="E6403" s="2">
        <v>3.5650000000000001E-11</v>
      </c>
      <c r="F6403" s="1">
        <v>372.91</v>
      </c>
      <c r="G6403" s="1">
        <v>25116</v>
      </c>
      <c r="H6403">
        <f t="shared" si="200"/>
        <v>2486066.6666666665</v>
      </c>
      <c r="I6403">
        <f t="shared" si="201"/>
        <v>167440000</v>
      </c>
    </row>
    <row r="6404" spans="1:9" x14ac:dyDescent="0.3">
      <c r="A6404" s="1">
        <v>105.3</v>
      </c>
      <c r="B6404" s="1">
        <v>0</v>
      </c>
      <c r="C6404" s="1">
        <v>1.4236</v>
      </c>
      <c r="D6404" s="1">
        <v>3.4241000000000001E-2</v>
      </c>
      <c r="E6404" s="2">
        <v>1.3807999999999999E-11</v>
      </c>
      <c r="F6404" s="1">
        <v>372.85</v>
      </c>
      <c r="G6404" s="1">
        <v>26288</v>
      </c>
      <c r="H6404">
        <f t="shared" si="200"/>
        <v>2485666.6666666665</v>
      </c>
      <c r="I6404">
        <f t="shared" si="201"/>
        <v>175253333.33333334</v>
      </c>
    </row>
    <row r="6405" spans="1:9" x14ac:dyDescent="0.3">
      <c r="A6405" s="1">
        <v>105.3</v>
      </c>
      <c r="B6405" s="1">
        <v>0</v>
      </c>
      <c r="C6405" s="1">
        <v>1.4467000000000001</v>
      </c>
      <c r="D6405" s="1">
        <v>3.4241000000000001E-2</v>
      </c>
      <c r="E6405" s="2">
        <v>2.0794000000000001E-10</v>
      </c>
      <c r="F6405" s="1">
        <v>269.94</v>
      </c>
      <c r="G6405" s="1">
        <v>1409.1</v>
      </c>
      <c r="H6405">
        <f t="shared" si="200"/>
        <v>1799599.9999999998</v>
      </c>
      <c r="I6405">
        <f t="shared" si="201"/>
        <v>9393999.9999999981</v>
      </c>
    </row>
    <row r="6406" spans="1:9" x14ac:dyDescent="0.3">
      <c r="A6406" s="1">
        <v>105.3</v>
      </c>
      <c r="B6406" s="1">
        <v>0</v>
      </c>
      <c r="C6406" s="1">
        <v>1.4879</v>
      </c>
      <c r="D6406" s="1">
        <v>3.4241000000000001E-2</v>
      </c>
      <c r="E6406" s="2">
        <v>1.7822999999999999E-9</v>
      </c>
      <c r="F6406" s="1">
        <v>391.32</v>
      </c>
      <c r="G6406" s="1">
        <v>18764</v>
      </c>
      <c r="H6406">
        <f t="shared" si="200"/>
        <v>2608800</v>
      </c>
      <c r="I6406">
        <f t="shared" si="201"/>
        <v>125093333.33333333</v>
      </c>
    </row>
    <row r="6407" spans="1:9" x14ac:dyDescent="0.3">
      <c r="A6407" s="1">
        <v>105.3</v>
      </c>
      <c r="B6407" s="1">
        <v>0</v>
      </c>
      <c r="C6407" s="1">
        <v>1.4879</v>
      </c>
      <c r="D6407" s="1">
        <v>3.4241000000000001E-2</v>
      </c>
      <c r="E6407" s="2">
        <v>4.6230999999999998E-10</v>
      </c>
      <c r="F6407" s="1">
        <v>391.05</v>
      </c>
      <c r="G6407" s="1">
        <v>24909</v>
      </c>
      <c r="H6407">
        <f t="shared" si="200"/>
        <v>2607000</v>
      </c>
      <c r="I6407">
        <f t="shared" si="201"/>
        <v>166060000</v>
      </c>
    </row>
    <row r="6408" spans="1:9" x14ac:dyDescent="0.3">
      <c r="A6408" s="1">
        <v>105.3</v>
      </c>
      <c r="B6408" s="1">
        <v>0</v>
      </c>
      <c r="C6408" s="1">
        <v>1.5064</v>
      </c>
      <c r="D6408" s="1">
        <v>3.4241000000000001E-2</v>
      </c>
      <c r="E6408" s="2">
        <v>8.2921999999999998E-4</v>
      </c>
      <c r="F6408" s="1">
        <v>311.7</v>
      </c>
      <c r="G6408" s="1">
        <v>2169.5</v>
      </c>
      <c r="H6408">
        <f t="shared" si="200"/>
        <v>2077999.9999999998</v>
      </c>
      <c r="I6408">
        <f t="shared" si="201"/>
        <v>14463333.333333334</v>
      </c>
    </row>
    <row r="6409" spans="1:9" x14ac:dyDescent="0.3">
      <c r="A6409" s="1">
        <v>105.3</v>
      </c>
      <c r="B6409" s="1">
        <v>0</v>
      </c>
      <c r="C6409" s="1">
        <v>1.5238</v>
      </c>
      <c r="D6409" s="1">
        <v>3.4241000000000001E-2</v>
      </c>
      <c r="E6409" s="2">
        <v>1.1147999999999999E-9</v>
      </c>
      <c r="F6409" s="1">
        <v>178.94</v>
      </c>
      <c r="G6409" s="1">
        <v>1294.7</v>
      </c>
      <c r="H6409">
        <f t="shared" si="200"/>
        <v>1192933.3333333333</v>
      </c>
      <c r="I6409">
        <f t="shared" si="201"/>
        <v>8631333.333333334</v>
      </c>
    </row>
    <row r="6410" spans="1:9" x14ac:dyDescent="0.3">
      <c r="A6410" s="1">
        <v>105.3</v>
      </c>
      <c r="B6410" s="1">
        <v>0</v>
      </c>
      <c r="C6410" s="1">
        <v>1.5238</v>
      </c>
      <c r="D6410" s="1">
        <v>3.4241000000000001E-2</v>
      </c>
      <c r="E6410" s="2">
        <v>2.1167E-10</v>
      </c>
      <c r="F6410" s="1">
        <v>179.01</v>
      </c>
      <c r="G6410" s="1">
        <v>639.79</v>
      </c>
      <c r="H6410">
        <f t="shared" si="200"/>
        <v>1193400</v>
      </c>
      <c r="I6410">
        <f t="shared" si="201"/>
        <v>4265266.666666666</v>
      </c>
    </row>
    <row r="6411" spans="1:9" x14ac:dyDescent="0.3">
      <c r="A6411" s="1">
        <v>105.3</v>
      </c>
      <c r="B6411" s="1">
        <v>0</v>
      </c>
      <c r="C6411" s="1">
        <v>1.5412999999999999</v>
      </c>
      <c r="D6411" s="1">
        <v>3.4241000000000001E-2</v>
      </c>
      <c r="E6411" s="2">
        <v>3.1522000000000002E-10</v>
      </c>
      <c r="F6411" s="1">
        <v>157.94999999999999</v>
      </c>
      <c r="G6411" s="1">
        <v>715.04</v>
      </c>
      <c r="H6411">
        <f t="shared" si="200"/>
        <v>1052999.9999999998</v>
      </c>
      <c r="I6411">
        <f t="shared" si="201"/>
        <v>4766933.333333333</v>
      </c>
    </row>
    <row r="6412" spans="1:9" x14ac:dyDescent="0.3">
      <c r="A6412" s="1">
        <v>105.3</v>
      </c>
      <c r="B6412" s="1">
        <v>0</v>
      </c>
      <c r="C6412" s="1">
        <v>1.5824</v>
      </c>
      <c r="D6412" s="1">
        <v>3.4241000000000001E-2</v>
      </c>
      <c r="E6412" s="2">
        <v>2.0836E-14</v>
      </c>
      <c r="F6412" s="1">
        <v>376.63</v>
      </c>
      <c r="G6412" s="1">
        <v>4064.9</v>
      </c>
      <c r="H6412">
        <f t="shared" si="200"/>
        <v>2510866.6666666665</v>
      </c>
      <c r="I6412">
        <f t="shared" si="201"/>
        <v>27099333.333333332</v>
      </c>
    </row>
    <row r="6413" spans="1:9" x14ac:dyDescent="0.3">
      <c r="A6413" s="1">
        <v>105.3</v>
      </c>
      <c r="B6413" s="1">
        <v>0</v>
      </c>
      <c r="C6413" s="1">
        <v>1.5891</v>
      </c>
      <c r="D6413" s="1">
        <v>3.4241000000000001E-2</v>
      </c>
      <c r="E6413" s="2">
        <v>1.5069000000000001E-11</v>
      </c>
      <c r="F6413" s="1">
        <v>280.74</v>
      </c>
      <c r="G6413" s="1">
        <v>1458.1</v>
      </c>
      <c r="H6413">
        <f t="shared" si="200"/>
        <v>1871600</v>
      </c>
      <c r="I6413">
        <f t="shared" si="201"/>
        <v>9720666.666666666</v>
      </c>
    </row>
    <row r="6414" spans="1:9" x14ac:dyDescent="0.3">
      <c r="A6414" s="1">
        <v>105.3</v>
      </c>
      <c r="B6414" s="1">
        <v>0</v>
      </c>
      <c r="C6414" s="1">
        <v>1.5892999999999999</v>
      </c>
      <c r="D6414" s="1">
        <v>3.4241000000000001E-2</v>
      </c>
      <c r="E6414" s="2">
        <v>1.9939999999999999E-9</v>
      </c>
      <c r="F6414" s="1">
        <v>419.07</v>
      </c>
      <c r="G6414" s="1">
        <v>18351</v>
      </c>
      <c r="H6414">
        <f t="shared" si="200"/>
        <v>2793800</v>
      </c>
      <c r="I6414">
        <f t="shared" si="201"/>
        <v>122340000</v>
      </c>
    </row>
    <row r="6415" spans="1:9" x14ac:dyDescent="0.3">
      <c r="A6415" s="1">
        <v>105.3</v>
      </c>
      <c r="B6415" s="1">
        <v>0</v>
      </c>
      <c r="C6415" s="1">
        <v>1.5892999999999999</v>
      </c>
      <c r="D6415" s="1">
        <v>3.4241000000000001E-2</v>
      </c>
      <c r="E6415" s="2">
        <v>1.9052E-9</v>
      </c>
      <c r="F6415" s="1">
        <v>418.85</v>
      </c>
      <c r="G6415" s="1">
        <v>17378</v>
      </c>
      <c r="H6415">
        <f t="shared" si="200"/>
        <v>2792333.3333333335</v>
      </c>
      <c r="I6415">
        <f t="shared" si="201"/>
        <v>115853333.33333333</v>
      </c>
    </row>
    <row r="6416" spans="1:9" x14ac:dyDescent="0.3">
      <c r="A6416" s="1">
        <v>105.3</v>
      </c>
      <c r="B6416" s="1">
        <v>0</v>
      </c>
      <c r="C6416" s="1">
        <v>1.5974999999999999</v>
      </c>
      <c r="D6416" s="1">
        <v>3.4241000000000001E-2</v>
      </c>
      <c r="E6416" s="2">
        <v>1.2599E-10</v>
      </c>
      <c r="F6416" s="1">
        <v>311.18</v>
      </c>
      <c r="G6416" s="1">
        <v>1867</v>
      </c>
      <c r="H6416">
        <f t="shared" si="200"/>
        <v>2074533.333333333</v>
      </c>
      <c r="I6416">
        <f t="shared" si="201"/>
        <v>12446666.666666666</v>
      </c>
    </row>
    <row r="6417" spans="1:9" x14ac:dyDescent="0.3">
      <c r="A6417" s="1">
        <v>105.3</v>
      </c>
      <c r="B6417" s="1">
        <v>0</v>
      </c>
      <c r="C6417" s="1">
        <v>1.5974999999999999</v>
      </c>
      <c r="D6417" s="1">
        <v>3.4241000000000001E-2</v>
      </c>
      <c r="E6417" s="2">
        <v>2.3031E-9</v>
      </c>
      <c r="F6417" s="1">
        <v>310.81</v>
      </c>
      <c r="G6417" s="1">
        <v>2694.5</v>
      </c>
      <c r="H6417">
        <f t="shared" si="200"/>
        <v>2072066.6666666665</v>
      </c>
      <c r="I6417">
        <f t="shared" si="201"/>
        <v>17963333.333333332</v>
      </c>
    </row>
    <row r="6418" spans="1:9" x14ac:dyDescent="0.3">
      <c r="A6418" s="1">
        <v>105.3</v>
      </c>
      <c r="B6418" s="1">
        <v>0</v>
      </c>
      <c r="C6418" s="1">
        <v>1.6023000000000001</v>
      </c>
      <c r="D6418" s="1">
        <v>3.4241000000000001E-2</v>
      </c>
      <c r="E6418" s="2">
        <v>7.2773999999999997E-9</v>
      </c>
      <c r="F6418" s="1">
        <v>441.61</v>
      </c>
      <c r="G6418" s="1">
        <v>7098.8</v>
      </c>
      <c r="H6418">
        <f t="shared" si="200"/>
        <v>2944066.666666666</v>
      </c>
      <c r="I6418">
        <f t="shared" si="201"/>
        <v>47325333.333333336</v>
      </c>
    </row>
    <row r="6419" spans="1:9" x14ac:dyDescent="0.3">
      <c r="A6419" s="1">
        <v>105.3</v>
      </c>
      <c r="B6419" s="1">
        <v>0</v>
      </c>
      <c r="C6419" s="1">
        <v>1.7214</v>
      </c>
      <c r="D6419" s="1">
        <v>3.4241000000000001E-2</v>
      </c>
      <c r="E6419" s="2">
        <v>2.495E-7</v>
      </c>
      <c r="F6419" s="1">
        <v>454.69</v>
      </c>
      <c r="G6419" s="1">
        <v>14246</v>
      </c>
      <c r="H6419">
        <f t="shared" si="200"/>
        <v>3031266.6666666665</v>
      </c>
      <c r="I6419">
        <f t="shared" si="201"/>
        <v>94973333.333333328</v>
      </c>
    </row>
    <row r="6420" spans="1:9" x14ac:dyDescent="0.3">
      <c r="A6420" s="1">
        <v>105.3</v>
      </c>
      <c r="B6420" s="1">
        <v>0</v>
      </c>
      <c r="C6420" s="1">
        <v>1.7214</v>
      </c>
      <c r="D6420" s="1">
        <v>3.4241000000000001E-2</v>
      </c>
      <c r="E6420" s="2">
        <v>6.9106999999999998E-8</v>
      </c>
      <c r="F6420" s="1">
        <v>454.44</v>
      </c>
      <c r="G6420" s="1">
        <v>17562</v>
      </c>
      <c r="H6420">
        <f t="shared" si="200"/>
        <v>3029599.9999999995</v>
      </c>
      <c r="I6420">
        <f t="shared" si="201"/>
        <v>117080000</v>
      </c>
    </row>
    <row r="6421" spans="1:9" x14ac:dyDescent="0.3">
      <c r="A6421" s="1">
        <v>105.3</v>
      </c>
      <c r="B6421" s="1">
        <v>0</v>
      </c>
      <c r="C6421" s="1">
        <v>1.7529999999999999</v>
      </c>
      <c r="D6421" s="1">
        <v>3.4241000000000001E-2</v>
      </c>
      <c r="E6421" s="2">
        <v>4.2788999999999998E-6</v>
      </c>
      <c r="F6421" s="1">
        <v>353.69</v>
      </c>
      <c r="G6421" s="1">
        <v>2491.4</v>
      </c>
      <c r="H6421">
        <f t="shared" si="200"/>
        <v>2357933.333333333</v>
      </c>
      <c r="I6421">
        <f t="shared" si="201"/>
        <v>16609333.333333332</v>
      </c>
    </row>
    <row r="6422" spans="1:9" x14ac:dyDescent="0.3">
      <c r="A6422" s="1">
        <v>105.3</v>
      </c>
      <c r="B6422" s="1">
        <v>0</v>
      </c>
      <c r="C6422" s="1">
        <v>1.7551000000000001</v>
      </c>
      <c r="D6422" s="1">
        <v>3.4241000000000001E-2</v>
      </c>
      <c r="E6422" s="2">
        <v>6.9511000000000006E-8</v>
      </c>
      <c r="F6422" s="1">
        <v>293.88</v>
      </c>
      <c r="G6422" s="1">
        <v>1521.9</v>
      </c>
      <c r="H6422">
        <f t="shared" si="200"/>
        <v>1959199.9999999998</v>
      </c>
      <c r="I6422">
        <f t="shared" si="201"/>
        <v>10146000</v>
      </c>
    </row>
    <row r="6423" spans="1:9" x14ac:dyDescent="0.3">
      <c r="A6423" s="1">
        <v>105.3</v>
      </c>
      <c r="B6423" s="1">
        <v>0</v>
      </c>
      <c r="C6423" s="1">
        <v>1.7652000000000001</v>
      </c>
      <c r="D6423" s="1">
        <v>3.4241000000000001E-2</v>
      </c>
      <c r="E6423" s="1">
        <v>0.73058999999999996</v>
      </c>
      <c r="F6423" s="1">
        <v>241.78</v>
      </c>
      <c r="G6423" s="1">
        <v>2024.3</v>
      </c>
      <c r="H6423">
        <f t="shared" si="200"/>
        <v>1611866.6666666665</v>
      </c>
      <c r="I6423">
        <f t="shared" si="201"/>
        <v>13495333.333333334</v>
      </c>
    </row>
    <row r="6424" spans="1:9" x14ac:dyDescent="0.3">
      <c r="A6424" s="1">
        <v>105.3</v>
      </c>
      <c r="B6424" s="1">
        <v>0</v>
      </c>
      <c r="C6424" s="1">
        <v>1.7656000000000001</v>
      </c>
      <c r="D6424" s="1">
        <v>3.4241000000000001E-2</v>
      </c>
      <c r="E6424" s="2">
        <v>1.6668999999999999E-4</v>
      </c>
      <c r="F6424" s="1">
        <v>200.13</v>
      </c>
      <c r="G6424" s="1">
        <v>1310.8</v>
      </c>
      <c r="H6424">
        <f t="shared" si="200"/>
        <v>1334200</v>
      </c>
      <c r="I6424">
        <f t="shared" si="201"/>
        <v>8738666.666666666</v>
      </c>
    </row>
    <row r="6425" spans="1:9" x14ac:dyDescent="0.3">
      <c r="A6425" s="1">
        <v>105.3</v>
      </c>
      <c r="B6425" s="1">
        <v>0</v>
      </c>
      <c r="C6425" s="1">
        <v>1.7656000000000001</v>
      </c>
      <c r="D6425" s="1">
        <v>3.4241000000000001E-2</v>
      </c>
      <c r="E6425" s="2">
        <v>1.0097E-4</v>
      </c>
      <c r="F6425" s="1">
        <v>200.08</v>
      </c>
      <c r="G6425" s="1">
        <v>791.11</v>
      </c>
      <c r="H6425">
        <f t="shared" si="200"/>
        <v>1333866.6666666665</v>
      </c>
      <c r="I6425">
        <f t="shared" si="201"/>
        <v>5274066.666666666</v>
      </c>
    </row>
    <row r="6426" spans="1:9" x14ac:dyDescent="0.3">
      <c r="A6426" s="1">
        <v>105.3</v>
      </c>
      <c r="B6426" s="1">
        <v>0</v>
      </c>
      <c r="C6426" s="1">
        <v>1.7839</v>
      </c>
      <c r="D6426" s="1">
        <v>3.4241000000000001E-2</v>
      </c>
      <c r="E6426" s="2">
        <v>4.1939999999999997E-8</v>
      </c>
      <c r="F6426" s="1">
        <v>180.88</v>
      </c>
      <c r="G6426" s="1">
        <v>823.96</v>
      </c>
      <c r="H6426">
        <f t="shared" si="200"/>
        <v>1205866.6666666665</v>
      </c>
      <c r="I6426">
        <f t="shared" si="201"/>
        <v>5493066.666666667</v>
      </c>
    </row>
    <row r="6427" spans="1:9" x14ac:dyDescent="0.3">
      <c r="A6427" s="1">
        <v>105.3</v>
      </c>
      <c r="B6427" s="1">
        <v>0</v>
      </c>
      <c r="C6427" s="1">
        <v>1.7855000000000001</v>
      </c>
      <c r="D6427" s="1">
        <v>3.4241000000000001E-2</v>
      </c>
      <c r="E6427" s="2">
        <v>2.8699999999999999E-8</v>
      </c>
      <c r="F6427" s="1">
        <v>406.68</v>
      </c>
      <c r="G6427" s="1">
        <v>4091.2</v>
      </c>
      <c r="H6427">
        <f t="shared" si="200"/>
        <v>2711199.9999999995</v>
      </c>
      <c r="I6427">
        <f t="shared" si="201"/>
        <v>27274666.66666666</v>
      </c>
    </row>
    <row r="6428" spans="1:9" x14ac:dyDescent="0.3">
      <c r="A6428" s="1">
        <v>105.3</v>
      </c>
      <c r="B6428" s="1">
        <v>0</v>
      </c>
      <c r="C6428" s="1">
        <v>1.7883</v>
      </c>
      <c r="D6428" s="1">
        <v>3.4241000000000001E-2</v>
      </c>
      <c r="E6428" s="2">
        <v>9.4389000000000004E-6</v>
      </c>
      <c r="F6428" s="1">
        <v>232.49</v>
      </c>
      <c r="G6428" s="1">
        <v>2022</v>
      </c>
      <c r="H6428">
        <f t="shared" si="200"/>
        <v>1549933.3333333333</v>
      </c>
      <c r="I6428">
        <f t="shared" si="201"/>
        <v>13480000</v>
      </c>
    </row>
    <row r="6429" spans="1:9" x14ac:dyDescent="0.3">
      <c r="A6429" s="1">
        <v>105.3</v>
      </c>
      <c r="B6429" s="1">
        <v>0</v>
      </c>
      <c r="C6429" s="1">
        <v>1.8036000000000001</v>
      </c>
      <c r="D6429" s="1">
        <v>3.4241000000000001E-2</v>
      </c>
      <c r="E6429" s="2">
        <v>3.2199E-9</v>
      </c>
      <c r="F6429" s="1">
        <v>488.45</v>
      </c>
      <c r="G6429" s="1">
        <v>7200</v>
      </c>
      <c r="H6429">
        <f t="shared" si="200"/>
        <v>3256333.3333333335</v>
      </c>
      <c r="I6429">
        <f t="shared" si="201"/>
        <v>48000000</v>
      </c>
    </row>
    <row r="6430" spans="1:9" x14ac:dyDescent="0.3">
      <c r="A6430" s="1">
        <v>105.3</v>
      </c>
      <c r="B6430" s="1">
        <v>0</v>
      </c>
      <c r="C6430" s="1">
        <v>1.8182</v>
      </c>
      <c r="D6430" s="1">
        <v>3.4241000000000001E-2</v>
      </c>
      <c r="E6430" s="2">
        <v>6.936E-9</v>
      </c>
      <c r="F6430" s="1">
        <v>415.23</v>
      </c>
      <c r="G6430" s="1">
        <v>93990</v>
      </c>
      <c r="H6430">
        <f t="shared" si="200"/>
        <v>2768200</v>
      </c>
      <c r="I6430">
        <f t="shared" si="201"/>
        <v>626600000</v>
      </c>
    </row>
    <row r="6431" spans="1:9" x14ac:dyDescent="0.3">
      <c r="A6431" s="1">
        <v>105.3</v>
      </c>
      <c r="B6431" s="1">
        <v>0</v>
      </c>
      <c r="C6431" s="1">
        <v>1.8225</v>
      </c>
      <c r="D6431" s="1">
        <v>3.4241000000000001E-2</v>
      </c>
      <c r="E6431" s="2">
        <v>9.2688999999999997E-9</v>
      </c>
      <c r="F6431" s="1">
        <v>405.97</v>
      </c>
      <c r="G6431" s="1">
        <v>65527</v>
      </c>
      <c r="H6431">
        <f t="shared" si="200"/>
        <v>2706466.666666667</v>
      </c>
      <c r="I6431">
        <f t="shared" si="201"/>
        <v>436846666.66666669</v>
      </c>
    </row>
    <row r="6432" spans="1:9" x14ac:dyDescent="0.3">
      <c r="A6432" s="1">
        <v>105.3</v>
      </c>
      <c r="B6432" s="1">
        <v>0</v>
      </c>
      <c r="C6432" s="1">
        <v>1.8258000000000001</v>
      </c>
      <c r="D6432" s="1">
        <v>3.4241000000000001E-2</v>
      </c>
      <c r="E6432" s="2">
        <v>3.7013000000000002E-8</v>
      </c>
      <c r="F6432" s="1">
        <v>269.57</v>
      </c>
      <c r="G6432" s="1">
        <v>4637.8</v>
      </c>
      <c r="H6432">
        <f t="shared" si="200"/>
        <v>1797133.3333333333</v>
      </c>
      <c r="I6432">
        <f t="shared" si="201"/>
        <v>30918666.666666664</v>
      </c>
    </row>
    <row r="6433" spans="1:9" x14ac:dyDescent="0.3">
      <c r="A6433" s="1">
        <v>105.3</v>
      </c>
      <c r="B6433" s="1">
        <v>0</v>
      </c>
      <c r="C6433" s="1">
        <v>1.8259000000000001</v>
      </c>
      <c r="D6433" s="1">
        <v>3.4241000000000001E-2</v>
      </c>
      <c r="E6433" s="2">
        <v>7.4443E-9</v>
      </c>
      <c r="F6433" s="1">
        <v>269.24</v>
      </c>
      <c r="G6433" s="1">
        <v>1585.9</v>
      </c>
      <c r="H6433">
        <f t="shared" si="200"/>
        <v>1794933.3333333333</v>
      </c>
      <c r="I6433">
        <f t="shared" si="201"/>
        <v>10572666.666666666</v>
      </c>
    </row>
    <row r="6434" spans="1:9" x14ac:dyDescent="0.3">
      <c r="A6434" s="1">
        <v>105.3</v>
      </c>
      <c r="B6434" s="1">
        <v>0</v>
      </c>
      <c r="C6434" s="1">
        <v>1.8320000000000001</v>
      </c>
      <c r="D6434" s="1">
        <v>3.4241000000000001E-2</v>
      </c>
      <c r="E6434" s="2">
        <v>9.5000000000000007E-9</v>
      </c>
      <c r="F6434" s="1">
        <v>343.54</v>
      </c>
      <c r="G6434" s="1">
        <v>2013.4</v>
      </c>
      <c r="H6434">
        <f t="shared" si="200"/>
        <v>2290266.6666666665</v>
      </c>
      <c r="I6434">
        <f t="shared" si="201"/>
        <v>13422666.666666666</v>
      </c>
    </row>
    <row r="6435" spans="1:9" x14ac:dyDescent="0.3">
      <c r="A6435" s="1">
        <v>105.3</v>
      </c>
      <c r="B6435" s="1">
        <v>0</v>
      </c>
      <c r="C6435" s="1">
        <v>1.8321000000000001</v>
      </c>
      <c r="D6435" s="1">
        <v>3.4241000000000001E-2</v>
      </c>
      <c r="E6435" s="2">
        <v>1.1465999999999999E-9</v>
      </c>
      <c r="F6435" s="1">
        <v>343.26</v>
      </c>
      <c r="G6435" s="1">
        <v>3326.5</v>
      </c>
      <c r="H6435">
        <f t="shared" si="200"/>
        <v>2288400</v>
      </c>
      <c r="I6435">
        <f t="shared" si="201"/>
        <v>22176666.666666668</v>
      </c>
    </row>
    <row r="6436" spans="1:9" x14ac:dyDescent="0.3">
      <c r="A6436" s="1">
        <v>105.3</v>
      </c>
      <c r="B6436" s="1">
        <v>0</v>
      </c>
      <c r="C6436" s="1">
        <v>1.8389</v>
      </c>
      <c r="D6436" s="1">
        <v>3.4241000000000001E-2</v>
      </c>
      <c r="E6436" s="1">
        <v>2.9992E-3</v>
      </c>
      <c r="F6436" s="1">
        <v>231.98</v>
      </c>
      <c r="G6436" s="1">
        <v>2065.9</v>
      </c>
      <c r="H6436">
        <f t="shared" si="200"/>
        <v>1546533.333333333</v>
      </c>
      <c r="I6436">
        <f t="shared" si="201"/>
        <v>13772666.666666666</v>
      </c>
    </row>
    <row r="6437" spans="1:9" x14ac:dyDescent="0.3">
      <c r="A6437" s="1">
        <v>105.3</v>
      </c>
      <c r="B6437" s="1">
        <v>0</v>
      </c>
      <c r="C6437" s="1">
        <v>1.8480000000000001</v>
      </c>
      <c r="D6437" s="1">
        <v>3.4241000000000001E-2</v>
      </c>
      <c r="E6437" s="2">
        <v>5.1096999999999998E-8</v>
      </c>
      <c r="F6437" s="1">
        <v>262.51</v>
      </c>
      <c r="G6437" s="1">
        <v>3695</v>
      </c>
      <c r="H6437">
        <f t="shared" si="200"/>
        <v>1750066.6666666665</v>
      </c>
      <c r="I6437">
        <f t="shared" si="201"/>
        <v>24633333.333333332</v>
      </c>
    </row>
    <row r="6438" spans="1:9" x14ac:dyDescent="0.3">
      <c r="A6438" s="1">
        <v>105.3</v>
      </c>
      <c r="B6438" s="1">
        <v>0</v>
      </c>
      <c r="C6438" s="1">
        <v>1.8481000000000001</v>
      </c>
      <c r="D6438" s="1">
        <v>3.4241000000000001E-2</v>
      </c>
      <c r="E6438" s="2">
        <v>6.5193999999999995E-8</v>
      </c>
      <c r="F6438" s="1">
        <v>261.81</v>
      </c>
      <c r="G6438" s="1">
        <v>1630.4</v>
      </c>
      <c r="H6438">
        <f t="shared" si="200"/>
        <v>1745400</v>
      </c>
      <c r="I6438">
        <f t="shared" si="201"/>
        <v>10869333.333333334</v>
      </c>
    </row>
    <row r="6439" spans="1:9" x14ac:dyDescent="0.3">
      <c r="A6439" s="1">
        <v>105.3</v>
      </c>
      <c r="B6439" s="1">
        <v>0</v>
      </c>
      <c r="C6439" s="1">
        <v>1.8691</v>
      </c>
      <c r="D6439" s="1">
        <v>3.4241000000000001E-2</v>
      </c>
      <c r="E6439" s="2">
        <v>9.7140999999999999E-7</v>
      </c>
      <c r="F6439" s="1">
        <v>431.99</v>
      </c>
      <c r="G6439" s="1">
        <v>83848</v>
      </c>
      <c r="H6439">
        <f t="shared" si="200"/>
        <v>2879933.333333333</v>
      </c>
      <c r="I6439">
        <f t="shared" si="201"/>
        <v>558986666.66666663</v>
      </c>
    </row>
    <row r="6440" spans="1:9" x14ac:dyDescent="0.3">
      <c r="A6440" s="1">
        <v>105.3</v>
      </c>
      <c r="B6440" s="1">
        <v>0</v>
      </c>
      <c r="C6440" s="1">
        <v>1.8733</v>
      </c>
      <c r="D6440" s="1">
        <v>3.4241000000000001E-2</v>
      </c>
      <c r="E6440" s="2">
        <v>1.0683E-8</v>
      </c>
      <c r="F6440" s="1">
        <v>422.82</v>
      </c>
      <c r="G6440" s="1">
        <v>62855</v>
      </c>
      <c r="H6440">
        <f t="shared" si="200"/>
        <v>2818800</v>
      </c>
      <c r="I6440">
        <f t="shared" si="201"/>
        <v>419033333.33333331</v>
      </c>
    </row>
    <row r="6441" spans="1:9" x14ac:dyDescent="0.3">
      <c r="A6441" s="1">
        <v>105.3</v>
      </c>
      <c r="B6441" s="1">
        <v>2E-3</v>
      </c>
      <c r="C6441" s="1">
        <v>1.3945000000000001</v>
      </c>
      <c r="D6441" s="1">
        <v>3.4241000000000001E-2</v>
      </c>
      <c r="E6441" s="2">
        <v>2.1298999999999999E-9</v>
      </c>
      <c r="F6441" s="1">
        <v>349.33</v>
      </c>
      <c r="G6441" s="1">
        <v>4232.2</v>
      </c>
      <c r="H6441">
        <f t="shared" si="200"/>
        <v>2328866.6666666665</v>
      </c>
      <c r="I6441">
        <f t="shared" si="201"/>
        <v>28214666.66666666</v>
      </c>
    </row>
    <row r="6442" spans="1:9" x14ac:dyDescent="0.3">
      <c r="A6442" s="1">
        <v>105.3</v>
      </c>
      <c r="B6442" s="1">
        <v>2E-3</v>
      </c>
      <c r="C6442" s="1">
        <v>1.4165000000000001</v>
      </c>
      <c r="D6442" s="1">
        <v>3.4241000000000001E-2</v>
      </c>
      <c r="E6442" s="2">
        <v>2.5348000000000001E-11</v>
      </c>
      <c r="F6442" s="1">
        <v>395.54</v>
      </c>
      <c r="G6442" s="1">
        <v>7218.1</v>
      </c>
      <c r="H6442">
        <f t="shared" si="200"/>
        <v>2636933.3333333335</v>
      </c>
      <c r="I6442">
        <f t="shared" si="201"/>
        <v>48120666.666666664</v>
      </c>
    </row>
    <row r="6443" spans="1:9" x14ac:dyDescent="0.3">
      <c r="A6443" s="1">
        <v>105.3</v>
      </c>
      <c r="B6443" s="1">
        <v>2E-3</v>
      </c>
      <c r="C6443" s="1">
        <v>1.4236</v>
      </c>
      <c r="D6443" s="1">
        <v>3.4241000000000001E-2</v>
      </c>
      <c r="E6443" s="2">
        <v>5.3467999999999999E-8</v>
      </c>
      <c r="F6443" s="1">
        <v>373.16</v>
      </c>
      <c r="G6443" s="1">
        <v>25336</v>
      </c>
      <c r="H6443">
        <f t="shared" si="200"/>
        <v>2487733.333333333</v>
      </c>
      <c r="I6443">
        <f t="shared" si="201"/>
        <v>168906666.66666666</v>
      </c>
    </row>
    <row r="6444" spans="1:9" x14ac:dyDescent="0.3">
      <c r="A6444" s="1">
        <v>105.3</v>
      </c>
      <c r="B6444" s="1">
        <v>2E-3</v>
      </c>
      <c r="C6444" s="1">
        <v>1.4238</v>
      </c>
      <c r="D6444" s="1">
        <v>3.4241000000000001E-2</v>
      </c>
      <c r="E6444" s="2">
        <v>1.9998999999999999E-8</v>
      </c>
      <c r="F6444" s="1">
        <v>372.31</v>
      </c>
      <c r="G6444" s="1">
        <v>26643</v>
      </c>
      <c r="H6444">
        <f t="shared" si="200"/>
        <v>2482066.6666666665</v>
      </c>
      <c r="I6444">
        <f t="shared" si="201"/>
        <v>177620000</v>
      </c>
    </row>
    <row r="6445" spans="1:9" x14ac:dyDescent="0.3">
      <c r="A6445" s="1">
        <v>105.3</v>
      </c>
      <c r="B6445" s="1">
        <v>2E-3</v>
      </c>
      <c r="C6445" s="1">
        <v>1.4472</v>
      </c>
      <c r="D6445" s="1">
        <v>3.4241000000000001E-2</v>
      </c>
      <c r="E6445" s="2">
        <v>9.7101999999999998E-9</v>
      </c>
      <c r="F6445" s="1">
        <v>269.48</v>
      </c>
      <c r="G6445" s="1">
        <v>1404.5</v>
      </c>
      <c r="H6445">
        <f t="shared" si="200"/>
        <v>1796533.3333333335</v>
      </c>
      <c r="I6445">
        <f t="shared" si="201"/>
        <v>9363333.333333334</v>
      </c>
    </row>
    <row r="6446" spans="1:9" x14ac:dyDescent="0.3">
      <c r="A6446" s="1">
        <v>105.3</v>
      </c>
      <c r="B6446" s="1">
        <v>2E-3</v>
      </c>
      <c r="C6446" s="1">
        <v>1.4879</v>
      </c>
      <c r="D6446" s="1">
        <v>3.4241000000000001E-2</v>
      </c>
      <c r="E6446" s="2">
        <v>1.7146E-10</v>
      </c>
      <c r="F6446" s="1">
        <v>391.51</v>
      </c>
      <c r="G6446" s="1">
        <v>20960</v>
      </c>
      <c r="H6446">
        <f t="shared" si="200"/>
        <v>2610066.6666666665</v>
      </c>
      <c r="I6446">
        <f t="shared" si="201"/>
        <v>139733333.33333334</v>
      </c>
    </row>
    <row r="6447" spans="1:9" x14ac:dyDescent="0.3">
      <c r="A6447" s="1">
        <v>105.3</v>
      </c>
      <c r="B6447" s="1">
        <v>2E-3</v>
      </c>
      <c r="C6447" s="1">
        <v>1.4881</v>
      </c>
      <c r="D6447" s="1">
        <v>3.4241000000000001E-2</v>
      </c>
      <c r="E6447" s="2">
        <v>1.1062E-9</v>
      </c>
      <c r="F6447" s="1">
        <v>390.72</v>
      </c>
      <c r="G6447" s="1">
        <v>22316</v>
      </c>
      <c r="H6447">
        <f t="shared" si="200"/>
        <v>2604800</v>
      </c>
      <c r="I6447">
        <f t="shared" si="201"/>
        <v>148773333.33333334</v>
      </c>
    </row>
    <row r="6448" spans="1:9" x14ac:dyDescent="0.3">
      <c r="A6448" s="1">
        <v>105.3</v>
      </c>
      <c r="B6448" s="1">
        <v>2E-3</v>
      </c>
      <c r="C6448" s="1">
        <v>1.5064</v>
      </c>
      <c r="D6448" s="1">
        <v>3.4241000000000001E-2</v>
      </c>
      <c r="E6448" s="2">
        <v>8.3157999999999995E-4</v>
      </c>
      <c r="F6448" s="1">
        <v>311.63</v>
      </c>
      <c r="G6448" s="1">
        <v>2162.9</v>
      </c>
      <c r="H6448">
        <f t="shared" si="200"/>
        <v>2077533.333333333</v>
      </c>
      <c r="I6448">
        <f t="shared" si="201"/>
        <v>14419333.333333334</v>
      </c>
    </row>
    <row r="6449" spans="1:9" x14ac:dyDescent="0.3">
      <c r="A6449" s="1">
        <v>105.3</v>
      </c>
      <c r="B6449" s="1">
        <v>2E-3</v>
      </c>
      <c r="C6449" s="1">
        <v>1.5238</v>
      </c>
      <c r="D6449" s="1">
        <v>3.4241000000000001E-2</v>
      </c>
      <c r="E6449" s="2">
        <v>9.1419000000000006E-8</v>
      </c>
      <c r="F6449" s="1">
        <v>179.04</v>
      </c>
      <c r="G6449" s="1">
        <v>1278.0999999999999</v>
      </c>
      <c r="H6449">
        <f t="shared" si="200"/>
        <v>1193600</v>
      </c>
      <c r="I6449">
        <f t="shared" si="201"/>
        <v>8520666.666666666</v>
      </c>
    </row>
    <row r="6450" spans="1:9" x14ac:dyDescent="0.3">
      <c r="A6450" s="1">
        <v>105.3</v>
      </c>
      <c r="B6450" s="1">
        <v>2E-3</v>
      </c>
      <c r="C6450" s="1">
        <v>1.5239</v>
      </c>
      <c r="D6450" s="1">
        <v>3.4241000000000001E-2</v>
      </c>
      <c r="E6450" s="2">
        <v>4.8902999999999998E-8</v>
      </c>
      <c r="F6450" s="1">
        <v>178</v>
      </c>
      <c r="G6450" s="1">
        <v>643.89</v>
      </c>
      <c r="H6450">
        <f t="shared" si="200"/>
        <v>1186666.6666666667</v>
      </c>
      <c r="I6450">
        <f t="shared" si="201"/>
        <v>4292600</v>
      </c>
    </row>
    <row r="6451" spans="1:9" x14ac:dyDescent="0.3">
      <c r="A6451" s="1">
        <v>105.3</v>
      </c>
      <c r="B6451" s="1">
        <v>2E-3</v>
      </c>
      <c r="C6451" s="1">
        <v>1.5415000000000001</v>
      </c>
      <c r="D6451" s="1">
        <v>3.4241000000000001E-2</v>
      </c>
      <c r="E6451" s="2">
        <v>4.3993000000000001E-11</v>
      </c>
      <c r="F6451" s="1">
        <v>157.5</v>
      </c>
      <c r="G6451" s="1">
        <v>705.96</v>
      </c>
      <c r="H6451">
        <f t="shared" si="200"/>
        <v>1050000</v>
      </c>
      <c r="I6451">
        <f t="shared" si="201"/>
        <v>4706400</v>
      </c>
    </row>
    <row r="6452" spans="1:9" x14ac:dyDescent="0.3">
      <c r="A6452" s="1">
        <v>105.3</v>
      </c>
      <c r="B6452" s="1">
        <v>2E-3</v>
      </c>
      <c r="C6452" s="1">
        <v>1.5825</v>
      </c>
      <c r="D6452" s="1">
        <v>3.4241000000000001E-2</v>
      </c>
      <c r="E6452" s="2">
        <v>1.7550000000000002E-8</v>
      </c>
      <c r="F6452" s="1">
        <v>376.77</v>
      </c>
      <c r="G6452" s="1">
        <v>4087.5</v>
      </c>
      <c r="H6452">
        <f t="shared" si="200"/>
        <v>2511800</v>
      </c>
      <c r="I6452">
        <f t="shared" si="201"/>
        <v>27250000</v>
      </c>
    </row>
    <row r="6453" spans="1:9" x14ac:dyDescent="0.3">
      <c r="A6453" s="1">
        <v>105.3</v>
      </c>
      <c r="B6453" s="1">
        <v>2E-3</v>
      </c>
      <c r="C6453" s="1">
        <v>1.5892999999999999</v>
      </c>
      <c r="D6453" s="1">
        <v>3.4241000000000001E-2</v>
      </c>
      <c r="E6453" s="2">
        <v>5.8926999999999997E-10</v>
      </c>
      <c r="F6453" s="1">
        <v>348.99</v>
      </c>
      <c r="G6453" s="1">
        <v>3248.7</v>
      </c>
      <c r="H6453">
        <f t="shared" si="200"/>
        <v>2326600</v>
      </c>
      <c r="I6453">
        <f t="shared" si="201"/>
        <v>21657999.999999996</v>
      </c>
    </row>
    <row r="6454" spans="1:9" x14ac:dyDescent="0.3">
      <c r="A6454" s="1">
        <v>105.3</v>
      </c>
      <c r="B6454" s="1">
        <v>2E-3</v>
      </c>
      <c r="C6454" s="1">
        <v>1.5893999999999999</v>
      </c>
      <c r="D6454" s="1">
        <v>3.4241000000000001E-2</v>
      </c>
      <c r="E6454" s="2">
        <v>1.7795999999999999E-8</v>
      </c>
      <c r="F6454" s="1">
        <v>402.52</v>
      </c>
      <c r="G6454" s="1">
        <v>8837.1</v>
      </c>
      <c r="H6454">
        <f t="shared" si="200"/>
        <v>2683466.6666666665</v>
      </c>
      <c r="I6454">
        <f t="shared" si="201"/>
        <v>58914000</v>
      </c>
    </row>
    <row r="6455" spans="1:9" x14ac:dyDescent="0.3">
      <c r="A6455" s="1">
        <v>105.3</v>
      </c>
      <c r="B6455" s="1">
        <v>2E-3</v>
      </c>
      <c r="C6455" s="1">
        <v>1.5896999999999999</v>
      </c>
      <c r="D6455" s="1">
        <v>3.4241000000000001E-2</v>
      </c>
      <c r="E6455" s="2">
        <v>4.3181000000000002E-11</v>
      </c>
      <c r="F6455" s="1">
        <v>334.35</v>
      </c>
      <c r="G6455" s="1">
        <v>2653.3</v>
      </c>
      <c r="H6455">
        <f t="shared" si="200"/>
        <v>2229000</v>
      </c>
      <c r="I6455">
        <f t="shared" si="201"/>
        <v>17688666.666666668</v>
      </c>
    </row>
    <row r="6456" spans="1:9" x14ac:dyDescent="0.3">
      <c r="A6456" s="1">
        <v>105.3</v>
      </c>
      <c r="B6456" s="1">
        <v>2E-3</v>
      </c>
      <c r="C6456" s="1">
        <v>1.5973999999999999</v>
      </c>
      <c r="D6456" s="1">
        <v>3.4241000000000001E-2</v>
      </c>
      <c r="E6456" s="2">
        <v>1.6889E-9</v>
      </c>
      <c r="F6456" s="1">
        <v>310.61</v>
      </c>
      <c r="G6456" s="1">
        <v>2698.7</v>
      </c>
      <c r="H6456">
        <f t="shared" si="200"/>
        <v>2070733.3333333333</v>
      </c>
      <c r="I6456">
        <f t="shared" si="201"/>
        <v>17991333.333333332</v>
      </c>
    </row>
    <row r="6457" spans="1:9" x14ac:dyDescent="0.3">
      <c r="A6457" s="1">
        <v>105.3</v>
      </c>
      <c r="B6457" s="1">
        <v>2E-3</v>
      </c>
      <c r="C6457" s="1">
        <v>1.5974999999999999</v>
      </c>
      <c r="D6457" s="1">
        <v>3.4241000000000001E-2</v>
      </c>
      <c r="E6457" s="2">
        <v>4.1311000000000003E-9</v>
      </c>
      <c r="F6457" s="1">
        <v>311.23</v>
      </c>
      <c r="G6457" s="1">
        <v>1860.5</v>
      </c>
      <c r="H6457">
        <f t="shared" si="200"/>
        <v>2074866.6666666667</v>
      </c>
      <c r="I6457">
        <f t="shared" si="201"/>
        <v>12403333.333333334</v>
      </c>
    </row>
    <row r="6458" spans="1:9" x14ac:dyDescent="0.3">
      <c r="A6458" s="1">
        <v>105.3</v>
      </c>
      <c r="B6458" s="1">
        <v>2E-3</v>
      </c>
      <c r="C6458" s="1">
        <v>1.6023000000000001</v>
      </c>
      <c r="D6458" s="1">
        <v>3.4241000000000001E-2</v>
      </c>
      <c r="E6458" s="2">
        <v>8.7216000000000002E-10</v>
      </c>
      <c r="F6458" s="1">
        <v>442.14</v>
      </c>
      <c r="G6458" s="1">
        <v>7183.8</v>
      </c>
      <c r="H6458">
        <f t="shared" si="200"/>
        <v>2947599.9999999995</v>
      </c>
      <c r="I6458">
        <f t="shared" si="201"/>
        <v>47892000</v>
      </c>
    </row>
    <row r="6459" spans="1:9" x14ac:dyDescent="0.3">
      <c r="A6459" s="1">
        <v>105.3</v>
      </c>
      <c r="B6459" s="1">
        <v>2E-3</v>
      </c>
      <c r="C6459" s="1">
        <v>1.7214</v>
      </c>
      <c r="D6459" s="1">
        <v>3.4241000000000001E-2</v>
      </c>
      <c r="E6459" s="2">
        <v>6.1947000000000005E-8</v>
      </c>
      <c r="F6459" s="1">
        <v>454.71</v>
      </c>
      <c r="G6459" s="1">
        <v>15778</v>
      </c>
      <c r="H6459">
        <f t="shared" si="200"/>
        <v>3031399.9999999995</v>
      </c>
      <c r="I6459">
        <f t="shared" si="201"/>
        <v>105186666.66666667</v>
      </c>
    </row>
    <row r="6460" spans="1:9" x14ac:dyDescent="0.3">
      <c r="A6460" s="1">
        <v>105.3</v>
      </c>
      <c r="B6460" s="1">
        <v>2E-3</v>
      </c>
      <c r="C6460" s="1">
        <v>1.7216</v>
      </c>
      <c r="D6460" s="1">
        <v>3.4241000000000001E-2</v>
      </c>
      <c r="E6460" s="2">
        <v>4.7259E-8</v>
      </c>
      <c r="F6460" s="1">
        <v>454.71</v>
      </c>
      <c r="G6460" s="1">
        <v>15959</v>
      </c>
      <c r="H6460">
        <f t="shared" si="200"/>
        <v>3031399.9999999995</v>
      </c>
      <c r="I6460">
        <f t="shared" si="201"/>
        <v>106393333.33333333</v>
      </c>
    </row>
    <row r="6461" spans="1:9" x14ac:dyDescent="0.3">
      <c r="A6461" s="1">
        <v>105.3</v>
      </c>
      <c r="B6461" s="1">
        <v>2E-3</v>
      </c>
      <c r="C6461" s="1">
        <v>1.7528999999999999</v>
      </c>
      <c r="D6461" s="1">
        <v>3.4241000000000001E-2</v>
      </c>
      <c r="E6461" s="2">
        <v>3.0195999999999999E-4</v>
      </c>
      <c r="F6461" s="1">
        <v>353.37</v>
      </c>
      <c r="G6461" s="1">
        <v>2458.1</v>
      </c>
      <c r="H6461">
        <f t="shared" si="200"/>
        <v>2355800</v>
      </c>
      <c r="I6461">
        <f t="shared" si="201"/>
        <v>16387333.33333333</v>
      </c>
    </row>
    <row r="6462" spans="1:9" x14ac:dyDescent="0.3">
      <c r="A6462" s="1">
        <v>105.3</v>
      </c>
      <c r="B6462" s="1">
        <v>2E-3</v>
      </c>
      <c r="C6462" s="1">
        <v>1.7555000000000001</v>
      </c>
      <c r="D6462" s="1">
        <v>3.4241000000000001E-2</v>
      </c>
      <c r="E6462" s="2">
        <v>1.3899E-6</v>
      </c>
      <c r="F6462" s="1">
        <v>293.55</v>
      </c>
      <c r="G6462" s="1">
        <v>1522</v>
      </c>
      <c r="H6462">
        <f t="shared" si="200"/>
        <v>1957000</v>
      </c>
      <c r="I6462">
        <f t="shared" si="201"/>
        <v>10146666.666666666</v>
      </c>
    </row>
    <row r="6463" spans="1:9" x14ac:dyDescent="0.3">
      <c r="A6463" s="1">
        <v>105.3</v>
      </c>
      <c r="B6463" s="1">
        <v>2E-3</v>
      </c>
      <c r="C6463" s="1">
        <v>1.764</v>
      </c>
      <c r="D6463" s="1">
        <v>3.4241000000000001E-2</v>
      </c>
      <c r="E6463" s="1">
        <v>0.71896000000000004</v>
      </c>
      <c r="F6463" s="1">
        <v>240.55</v>
      </c>
      <c r="G6463" s="1">
        <v>1865.2</v>
      </c>
      <c r="H6463">
        <f t="shared" si="200"/>
        <v>1603666.6666666667</v>
      </c>
      <c r="I6463">
        <f t="shared" si="201"/>
        <v>12434666.666666666</v>
      </c>
    </row>
    <row r="6464" spans="1:9" x14ac:dyDescent="0.3">
      <c r="A6464" s="1">
        <v>105.3</v>
      </c>
      <c r="B6464" s="1">
        <v>2E-3</v>
      </c>
      <c r="C6464" s="1">
        <v>1.7656000000000001</v>
      </c>
      <c r="D6464" s="1">
        <v>3.4241000000000001E-2</v>
      </c>
      <c r="E6464" s="2">
        <v>1.0268E-4</v>
      </c>
      <c r="F6464" s="1">
        <v>199.29</v>
      </c>
      <c r="G6464" s="1">
        <v>1732.8</v>
      </c>
      <c r="H6464">
        <f t="shared" si="200"/>
        <v>1328599.9999999998</v>
      </c>
      <c r="I6464">
        <f t="shared" si="201"/>
        <v>11552000</v>
      </c>
    </row>
    <row r="6465" spans="1:9" x14ac:dyDescent="0.3">
      <c r="A6465" s="1">
        <v>105.3</v>
      </c>
      <c r="B6465" s="1">
        <v>2E-3</v>
      </c>
      <c r="C6465" s="1">
        <v>1.7657</v>
      </c>
      <c r="D6465" s="1">
        <v>3.4241000000000001E-2</v>
      </c>
      <c r="E6465" s="1">
        <v>9.1223999999999993E-3</v>
      </c>
      <c r="F6465" s="1">
        <v>200.65</v>
      </c>
      <c r="G6465" s="1">
        <v>695.95</v>
      </c>
      <c r="H6465">
        <f t="shared" si="200"/>
        <v>1337666.6666666667</v>
      </c>
      <c r="I6465">
        <f t="shared" si="201"/>
        <v>4639666.666666667</v>
      </c>
    </row>
    <row r="6466" spans="1:9" x14ac:dyDescent="0.3">
      <c r="A6466" s="1">
        <v>105.3</v>
      </c>
      <c r="B6466" s="1">
        <v>2E-3</v>
      </c>
      <c r="C6466" s="1">
        <v>1.784</v>
      </c>
      <c r="D6466" s="1">
        <v>3.4241000000000001E-2</v>
      </c>
      <c r="E6466" s="2">
        <v>1.1752E-7</v>
      </c>
      <c r="F6466" s="1">
        <v>181.23</v>
      </c>
      <c r="G6466" s="1">
        <v>825.77</v>
      </c>
      <c r="H6466">
        <f t="shared" ref="H6466:H6529" si="202">F6466/0.05/0.003</f>
        <v>1208199.9999999998</v>
      </c>
      <c r="I6466">
        <f t="shared" ref="I6466:I6529" si="203">G6466/0.05/0.003</f>
        <v>5505133.3333333321</v>
      </c>
    </row>
    <row r="6467" spans="1:9" x14ac:dyDescent="0.3">
      <c r="A6467" s="1">
        <v>105.3</v>
      </c>
      <c r="B6467" s="1">
        <v>2E-3</v>
      </c>
      <c r="C6467" s="1">
        <v>1.7856000000000001</v>
      </c>
      <c r="D6467" s="1">
        <v>3.4241000000000001E-2</v>
      </c>
      <c r="E6467" s="2">
        <v>1.3243E-7</v>
      </c>
      <c r="F6467" s="1">
        <v>402.94</v>
      </c>
      <c r="G6467" s="1">
        <v>3938.7</v>
      </c>
      <c r="H6467">
        <f t="shared" si="202"/>
        <v>2686266.6666666665</v>
      </c>
      <c r="I6467">
        <f t="shared" si="203"/>
        <v>26257999.999999996</v>
      </c>
    </row>
    <row r="6468" spans="1:9" x14ac:dyDescent="0.3">
      <c r="A6468" s="1">
        <v>105.3</v>
      </c>
      <c r="B6468" s="1">
        <v>2E-3</v>
      </c>
      <c r="C6468" s="1">
        <v>1.7871999999999999</v>
      </c>
      <c r="D6468" s="1">
        <v>3.4241000000000001E-2</v>
      </c>
      <c r="E6468" s="1">
        <v>1.6473E-3</v>
      </c>
      <c r="F6468" s="1">
        <v>231.94</v>
      </c>
      <c r="G6468" s="1">
        <v>1917.7</v>
      </c>
      <c r="H6468">
        <f t="shared" si="202"/>
        <v>1546266.6666666663</v>
      </c>
      <c r="I6468">
        <f t="shared" si="203"/>
        <v>12784666.666666666</v>
      </c>
    </row>
    <row r="6469" spans="1:9" x14ac:dyDescent="0.3">
      <c r="A6469" s="1">
        <v>105.3</v>
      </c>
      <c r="B6469" s="1">
        <v>2E-3</v>
      </c>
      <c r="C6469" s="1">
        <v>1.8036000000000001</v>
      </c>
      <c r="D6469" s="1">
        <v>3.4241000000000001E-2</v>
      </c>
      <c r="E6469" s="2">
        <v>6.36E-8</v>
      </c>
      <c r="F6469" s="1">
        <v>488.79</v>
      </c>
      <c r="G6469" s="1">
        <v>7278.8</v>
      </c>
      <c r="H6469">
        <f t="shared" si="202"/>
        <v>3258599.9999999995</v>
      </c>
      <c r="I6469">
        <f t="shared" si="203"/>
        <v>48525333.333333336</v>
      </c>
    </row>
    <row r="6470" spans="1:9" x14ac:dyDescent="0.3">
      <c r="A6470" s="1">
        <v>105.3</v>
      </c>
      <c r="B6470" s="1">
        <v>2E-3</v>
      </c>
      <c r="C6470" s="1">
        <v>1.8183</v>
      </c>
      <c r="D6470" s="1">
        <v>3.4241000000000001E-2</v>
      </c>
      <c r="E6470" s="2">
        <v>5.9554E-7</v>
      </c>
      <c r="F6470" s="1">
        <v>414.8</v>
      </c>
      <c r="G6470" s="1">
        <v>97305</v>
      </c>
      <c r="H6470">
        <f t="shared" si="202"/>
        <v>2765333.3333333335</v>
      </c>
      <c r="I6470">
        <f t="shared" si="203"/>
        <v>648700000</v>
      </c>
    </row>
    <row r="6471" spans="1:9" x14ac:dyDescent="0.3">
      <c r="A6471" s="1">
        <v>105.3</v>
      </c>
      <c r="B6471" s="1">
        <v>2E-3</v>
      </c>
      <c r="C6471" s="1">
        <v>1.8224</v>
      </c>
      <c r="D6471" s="1">
        <v>3.4241000000000001E-2</v>
      </c>
      <c r="E6471" s="2">
        <v>1.5477E-8</v>
      </c>
      <c r="F6471" s="1">
        <v>405.8</v>
      </c>
      <c r="G6471" s="1">
        <v>64834</v>
      </c>
      <c r="H6471">
        <f t="shared" si="202"/>
        <v>2705333.3333333335</v>
      </c>
      <c r="I6471">
        <f t="shared" si="203"/>
        <v>432226666.66666669</v>
      </c>
    </row>
    <row r="6472" spans="1:9" x14ac:dyDescent="0.3">
      <c r="A6472" s="1">
        <v>105.3</v>
      </c>
      <c r="B6472" s="1">
        <v>2E-3</v>
      </c>
      <c r="C6472" s="1">
        <v>1.8232999999999999</v>
      </c>
      <c r="D6472" s="1">
        <v>3.4241000000000001E-2</v>
      </c>
      <c r="E6472" s="2">
        <v>7.6968000000000002E-4</v>
      </c>
      <c r="F6472" s="1">
        <v>268.64999999999998</v>
      </c>
      <c r="G6472" s="1">
        <v>2047.7</v>
      </c>
      <c r="H6472">
        <f t="shared" si="202"/>
        <v>1790999.9999999998</v>
      </c>
      <c r="I6472">
        <f t="shared" si="203"/>
        <v>13651333.333333334</v>
      </c>
    </row>
    <row r="6473" spans="1:9" x14ac:dyDescent="0.3">
      <c r="A6473" s="1">
        <v>105.3</v>
      </c>
      <c r="B6473" s="1">
        <v>2E-3</v>
      </c>
      <c r="C6473" s="1">
        <v>1.8267</v>
      </c>
      <c r="D6473" s="1">
        <v>3.4241000000000001E-2</v>
      </c>
      <c r="E6473" s="2">
        <v>4.4162999999999997E-5</v>
      </c>
      <c r="F6473" s="1">
        <v>268.62</v>
      </c>
      <c r="G6473" s="1">
        <v>2988.9</v>
      </c>
      <c r="H6473">
        <f t="shared" si="202"/>
        <v>1790799.9999999998</v>
      </c>
      <c r="I6473">
        <f t="shared" si="203"/>
        <v>19926000</v>
      </c>
    </row>
    <row r="6474" spans="1:9" x14ac:dyDescent="0.3">
      <c r="A6474" s="1">
        <v>105.3</v>
      </c>
      <c r="B6474" s="1">
        <v>2E-3</v>
      </c>
      <c r="C6474" s="1">
        <v>1.8320000000000001</v>
      </c>
      <c r="D6474" s="1">
        <v>3.4241000000000001E-2</v>
      </c>
      <c r="E6474" s="2">
        <v>6.3901999999999997E-9</v>
      </c>
      <c r="F6474" s="1">
        <v>342.24</v>
      </c>
      <c r="G6474" s="1">
        <v>2367.5</v>
      </c>
      <c r="H6474">
        <f t="shared" si="202"/>
        <v>2281600</v>
      </c>
      <c r="I6474">
        <f t="shared" si="203"/>
        <v>15783333.333333332</v>
      </c>
    </row>
    <row r="6475" spans="1:9" x14ac:dyDescent="0.3">
      <c r="A6475" s="1">
        <v>105.3</v>
      </c>
      <c r="B6475" s="1">
        <v>2E-3</v>
      </c>
      <c r="C6475" s="1">
        <v>1.8320000000000001</v>
      </c>
      <c r="D6475" s="1">
        <v>3.4241000000000001E-2</v>
      </c>
      <c r="E6475" s="2">
        <v>7.2604000000000003E-9</v>
      </c>
      <c r="F6475" s="1">
        <v>343.2</v>
      </c>
      <c r="G6475" s="1">
        <v>2665.5</v>
      </c>
      <c r="H6475">
        <f t="shared" si="202"/>
        <v>2287999.9999999995</v>
      </c>
      <c r="I6475">
        <f t="shared" si="203"/>
        <v>17770000</v>
      </c>
    </row>
    <row r="6476" spans="1:9" x14ac:dyDescent="0.3">
      <c r="A6476" s="1">
        <v>105.3</v>
      </c>
      <c r="B6476" s="1">
        <v>2E-3</v>
      </c>
      <c r="C6476" s="1">
        <v>1.8375999999999999</v>
      </c>
      <c r="D6476" s="1">
        <v>3.4241000000000001E-2</v>
      </c>
      <c r="E6476" s="1">
        <v>2.8262999999999999E-3</v>
      </c>
      <c r="F6476" s="1">
        <v>232.68</v>
      </c>
      <c r="G6476" s="1">
        <v>1942</v>
      </c>
      <c r="H6476">
        <f t="shared" si="202"/>
        <v>1551199.9999999998</v>
      </c>
      <c r="I6476">
        <f t="shared" si="203"/>
        <v>12946666.666666666</v>
      </c>
    </row>
    <row r="6477" spans="1:9" x14ac:dyDescent="0.3">
      <c r="A6477" s="1">
        <v>105.3</v>
      </c>
      <c r="B6477" s="1">
        <v>2E-3</v>
      </c>
      <c r="C6477" s="1">
        <v>1.8458000000000001</v>
      </c>
      <c r="D6477" s="1">
        <v>3.4241000000000001E-2</v>
      </c>
      <c r="E6477" s="2">
        <v>1.8268000000000001E-4</v>
      </c>
      <c r="F6477" s="1">
        <v>261.82</v>
      </c>
      <c r="G6477" s="1">
        <v>2008</v>
      </c>
      <c r="H6477">
        <f t="shared" si="202"/>
        <v>1745466.6666666665</v>
      </c>
      <c r="I6477">
        <f t="shared" si="203"/>
        <v>13386666.666666666</v>
      </c>
    </row>
    <row r="6478" spans="1:9" x14ac:dyDescent="0.3">
      <c r="A6478" s="1">
        <v>105.3</v>
      </c>
      <c r="B6478" s="1">
        <v>2E-3</v>
      </c>
      <c r="C6478" s="1">
        <v>1.849</v>
      </c>
      <c r="D6478" s="1">
        <v>3.4241000000000001E-2</v>
      </c>
      <c r="E6478" s="2">
        <v>1.5663999999999999E-4</v>
      </c>
      <c r="F6478" s="1">
        <v>261.23</v>
      </c>
      <c r="G6478" s="1">
        <v>2733.3</v>
      </c>
      <c r="H6478">
        <f t="shared" si="202"/>
        <v>1741533.3333333335</v>
      </c>
      <c r="I6478">
        <f t="shared" si="203"/>
        <v>18222000</v>
      </c>
    </row>
    <row r="6479" spans="1:9" x14ac:dyDescent="0.3">
      <c r="A6479" s="1">
        <v>105.3</v>
      </c>
      <c r="B6479" s="1">
        <v>2E-3</v>
      </c>
      <c r="C6479" s="1">
        <v>1.8692</v>
      </c>
      <c r="D6479" s="1">
        <v>3.4241000000000001E-2</v>
      </c>
      <c r="E6479" s="2">
        <v>1.0486E-6</v>
      </c>
      <c r="F6479" s="1">
        <v>431.23</v>
      </c>
      <c r="G6479" s="1">
        <v>86244</v>
      </c>
      <c r="H6479">
        <f t="shared" si="202"/>
        <v>2874866.6666666665</v>
      </c>
      <c r="I6479">
        <f t="shared" si="203"/>
        <v>574960000</v>
      </c>
    </row>
    <row r="6480" spans="1:9" x14ac:dyDescent="0.3">
      <c r="A6480" s="1">
        <v>105.3</v>
      </c>
      <c r="B6480" s="1">
        <v>2E-3</v>
      </c>
      <c r="C6480" s="1">
        <v>1.8732</v>
      </c>
      <c r="D6480" s="1">
        <v>3.4241000000000001E-2</v>
      </c>
      <c r="E6480" s="2">
        <v>8.5735000000000006E-9</v>
      </c>
      <c r="F6480" s="1">
        <v>407.12</v>
      </c>
      <c r="G6480" s="1">
        <v>11283</v>
      </c>
      <c r="H6480">
        <f t="shared" si="202"/>
        <v>2714133.333333333</v>
      </c>
      <c r="I6480">
        <f t="shared" si="203"/>
        <v>75220000</v>
      </c>
    </row>
    <row r="6481" spans="1:9" x14ac:dyDescent="0.3">
      <c r="A6481" s="1">
        <v>105.4</v>
      </c>
      <c r="B6481" s="1">
        <v>-2E-3</v>
      </c>
      <c r="C6481" s="1">
        <v>1.3943000000000001</v>
      </c>
      <c r="D6481" s="1">
        <v>3.4241000000000001E-2</v>
      </c>
      <c r="E6481" s="2">
        <v>4.9659000000000004E-10</v>
      </c>
      <c r="F6481" s="1">
        <v>349.21</v>
      </c>
      <c r="G6481" s="1">
        <v>4186.8999999999996</v>
      </c>
      <c r="H6481">
        <f t="shared" si="202"/>
        <v>2328066.666666666</v>
      </c>
      <c r="I6481">
        <f t="shared" si="203"/>
        <v>27912666.66666666</v>
      </c>
    </row>
    <row r="6482" spans="1:9" x14ac:dyDescent="0.3">
      <c r="A6482" s="1">
        <v>105.4</v>
      </c>
      <c r="B6482" s="1">
        <v>-2E-3</v>
      </c>
      <c r="C6482" s="1">
        <v>1.4164000000000001</v>
      </c>
      <c r="D6482" s="1">
        <v>3.4241000000000001E-2</v>
      </c>
      <c r="E6482" s="2">
        <v>2.5863000000000002E-10</v>
      </c>
      <c r="F6482" s="1">
        <v>395.01</v>
      </c>
      <c r="G6482" s="1">
        <v>7072.5</v>
      </c>
      <c r="H6482">
        <f t="shared" si="202"/>
        <v>2633400</v>
      </c>
      <c r="I6482">
        <f t="shared" si="203"/>
        <v>47150000</v>
      </c>
    </row>
    <row r="6483" spans="1:9" x14ac:dyDescent="0.3">
      <c r="A6483" s="1">
        <v>105.4</v>
      </c>
      <c r="B6483" s="1">
        <v>-2E-3</v>
      </c>
      <c r="C6483" s="1">
        <v>1.4234</v>
      </c>
      <c r="D6483" s="1">
        <v>3.4241000000000001E-2</v>
      </c>
      <c r="E6483" s="2">
        <v>2.0458E-8</v>
      </c>
      <c r="F6483" s="1">
        <v>372.94</v>
      </c>
      <c r="G6483" s="1">
        <v>25198</v>
      </c>
      <c r="H6483">
        <f t="shared" si="202"/>
        <v>2486266.6666666665</v>
      </c>
      <c r="I6483">
        <f t="shared" si="203"/>
        <v>167986666.66666666</v>
      </c>
    </row>
    <row r="6484" spans="1:9" x14ac:dyDescent="0.3">
      <c r="A6484" s="1">
        <v>105.4</v>
      </c>
      <c r="B6484" s="1">
        <v>-2E-3</v>
      </c>
      <c r="C6484" s="1">
        <v>1.4235</v>
      </c>
      <c r="D6484" s="1">
        <v>3.4241000000000001E-2</v>
      </c>
      <c r="E6484" s="2">
        <v>6.1621999999999994E-8</v>
      </c>
      <c r="F6484" s="1">
        <v>373.25</v>
      </c>
      <c r="G6484" s="1">
        <v>25461</v>
      </c>
      <c r="H6484">
        <f t="shared" si="202"/>
        <v>2488333.3333333335</v>
      </c>
      <c r="I6484">
        <f t="shared" si="203"/>
        <v>169740000</v>
      </c>
    </row>
    <row r="6485" spans="1:9" x14ac:dyDescent="0.3">
      <c r="A6485" s="1">
        <v>105.4</v>
      </c>
      <c r="B6485" s="1">
        <v>-2E-3</v>
      </c>
      <c r="C6485" s="1">
        <v>1.4460999999999999</v>
      </c>
      <c r="D6485" s="1">
        <v>3.4241000000000001E-2</v>
      </c>
      <c r="E6485" s="2">
        <v>4.4502999999999998E-9</v>
      </c>
      <c r="F6485" s="1">
        <v>270.69</v>
      </c>
      <c r="G6485" s="1">
        <v>1417.8</v>
      </c>
      <c r="H6485">
        <f t="shared" si="202"/>
        <v>1804599.9999999998</v>
      </c>
      <c r="I6485">
        <f t="shared" si="203"/>
        <v>9451999.9999999981</v>
      </c>
    </row>
    <row r="6486" spans="1:9" x14ac:dyDescent="0.3">
      <c r="A6486" s="1">
        <v>105.4</v>
      </c>
      <c r="B6486" s="1">
        <v>-2E-3</v>
      </c>
      <c r="C6486" s="1">
        <v>1.4877</v>
      </c>
      <c r="D6486" s="1">
        <v>3.4241000000000001E-2</v>
      </c>
      <c r="E6486" s="2">
        <v>6.8296999999999997E-10</v>
      </c>
      <c r="F6486" s="1">
        <v>391.23</v>
      </c>
      <c r="G6486" s="1">
        <v>21146</v>
      </c>
      <c r="H6486">
        <f t="shared" si="202"/>
        <v>2608200</v>
      </c>
      <c r="I6486">
        <f t="shared" si="203"/>
        <v>140973333.33333334</v>
      </c>
    </row>
    <row r="6487" spans="1:9" x14ac:dyDescent="0.3">
      <c r="A6487" s="1">
        <v>105.4</v>
      </c>
      <c r="B6487" s="1">
        <v>-2E-3</v>
      </c>
      <c r="C6487" s="1">
        <v>1.4878</v>
      </c>
      <c r="D6487" s="1">
        <v>3.4241000000000001E-2</v>
      </c>
      <c r="E6487" s="2">
        <v>2.4232E-10</v>
      </c>
      <c r="F6487" s="1">
        <v>391.17</v>
      </c>
      <c r="G6487" s="1">
        <v>21128</v>
      </c>
      <c r="H6487">
        <f t="shared" si="202"/>
        <v>2607800</v>
      </c>
      <c r="I6487">
        <f t="shared" si="203"/>
        <v>140853333.33333334</v>
      </c>
    </row>
    <row r="6488" spans="1:9" x14ac:dyDescent="0.3">
      <c r="A6488" s="1">
        <v>105.4</v>
      </c>
      <c r="B6488" s="1">
        <v>-2E-3</v>
      </c>
      <c r="C6488" s="1">
        <v>1.5064</v>
      </c>
      <c r="D6488" s="1">
        <v>3.4241000000000001E-2</v>
      </c>
      <c r="E6488" s="2">
        <v>8.2768000000000002E-4</v>
      </c>
      <c r="F6488" s="1">
        <v>311.45</v>
      </c>
      <c r="G6488" s="1">
        <v>2170.6</v>
      </c>
      <c r="H6488">
        <f t="shared" si="202"/>
        <v>2076333.333333333</v>
      </c>
      <c r="I6488">
        <f t="shared" si="203"/>
        <v>14470666.666666664</v>
      </c>
    </row>
    <row r="6489" spans="1:9" x14ac:dyDescent="0.3">
      <c r="A6489" s="1">
        <v>105.4</v>
      </c>
      <c r="B6489" s="1">
        <v>-2E-3</v>
      </c>
      <c r="C6489" s="1">
        <v>1.5237000000000001</v>
      </c>
      <c r="D6489" s="1">
        <v>3.4241000000000001E-2</v>
      </c>
      <c r="E6489" s="2">
        <v>6.6355999999999997E-9</v>
      </c>
      <c r="F6489" s="1">
        <v>180.25</v>
      </c>
      <c r="G6489" s="1">
        <v>765.71</v>
      </c>
      <c r="H6489">
        <f t="shared" si="202"/>
        <v>1201666.6666666667</v>
      </c>
      <c r="I6489">
        <f t="shared" si="203"/>
        <v>5104733.333333333</v>
      </c>
    </row>
    <row r="6490" spans="1:9" x14ac:dyDescent="0.3">
      <c r="A6490" s="1">
        <v>105.4</v>
      </c>
      <c r="B6490" s="1">
        <v>-2E-3</v>
      </c>
      <c r="C6490" s="1">
        <v>1.5238</v>
      </c>
      <c r="D6490" s="1">
        <v>3.4241000000000001E-2</v>
      </c>
      <c r="E6490" s="2">
        <v>2.0762999999999999E-8</v>
      </c>
      <c r="F6490" s="1">
        <v>178.71</v>
      </c>
      <c r="G6490" s="1">
        <v>991.96</v>
      </c>
      <c r="H6490">
        <f t="shared" si="202"/>
        <v>1191400</v>
      </c>
      <c r="I6490">
        <f t="shared" si="203"/>
        <v>6613066.666666667</v>
      </c>
    </row>
    <row r="6491" spans="1:9" x14ac:dyDescent="0.3">
      <c r="A6491" s="1">
        <v>105.4</v>
      </c>
      <c r="B6491" s="1">
        <v>-2E-3</v>
      </c>
      <c r="C6491" s="1">
        <v>1.5411999999999999</v>
      </c>
      <c r="D6491" s="1">
        <v>3.4241000000000001E-2</v>
      </c>
      <c r="E6491" s="2">
        <v>8.3110000000000008E-9</v>
      </c>
      <c r="F6491" s="1">
        <v>158.30000000000001</v>
      </c>
      <c r="G6491" s="1">
        <v>719.22</v>
      </c>
      <c r="H6491">
        <f t="shared" si="202"/>
        <v>1055333.3333333333</v>
      </c>
      <c r="I6491">
        <f t="shared" si="203"/>
        <v>4794800</v>
      </c>
    </row>
    <row r="6492" spans="1:9" x14ac:dyDescent="0.3">
      <c r="A6492" s="1">
        <v>105.4</v>
      </c>
      <c r="B6492" s="1">
        <v>-2E-3</v>
      </c>
      <c r="C6492" s="1">
        <v>1.5823</v>
      </c>
      <c r="D6492" s="1">
        <v>3.4241000000000001E-2</v>
      </c>
      <c r="E6492" s="2">
        <v>1.1313E-8</v>
      </c>
      <c r="F6492" s="1">
        <v>376.59</v>
      </c>
      <c r="G6492" s="1">
        <v>4039.5</v>
      </c>
      <c r="H6492">
        <f t="shared" si="202"/>
        <v>2510599.9999999995</v>
      </c>
      <c r="I6492">
        <f t="shared" si="203"/>
        <v>26930000</v>
      </c>
    </row>
    <row r="6493" spans="1:9" x14ac:dyDescent="0.3">
      <c r="A6493" s="1">
        <v>105.4</v>
      </c>
      <c r="B6493" s="1">
        <v>-2E-3</v>
      </c>
      <c r="C6493" s="1">
        <v>1.5884</v>
      </c>
      <c r="D6493" s="1">
        <v>3.4241000000000001E-2</v>
      </c>
      <c r="E6493" s="2">
        <v>8.9859E-10</v>
      </c>
      <c r="F6493" s="1">
        <v>291.27999999999997</v>
      </c>
      <c r="G6493" s="1">
        <v>1618</v>
      </c>
      <c r="H6493">
        <f t="shared" si="202"/>
        <v>1941866.6666666665</v>
      </c>
      <c r="I6493">
        <f t="shared" si="203"/>
        <v>10786666.666666666</v>
      </c>
    </row>
    <row r="6494" spans="1:9" x14ac:dyDescent="0.3">
      <c r="A6494" s="1">
        <v>105.4</v>
      </c>
      <c r="B6494" s="1">
        <v>-2E-3</v>
      </c>
      <c r="C6494" s="1">
        <v>1.5891999999999999</v>
      </c>
      <c r="D6494" s="1">
        <v>3.4241000000000001E-2</v>
      </c>
      <c r="E6494" s="2">
        <v>1.8936000000000002E-8</v>
      </c>
      <c r="F6494" s="1">
        <v>403.59</v>
      </c>
      <c r="G6494" s="1">
        <v>9272</v>
      </c>
      <c r="H6494">
        <f t="shared" si="202"/>
        <v>2690599.9999999995</v>
      </c>
      <c r="I6494">
        <f t="shared" si="203"/>
        <v>61813333.333333328</v>
      </c>
    </row>
    <row r="6495" spans="1:9" x14ac:dyDescent="0.3">
      <c r="A6495" s="1">
        <v>105.4</v>
      </c>
      <c r="B6495" s="1">
        <v>-2E-3</v>
      </c>
      <c r="C6495" s="1">
        <v>1.5892999999999999</v>
      </c>
      <c r="D6495" s="1">
        <v>3.4241000000000001E-2</v>
      </c>
      <c r="E6495" s="2">
        <v>2.6359E-9</v>
      </c>
      <c r="F6495" s="1">
        <v>413.78</v>
      </c>
      <c r="G6495" s="1">
        <v>14272</v>
      </c>
      <c r="H6495">
        <f t="shared" si="202"/>
        <v>2758533.333333333</v>
      </c>
      <c r="I6495">
        <f t="shared" si="203"/>
        <v>95146666.666666672</v>
      </c>
    </row>
    <row r="6496" spans="1:9" x14ac:dyDescent="0.3">
      <c r="A6496" s="1">
        <v>105.4</v>
      </c>
      <c r="B6496" s="1">
        <v>-2E-3</v>
      </c>
      <c r="C6496" s="1">
        <v>1.5974999999999999</v>
      </c>
      <c r="D6496" s="1">
        <v>3.4241000000000001E-2</v>
      </c>
      <c r="E6496" s="2">
        <v>4.4416E-9</v>
      </c>
      <c r="F6496" s="1">
        <v>310.66000000000003</v>
      </c>
      <c r="G6496" s="1">
        <v>1861.3</v>
      </c>
      <c r="H6496">
        <f t="shared" si="202"/>
        <v>2071066.6666666665</v>
      </c>
      <c r="I6496">
        <f t="shared" si="203"/>
        <v>12408666.666666666</v>
      </c>
    </row>
    <row r="6497" spans="1:9" x14ac:dyDescent="0.3">
      <c r="A6497" s="1">
        <v>105.4</v>
      </c>
      <c r="B6497" s="1">
        <v>-2E-3</v>
      </c>
      <c r="C6497" s="1">
        <v>1.5975999999999999</v>
      </c>
      <c r="D6497" s="1">
        <v>3.4241000000000001E-2</v>
      </c>
      <c r="E6497" s="2">
        <v>1.6169999999999999E-8</v>
      </c>
      <c r="F6497" s="1">
        <v>311.41000000000003</v>
      </c>
      <c r="G6497" s="1">
        <v>2725.2</v>
      </c>
      <c r="H6497">
        <f t="shared" si="202"/>
        <v>2076066.6666666665</v>
      </c>
      <c r="I6497">
        <f t="shared" si="203"/>
        <v>18167999.999999996</v>
      </c>
    </row>
    <row r="6498" spans="1:9" x14ac:dyDescent="0.3">
      <c r="A6498" s="1">
        <v>105.4</v>
      </c>
      <c r="B6498" s="1">
        <v>-2E-3</v>
      </c>
      <c r="C6498" s="1">
        <v>1.6022000000000001</v>
      </c>
      <c r="D6498" s="1">
        <v>3.4241000000000001E-2</v>
      </c>
      <c r="E6498" s="2">
        <v>3.5344000000000002E-10</v>
      </c>
      <c r="F6498" s="1">
        <v>441.35</v>
      </c>
      <c r="G6498" s="1">
        <v>7033.9</v>
      </c>
      <c r="H6498">
        <f t="shared" si="202"/>
        <v>2942333.3333333335</v>
      </c>
      <c r="I6498">
        <f t="shared" si="203"/>
        <v>46892666.666666657</v>
      </c>
    </row>
    <row r="6499" spans="1:9" x14ac:dyDescent="0.3">
      <c r="A6499" s="1">
        <v>105.4</v>
      </c>
      <c r="B6499" s="1">
        <v>-2E-3</v>
      </c>
      <c r="C6499" s="1">
        <v>1.7212000000000001</v>
      </c>
      <c r="D6499" s="1">
        <v>3.4241000000000001E-2</v>
      </c>
      <c r="E6499" s="2">
        <v>8.1154E-8</v>
      </c>
      <c r="F6499" s="1">
        <v>454.48</v>
      </c>
      <c r="G6499" s="1">
        <v>15647</v>
      </c>
      <c r="H6499">
        <f t="shared" si="202"/>
        <v>3029866.6666666665</v>
      </c>
      <c r="I6499">
        <f t="shared" si="203"/>
        <v>104313333.33333333</v>
      </c>
    </row>
    <row r="6500" spans="1:9" x14ac:dyDescent="0.3">
      <c r="A6500" s="1">
        <v>105.4</v>
      </c>
      <c r="B6500" s="1">
        <v>-2E-3</v>
      </c>
      <c r="C6500" s="1">
        <v>1.7213000000000001</v>
      </c>
      <c r="D6500" s="1">
        <v>3.4241000000000001E-2</v>
      </c>
      <c r="E6500" s="2">
        <v>4.4941E-9</v>
      </c>
      <c r="F6500" s="1">
        <v>454.78</v>
      </c>
      <c r="G6500" s="1">
        <v>15435</v>
      </c>
      <c r="H6500">
        <f t="shared" si="202"/>
        <v>3031866.666666666</v>
      </c>
      <c r="I6500">
        <f t="shared" si="203"/>
        <v>102900000</v>
      </c>
    </row>
    <row r="6501" spans="1:9" x14ac:dyDescent="0.3">
      <c r="A6501" s="1">
        <v>105.4</v>
      </c>
      <c r="B6501" s="1">
        <v>-2E-3</v>
      </c>
      <c r="C6501" s="1">
        <v>1.7531000000000001</v>
      </c>
      <c r="D6501" s="1">
        <v>3.4241000000000001E-2</v>
      </c>
      <c r="E6501" s="2">
        <v>9.9575999999999997E-5</v>
      </c>
      <c r="F6501" s="1">
        <v>353.93</v>
      </c>
      <c r="G6501" s="1">
        <v>2515.6</v>
      </c>
      <c r="H6501">
        <f t="shared" si="202"/>
        <v>2359533.333333333</v>
      </c>
      <c r="I6501">
        <f t="shared" si="203"/>
        <v>16770666.666666664</v>
      </c>
    </row>
    <row r="6502" spans="1:9" x14ac:dyDescent="0.3">
      <c r="A6502" s="1">
        <v>105.4</v>
      </c>
      <c r="B6502" s="1">
        <v>-2E-3</v>
      </c>
      <c r="C6502" s="1">
        <v>1.7545999999999999</v>
      </c>
      <c r="D6502" s="1">
        <v>3.4241000000000001E-2</v>
      </c>
      <c r="E6502" s="2">
        <v>3.5479999999999997E-7</v>
      </c>
      <c r="F6502" s="1">
        <v>294.43</v>
      </c>
      <c r="G6502" s="1">
        <v>1528.7</v>
      </c>
      <c r="H6502">
        <f t="shared" si="202"/>
        <v>1962866.6666666665</v>
      </c>
      <c r="I6502">
        <f t="shared" si="203"/>
        <v>10191333.333333334</v>
      </c>
    </row>
    <row r="6503" spans="1:9" x14ac:dyDescent="0.3">
      <c r="A6503" s="1">
        <v>105.4</v>
      </c>
      <c r="B6503" s="1">
        <v>-2E-3</v>
      </c>
      <c r="C6503" s="1">
        <v>1.7655000000000001</v>
      </c>
      <c r="D6503" s="1">
        <v>3.4241000000000001E-2</v>
      </c>
      <c r="E6503" s="1">
        <v>4.0099999999999997E-2</v>
      </c>
      <c r="F6503" s="1">
        <v>201.84</v>
      </c>
      <c r="G6503" s="1">
        <v>987.27</v>
      </c>
      <c r="H6503">
        <f t="shared" si="202"/>
        <v>1345599.9999999998</v>
      </c>
      <c r="I6503">
        <f t="shared" si="203"/>
        <v>6581799.9999999991</v>
      </c>
    </row>
    <row r="6504" spans="1:9" x14ac:dyDescent="0.3">
      <c r="A6504" s="1">
        <v>105.4</v>
      </c>
      <c r="B6504" s="1">
        <v>-2E-3</v>
      </c>
      <c r="C6504" s="1">
        <v>1.7656000000000001</v>
      </c>
      <c r="D6504" s="1">
        <v>3.4241000000000001E-2</v>
      </c>
      <c r="E6504" s="1">
        <v>5.5157000000000001E-3</v>
      </c>
      <c r="F6504" s="1">
        <v>202.01</v>
      </c>
      <c r="G6504" s="1">
        <v>1068.5</v>
      </c>
      <c r="H6504">
        <f t="shared" si="202"/>
        <v>1346733.3333333333</v>
      </c>
      <c r="I6504">
        <f t="shared" si="203"/>
        <v>7123333.333333333</v>
      </c>
    </row>
    <row r="6505" spans="1:9" x14ac:dyDescent="0.3">
      <c r="A6505" s="1">
        <v>105.4</v>
      </c>
      <c r="B6505" s="1">
        <v>-2E-3</v>
      </c>
      <c r="C6505" s="1">
        <v>1.7664</v>
      </c>
      <c r="D6505" s="1">
        <v>3.4241000000000001E-2</v>
      </c>
      <c r="E6505" s="1">
        <v>0.68281000000000003</v>
      </c>
      <c r="F6505" s="1">
        <v>238.97</v>
      </c>
      <c r="G6505" s="1">
        <v>1883.4</v>
      </c>
      <c r="H6505">
        <f t="shared" si="202"/>
        <v>1593133.3333333333</v>
      </c>
      <c r="I6505">
        <f t="shared" si="203"/>
        <v>12556000</v>
      </c>
    </row>
    <row r="6506" spans="1:9" x14ac:dyDescent="0.3">
      <c r="A6506" s="1">
        <v>105.4</v>
      </c>
      <c r="B6506" s="1">
        <v>-2E-3</v>
      </c>
      <c r="C6506" s="1">
        <v>1.7838000000000001</v>
      </c>
      <c r="D6506" s="1">
        <v>3.4241000000000001E-2</v>
      </c>
      <c r="E6506" s="2">
        <v>2.9303999999999999E-6</v>
      </c>
      <c r="F6506" s="1">
        <v>182.1</v>
      </c>
      <c r="G6506" s="1">
        <v>831.3</v>
      </c>
      <c r="H6506">
        <f t="shared" si="202"/>
        <v>1213999.9999999998</v>
      </c>
      <c r="I6506">
        <f t="shared" si="203"/>
        <v>5541999.9999999991</v>
      </c>
    </row>
    <row r="6507" spans="1:9" x14ac:dyDescent="0.3">
      <c r="A6507" s="1">
        <v>105.4</v>
      </c>
      <c r="B6507" s="1">
        <v>-2E-3</v>
      </c>
      <c r="C6507" s="1">
        <v>1.7855000000000001</v>
      </c>
      <c r="D6507" s="1">
        <v>3.4241000000000001E-2</v>
      </c>
      <c r="E6507" s="2">
        <v>1.4728000000000001E-7</v>
      </c>
      <c r="F6507" s="1">
        <v>403.34</v>
      </c>
      <c r="G6507" s="1">
        <v>3933.9</v>
      </c>
      <c r="H6507">
        <f t="shared" si="202"/>
        <v>2688933.333333333</v>
      </c>
      <c r="I6507">
        <f t="shared" si="203"/>
        <v>26226000</v>
      </c>
    </row>
    <row r="6508" spans="1:9" x14ac:dyDescent="0.3">
      <c r="A6508" s="1">
        <v>105.4</v>
      </c>
      <c r="B6508" s="1">
        <v>-2E-3</v>
      </c>
      <c r="C6508" s="1">
        <v>1.7894000000000001</v>
      </c>
      <c r="D6508" s="1">
        <v>3.4241000000000001E-2</v>
      </c>
      <c r="E6508" s="1">
        <v>1.1525999999999999E-3</v>
      </c>
      <c r="F6508" s="1">
        <v>232.4</v>
      </c>
      <c r="G6508" s="1">
        <v>2127.8000000000002</v>
      </c>
      <c r="H6508">
        <f t="shared" si="202"/>
        <v>1549333.3333333333</v>
      </c>
      <c r="I6508">
        <f t="shared" si="203"/>
        <v>14185333.333333334</v>
      </c>
    </row>
    <row r="6509" spans="1:9" x14ac:dyDescent="0.3">
      <c r="A6509" s="1">
        <v>105.4</v>
      </c>
      <c r="B6509" s="1">
        <v>-2E-3</v>
      </c>
      <c r="C6509" s="1">
        <v>1.8036000000000001</v>
      </c>
      <c r="D6509" s="1">
        <v>3.4241000000000001E-2</v>
      </c>
      <c r="E6509" s="2">
        <v>1.2788999999999999E-7</v>
      </c>
      <c r="F6509" s="1">
        <v>488.19</v>
      </c>
      <c r="G6509" s="1">
        <v>7149.8</v>
      </c>
      <c r="H6509">
        <f t="shared" si="202"/>
        <v>3254599.9999999995</v>
      </c>
      <c r="I6509">
        <f t="shared" si="203"/>
        <v>47665333.333333336</v>
      </c>
    </row>
    <row r="6510" spans="1:9" x14ac:dyDescent="0.3">
      <c r="A6510" s="1">
        <v>105.4</v>
      </c>
      <c r="B6510" s="1">
        <v>-2E-3</v>
      </c>
      <c r="C6510" s="1">
        <v>1.8180000000000001</v>
      </c>
      <c r="D6510" s="1">
        <v>3.4241000000000001E-2</v>
      </c>
      <c r="E6510" s="2">
        <v>5.1514999999999995E-7</v>
      </c>
      <c r="F6510" s="1">
        <v>415.9</v>
      </c>
      <c r="G6510" s="1">
        <v>89239</v>
      </c>
      <c r="H6510">
        <f t="shared" si="202"/>
        <v>2772666.666666666</v>
      </c>
      <c r="I6510">
        <f t="shared" si="203"/>
        <v>594926666.66666663</v>
      </c>
    </row>
    <row r="6511" spans="1:9" x14ac:dyDescent="0.3">
      <c r="A6511" s="1">
        <v>105.4</v>
      </c>
      <c r="B6511" s="1">
        <v>-2E-3</v>
      </c>
      <c r="C6511" s="1">
        <v>1.8224</v>
      </c>
      <c r="D6511" s="1">
        <v>3.4241000000000001E-2</v>
      </c>
      <c r="E6511" s="2">
        <v>1.953E-8</v>
      </c>
      <c r="F6511" s="1">
        <v>405.96</v>
      </c>
      <c r="G6511" s="1">
        <v>65232</v>
      </c>
      <c r="H6511">
        <f t="shared" si="202"/>
        <v>2706399.9999999995</v>
      </c>
      <c r="I6511">
        <f t="shared" si="203"/>
        <v>434880000</v>
      </c>
    </row>
    <row r="6512" spans="1:9" x14ac:dyDescent="0.3">
      <c r="A6512" s="1">
        <v>105.4</v>
      </c>
      <c r="B6512" s="1">
        <v>-2E-3</v>
      </c>
      <c r="C6512" s="1">
        <v>1.8250999999999999</v>
      </c>
      <c r="D6512" s="1">
        <v>3.4241000000000001E-2</v>
      </c>
      <c r="E6512" s="2">
        <v>4.0717999999999999E-5</v>
      </c>
      <c r="F6512" s="1">
        <v>269.64</v>
      </c>
      <c r="G6512" s="1">
        <v>2886.6</v>
      </c>
      <c r="H6512">
        <f t="shared" si="202"/>
        <v>1797599.9999999998</v>
      </c>
      <c r="I6512">
        <f t="shared" si="203"/>
        <v>19243999.999999996</v>
      </c>
    </row>
    <row r="6513" spans="1:9" x14ac:dyDescent="0.3">
      <c r="A6513" s="1">
        <v>105.4</v>
      </c>
      <c r="B6513" s="1">
        <v>-2E-3</v>
      </c>
      <c r="C6513" s="1">
        <v>1.8286</v>
      </c>
      <c r="D6513" s="1">
        <v>3.4241000000000001E-2</v>
      </c>
      <c r="E6513" s="2">
        <v>5.421E-4</v>
      </c>
      <c r="F6513" s="1">
        <v>269.29000000000002</v>
      </c>
      <c r="G6513" s="1">
        <v>1952</v>
      </c>
      <c r="H6513">
        <f t="shared" si="202"/>
        <v>1795266.6666666667</v>
      </c>
      <c r="I6513">
        <f t="shared" si="203"/>
        <v>13013333.333333334</v>
      </c>
    </row>
    <row r="6514" spans="1:9" x14ac:dyDescent="0.3">
      <c r="A6514" s="1">
        <v>105.4</v>
      </c>
      <c r="B6514" s="1">
        <v>-2E-3</v>
      </c>
      <c r="C6514" s="1">
        <v>1.8321000000000001</v>
      </c>
      <c r="D6514" s="1">
        <v>3.4241000000000001E-2</v>
      </c>
      <c r="E6514" s="2">
        <v>5.0437999999999999E-6</v>
      </c>
      <c r="F6514" s="1">
        <v>343.12</v>
      </c>
      <c r="G6514" s="1">
        <v>2090</v>
      </c>
      <c r="H6514">
        <f t="shared" si="202"/>
        <v>2287466.6666666665</v>
      </c>
      <c r="I6514">
        <f t="shared" si="203"/>
        <v>13933333.333333334</v>
      </c>
    </row>
    <row r="6515" spans="1:9" x14ac:dyDescent="0.3">
      <c r="A6515" s="1">
        <v>105.4</v>
      </c>
      <c r="B6515" s="1">
        <v>-2E-3</v>
      </c>
      <c r="C6515" s="1">
        <v>1.8322000000000001</v>
      </c>
      <c r="D6515" s="1">
        <v>3.4241000000000001E-2</v>
      </c>
      <c r="E6515" s="2">
        <v>1.6208000000000001E-7</v>
      </c>
      <c r="F6515" s="1">
        <v>344.51</v>
      </c>
      <c r="G6515" s="1">
        <v>3139.1</v>
      </c>
      <c r="H6515">
        <f t="shared" si="202"/>
        <v>2296733.333333333</v>
      </c>
      <c r="I6515">
        <f t="shared" si="203"/>
        <v>20927333.333333332</v>
      </c>
    </row>
    <row r="6516" spans="1:9" x14ac:dyDescent="0.3">
      <c r="A6516" s="1">
        <v>105.4</v>
      </c>
      <c r="B6516" s="1">
        <v>-2E-3</v>
      </c>
      <c r="C6516" s="1">
        <v>1.8399000000000001</v>
      </c>
      <c r="D6516" s="1">
        <v>3.4241000000000001E-2</v>
      </c>
      <c r="E6516" s="1">
        <v>2.8457999999999999E-3</v>
      </c>
      <c r="F6516" s="1">
        <v>233.01</v>
      </c>
      <c r="G6516" s="1">
        <v>2161.1</v>
      </c>
      <c r="H6516">
        <f t="shared" si="202"/>
        <v>1553400</v>
      </c>
      <c r="I6516">
        <f t="shared" si="203"/>
        <v>14407333.33333333</v>
      </c>
    </row>
    <row r="6517" spans="1:9" x14ac:dyDescent="0.3">
      <c r="A6517" s="1">
        <v>105.4</v>
      </c>
      <c r="B6517" s="1">
        <v>-2E-3</v>
      </c>
      <c r="C6517" s="1">
        <v>1.8475999999999999</v>
      </c>
      <c r="D6517" s="1">
        <v>3.4241000000000001E-2</v>
      </c>
      <c r="E6517" s="2">
        <v>2.1646E-4</v>
      </c>
      <c r="F6517" s="1">
        <v>261.51</v>
      </c>
      <c r="G6517" s="1">
        <v>2911.6</v>
      </c>
      <c r="H6517">
        <f t="shared" si="202"/>
        <v>1743400</v>
      </c>
      <c r="I6517">
        <f t="shared" si="203"/>
        <v>19410666.666666664</v>
      </c>
    </row>
    <row r="6518" spans="1:9" x14ac:dyDescent="0.3">
      <c r="A6518" s="1">
        <v>105.4</v>
      </c>
      <c r="B6518" s="1">
        <v>-2E-3</v>
      </c>
      <c r="C6518" s="1">
        <v>1.8508</v>
      </c>
      <c r="D6518" s="1">
        <v>3.4241000000000001E-2</v>
      </c>
      <c r="E6518" s="2">
        <v>2.1159E-4</v>
      </c>
      <c r="F6518" s="1">
        <v>261.5</v>
      </c>
      <c r="G6518" s="1">
        <v>1811.3</v>
      </c>
      <c r="H6518">
        <f t="shared" si="202"/>
        <v>1743333.3333333333</v>
      </c>
      <c r="I6518">
        <f t="shared" si="203"/>
        <v>12075333.333333334</v>
      </c>
    </row>
    <row r="6519" spans="1:9" x14ac:dyDescent="0.3">
      <c r="A6519" s="1">
        <v>105.4</v>
      </c>
      <c r="B6519" s="1">
        <v>-2E-3</v>
      </c>
      <c r="C6519" s="1">
        <v>1.869</v>
      </c>
      <c r="D6519" s="1">
        <v>3.4241000000000001E-2</v>
      </c>
      <c r="E6519" s="2">
        <v>7.4030999999999999E-7</v>
      </c>
      <c r="F6519" s="1">
        <v>432.22</v>
      </c>
      <c r="G6519" s="1">
        <v>79745</v>
      </c>
      <c r="H6519">
        <f t="shared" si="202"/>
        <v>2881466.6666666665</v>
      </c>
      <c r="I6519">
        <f t="shared" si="203"/>
        <v>531633333.33333331</v>
      </c>
    </row>
    <row r="6520" spans="1:9" x14ac:dyDescent="0.3">
      <c r="A6520" s="1">
        <v>105.4</v>
      </c>
      <c r="B6520" s="1">
        <v>-2E-3</v>
      </c>
      <c r="C6520" s="1">
        <v>1.8732</v>
      </c>
      <c r="D6520" s="1">
        <v>3.4241000000000001E-2</v>
      </c>
      <c r="E6520" s="2">
        <v>2.0599999999999999E-8</v>
      </c>
      <c r="F6520" s="1">
        <v>418.19</v>
      </c>
      <c r="G6520" s="1">
        <v>26794</v>
      </c>
      <c r="H6520">
        <f t="shared" si="202"/>
        <v>2787933.333333333</v>
      </c>
      <c r="I6520">
        <f t="shared" si="203"/>
        <v>178626666.66666666</v>
      </c>
    </row>
    <row r="6521" spans="1:9" x14ac:dyDescent="0.3">
      <c r="A6521" s="1">
        <v>105.4</v>
      </c>
      <c r="B6521" s="1">
        <v>0</v>
      </c>
      <c r="C6521" s="1">
        <v>1.3944000000000001</v>
      </c>
      <c r="D6521" s="1">
        <v>3.4241000000000001E-2</v>
      </c>
      <c r="E6521" s="2">
        <v>2.0577E-10</v>
      </c>
      <c r="F6521" s="1">
        <v>349.36</v>
      </c>
      <c r="G6521" s="1">
        <v>4204</v>
      </c>
      <c r="H6521">
        <f t="shared" si="202"/>
        <v>2329066.6666666665</v>
      </c>
      <c r="I6521">
        <f t="shared" si="203"/>
        <v>28026666.666666668</v>
      </c>
    </row>
    <row r="6522" spans="1:9" x14ac:dyDescent="0.3">
      <c r="A6522" s="1">
        <v>105.4</v>
      </c>
      <c r="B6522" s="1">
        <v>0</v>
      </c>
      <c r="C6522" s="1">
        <v>1.4164000000000001</v>
      </c>
      <c r="D6522" s="1">
        <v>3.4241000000000001E-2</v>
      </c>
      <c r="E6522" s="2">
        <v>7.0714999999999998E-10</v>
      </c>
      <c r="F6522" s="1">
        <v>395.15</v>
      </c>
      <c r="G6522" s="1">
        <v>7122.3</v>
      </c>
      <c r="H6522">
        <f t="shared" si="202"/>
        <v>2634333.333333333</v>
      </c>
      <c r="I6522">
        <f t="shared" si="203"/>
        <v>47482000</v>
      </c>
    </row>
    <row r="6523" spans="1:9" x14ac:dyDescent="0.3">
      <c r="A6523" s="1">
        <v>105.4</v>
      </c>
      <c r="B6523" s="1">
        <v>0</v>
      </c>
      <c r="C6523" s="1">
        <v>1.4236</v>
      </c>
      <c r="D6523" s="1">
        <v>3.4241000000000001E-2</v>
      </c>
      <c r="E6523" s="2">
        <v>3.1144999999999999E-10</v>
      </c>
      <c r="F6523" s="1">
        <v>373.45</v>
      </c>
      <c r="G6523" s="1">
        <v>25113</v>
      </c>
      <c r="H6523">
        <f t="shared" si="202"/>
        <v>2489666.6666666665</v>
      </c>
      <c r="I6523">
        <f t="shared" si="203"/>
        <v>167420000</v>
      </c>
    </row>
    <row r="6524" spans="1:9" x14ac:dyDescent="0.3">
      <c r="A6524" s="1">
        <v>105.4</v>
      </c>
      <c r="B6524" s="1">
        <v>0</v>
      </c>
      <c r="C6524" s="1">
        <v>1.4236</v>
      </c>
      <c r="D6524" s="1">
        <v>3.4241000000000001E-2</v>
      </c>
      <c r="E6524" s="2">
        <v>2.4921999999999998E-12</v>
      </c>
      <c r="F6524" s="1">
        <v>373.38</v>
      </c>
      <c r="G6524" s="1">
        <v>26185</v>
      </c>
      <c r="H6524">
        <f t="shared" si="202"/>
        <v>2489199.9999999995</v>
      </c>
      <c r="I6524">
        <f t="shared" si="203"/>
        <v>174566666.66666666</v>
      </c>
    </row>
    <row r="6525" spans="1:9" x14ac:dyDescent="0.3">
      <c r="A6525" s="1">
        <v>105.4</v>
      </c>
      <c r="B6525" s="1">
        <v>0</v>
      </c>
      <c r="C6525" s="1">
        <v>1.4464999999999999</v>
      </c>
      <c r="D6525" s="1">
        <v>3.4241000000000001E-2</v>
      </c>
      <c r="E6525" s="2">
        <v>3.1646999999999999E-10</v>
      </c>
      <c r="F6525" s="1">
        <v>270.06</v>
      </c>
      <c r="G6525" s="1">
        <v>1408.6</v>
      </c>
      <c r="H6525">
        <f t="shared" si="202"/>
        <v>1800400</v>
      </c>
      <c r="I6525">
        <f t="shared" si="203"/>
        <v>9390666.666666666</v>
      </c>
    </row>
    <row r="6526" spans="1:9" x14ac:dyDescent="0.3">
      <c r="A6526" s="1">
        <v>105.4</v>
      </c>
      <c r="B6526" s="1">
        <v>0</v>
      </c>
      <c r="C6526" s="1">
        <v>1.4879</v>
      </c>
      <c r="D6526" s="1">
        <v>3.4241000000000001E-2</v>
      </c>
      <c r="E6526" s="2">
        <v>6.6980999999999999E-10</v>
      </c>
      <c r="F6526" s="1">
        <v>391.66</v>
      </c>
      <c r="G6526" s="1">
        <v>18766</v>
      </c>
      <c r="H6526">
        <f t="shared" si="202"/>
        <v>2611066.6666666665</v>
      </c>
      <c r="I6526">
        <f t="shared" si="203"/>
        <v>125106666.66666666</v>
      </c>
    </row>
    <row r="6527" spans="1:9" x14ac:dyDescent="0.3">
      <c r="A6527" s="1">
        <v>105.4</v>
      </c>
      <c r="B6527" s="1">
        <v>0</v>
      </c>
      <c r="C6527" s="1">
        <v>1.4879</v>
      </c>
      <c r="D6527" s="1">
        <v>3.4241000000000001E-2</v>
      </c>
      <c r="E6527" s="2">
        <v>3.1570000000000001E-11</v>
      </c>
      <c r="F6527" s="1">
        <v>391.26</v>
      </c>
      <c r="G6527" s="1">
        <v>24802</v>
      </c>
      <c r="H6527">
        <f t="shared" si="202"/>
        <v>2608400</v>
      </c>
      <c r="I6527">
        <f t="shared" si="203"/>
        <v>165346666.66666666</v>
      </c>
    </row>
    <row r="6528" spans="1:9" x14ac:dyDescent="0.3">
      <c r="A6528" s="1">
        <v>105.4</v>
      </c>
      <c r="B6528" s="1">
        <v>0</v>
      </c>
      <c r="C6528" s="1">
        <v>1.5065</v>
      </c>
      <c r="D6528" s="1">
        <v>3.4241000000000001E-2</v>
      </c>
      <c r="E6528" s="2">
        <v>8.2908000000000005E-4</v>
      </c>
      <c r="F6528" s="1">
        <v>311.58</v>
      </c>
      <c r="G6528" s="1">
        <v>2165.9</v>
      </c>
      <c r="H6528">
        <f t="shared" si="202"/>
        <v>2077199.9999999998</v>
      </c>
      <c r="I6528">
        <f t="shared" si="203"/>
        <v>14439333.333333334</v>
      </c>
    </row>
    <row r="6529" spans="1:9" x14ac:dyDescent="0.3">
      <c r="A6529" s="1">
        <v>105.4</v>
      </c>
      <c r="B6529" s="1">
        <v>0</v>
      </c>
      <c r="C6529" s="1">
        <v>1.5238</v>
      </c>
      <c r="D6529" s="1">
        <v>3.4241000000000001E-2</v>
      </c>
      <c r="E6529" s="2">
        <v>1.3620000000000001E-9</v>
      </c>
      <c r="F6529" s="1">
        <v>178.99</v>
      </c>
      <c r="G6529" s="1">
        <v>644.66</v>
      </c>
      <c r="H6529">
        <f t="shared" si="202"/>
        <v>1193266.6666666667</v>
      </c>
      <c r="I6529">
        <f t="shared" si="203"/>
        <v>4297733.333333333</v>
      </c>
    </row>
    <row r="6530" spans="1:9" x14ac:dyDescent="0.3">
      <c r="A6530" s="1">
        <v>105.4</v>
      </c>
      <c r="B6530" s="1">
        <v>0</v>
      </c>
      <c r="C6530" s="1">
        <v>1.5238</v>
      </c>
      <c r="D6530" s="1">
        <v>3.4241000000000001E-2</v>
      </c>
      <c r="E6530" s="2">
        <v>1.8572000000000001E-10</v>
      </c>
      <c r="F6530" s="1">
        <v>178.98</v>
      </c>
      <c r="G6530" s="1">
        <v>1280.2</v>
      </c>
      <c r="H6530">
        <f t="shared" ref="H6530:H6593" si="204">F6530/0.05/0.003</f>
        <v>1193199.9999999998</v>
      </c>
      <c r="I6530">
        <f t="shared" ref="I6530:I6593" si="205">G6530/0.05/0.003</f>
        <v>8534666.666666666</v>
      </c>
    </row>
    <row r="6531" spans="1:9" x14ac:dyDescent="0.3">
      <c r="A6531" s="1">
        <v>105.4</v>
      </c>
      <c r="B6531" s="1">
        <v>0</v>
      </c>
      <c r="C6531" s="1">
        <v>1.5414000000000001</v>
      </c>
      <c r="D6531" s="1">
        <v>3.4241000000000001E-2</v>
      </c>
      <c r="E6531" s="2">
        <v>2.5335E-9</v>
      </c>
      <c r="F6531" s="1">
        <v>157.94999999999999</v>
      </c>
      <c r="G6531" s="1">
        <v>712.35</v>
      </c>
      <c r="H6531">
        <f t="shared" si="204"/>
        <v>1052999.9999999998</v>
      </c>
      <c r="I6531">
        <f t="shared" si="205"/>
        <v>4749000</v>
      </c>
    </row>
    <row r="6532" spans="1:9" x14ac:dyDescent="0.3">
      <c r="A6532" s="1">
        <v>105.4</v>
      </c>
      <c r="B6532" s="1">
        <v>0</v>
      </c>
      <c r="C6532" s="1">
        <v>1.5824</v>
      </c>
      <c r="D6532" s="1">
        <v>3.4241000000000001E-2</v>
      </c>
      <c r="E6532" s="2">
        <v>6.6241999999999997E-10</v>
      </c>
      <c r="F6532" s="1">
        <v>376.8</v>
      </c>
      <c r="G6532" s="1">
        <v>4060.4</v>
      </c>
      <c r="H6532">
        <f t="shared" si="204"/>
        <v>2512000</v>
      </c>
      <c r="I6532">
        <f t="shared" si="205"/>
        <v>27069333.333333332</v>
      </c>
    </row>
    <row r="6533" spans="1:9" x14ac:dyDescent="0.3">
      <c r="A6533" s="1">
        <v>105.4</v>
      </c>
      <c r="B6533" s="1">
        <v>0</v>
      </c>
      <c r="C6533" s="1">
        <v>1.589</v>
      </c>
      <c r="D6533" s="1">
        <v>3.4241000000000001E-2</v>
      </c>
      <c r="E6533" s="2">
        <v>1.5453E-9</v>
      </c>
      <c r="F6533" s="1">
        <v>280.83999999999997</v>
      </c>
      <c r="G6533" s="1">
        <v>1454.8</v>
      </c>
      <c r="H6533">
        <f t="shared" si="204"/>
        <v>1872266.6666666663</v>
      </c>
      <c r="I6533">
        <f t="shared" si="205"/>
        <v>9698666.666666666</v>
      </c>
    </row>
    <row r="6534" spans="1:9" x14ac:dyDescent="0.3">
      <c r="A6534" s="1">
        <v>105.4</v>
      </c>
      <c r="B6534" s="1">
        <v>0</v>
      </c>
      <c r="C6534" s="1">
        <v>1.5892999999999999</v>
      </c>
      <c r="D6534" s="1">
        <v>3.4241000000000001E-2</v>
      </c>
      <c r="E6534" s="2">
        <v>4.1000000000000003E-9</v>
      </c>
      <c r="F6534" s="1">
        <v>419.54</v>
      </c>
      <c r="G6534" s="1">
        <v>19092</v>
      </c>
      <c r="H6534">
        <f t="shared" si="204"/>
        <v>2796933.333333333</v>
      </c>
      <c r="I6534">
        <f t="shared" si="205"/>
        <v>127280000</v>
      </c>
    </row>
    <row r="6535" spans="1:9" x14ac:dyDescent="0.3">
      <c r="A6535" s="1">
        <v>105.4</v>
      </c>
      <c r="B6535" s="1">
        <v>0</v>
      </c>
      <c r="C6535" s="1">
        <v>1.5892999999999999</v>
      </c>
      <c r="D6535" s="1">
        <v>3.4241000000000001E-2</v>
      </c>
      <c r="E6535" s="2">
        <v>2.4566999999999999E-10</v>
      </c>
      <c r="F6535" s="1">
        <v>418.99</v>
      </c>
      <c r="G6535" s="1">
        <v>16774</v>
      </c>
      <c r="H6535">
        <f t="shared" si="204"/>
        <v>2793266.6666666665</v>
      </c>
      <c r="I6535">
        <f t="shared" si="205"/>
        <v>111826666.66666667</v>
      </c>
    </row>
    <row r="6536" spans="1:9" x14ac:dyDescent="0.3">
      <c r="A6536" s="1">
        <v>105.4</v>
      </c>
      <c r="B6536" s="1">
        <v>0</v>
      </c>
      <c r="C6536" s="1">
        <v>1.5974999999999999</v>
      </c>
      <c r="D6536" s="1">
        <v>3.4241000000000001E-2</v>
      </c>
      <c r="E6536" s="2">
        <v>1.0439000000000001E-9</v>
      </c>
      <c r="F6536" s="1">
        <v>310.99</v>
      </c>
      <c r="G6536" s="1">
        <v>1866.7</v>
      </c>
      <c r="H6536">
        <f t="shared" si="204"/>
        <v>2073266.6666666667</v>
      </c>
      <c r="I6536">
        <f t="shared" si="205"/>
        <v>12444666.666666666</v>
      </c>
    </row>
    <row r="6537" spans="1:9" x14ac:dyDescent="0.3">
      <c r="A6537" s="1">
        <v>105.4</v>
      </c>
      <c r="B6537" s="1">
        <v>0</v>
      </c>
      <c r="C6537" s="1">
        <v>1.5974999999999999</v>
      </c>
      <c r="D6537" s="1">
        <v>3.4241000000000001E-2</v>
      </c>
      <c r="E6537" s="2">
        <v>1.0179E-9</v>
      </c>
      <c r="F6537" s="1">
        <v>310.98</v>
      </c>
      <c r="G6537" s="1">
        <v>2681.3</v>
      </c>
      <c r="H6537">
        <f t="shared" si="204"/>
        <v>2073200</v>
      </c>
      <c r="I6537">
        <f t="shared" si="205"/>
        <v>17875333.333333332</v>
      </c>
    </row>
    <row r="6538" spans="1:9" x14ac:dyDescent="0.3">
      <c r="A6538" s="1">
        <v>105.4</v>
      </c>
      <c r="B6538" s="1">
        <v>0</v>
      </c>
      <c r="C6538" s="1">
        <v>1.6022000000000001</v>
      </c>
      <c r="D6538" s="1">
        <v>3.4241000000000001E-2</v>
      </c>
      <c r="E6538" s="2">
        <v>9.9969999999999997E-10</v>
      </c>
      <c r="F6538" s="1">
        <v>441.84</v>
      </c>
      <c r="G6538" s="1">
        <v>7096.4</v>
      </c>
      <c r="H6538">
        <f t="shared" si="204"/>
        <v>2945599.9999999995</v>
      </c>
      <c r="I6538">
        <f t="shared" si="205"/>
        <v>47309333.333333321</v>
      </c>
    </row>
    <row r="6539" spans="1:9" x14ac:dyDescent="0.3">
      <c r="A6539" s="1">
        <v>105.4</v>
      </c>
      <c r="B6539" s="1">
        <v>0</v>
      </c>
      <c r="C6539" s="1">
        <v>1.7214</v>
      </c>
      <c r="D6539" s="1">
        <v>3.4241000000000001E-2</v>
      </c>
      <c r="E6539" s="2">
        <v>5.8491999999999999E-8</v>
      </c>
      <c r="F6539" s="1">
        <v>454.65</v>
      </c>
      <c r="G6539" s="1">
        <v>16700</v>
      </c>
      <c r="H6539">
        <f t="shared" si="204"/>
        <v>3030999.9999999995</v>
      </c>
      <c r="I6539">
        <f t="shared" si="205"/>
        <v>111333333.33333333</v>
      </c>
    </row>
    <row r="6540" spans="1:9" x14ac:dyDescent="0.3">
      <c r="A6540" s="1">
        <v>105.4</v>
      </c>
      <c r="B6540" s="1">
        <v>0</v>
      </c>
      <c r="C6540" s="1">
        <v>1.7214</v>
      </c>
      <c r="D6540" s="1">
        <v>3.4241000000000001E-2</v>
      </c>
      <c r="E6540" s="2">
        <v>2.2487000000000001E-8</v>
      </c>
      <c r="F6540" s="1">
        <v>454.85</v>
      </c>
      <c r="G6540" s="1">
        <v>14779</v>
      </c>
      <c r="H6540">
        <f t="shared" si="204"/>
        <v>3032333.3333333335</v>
      </c>
      <c r="I6540">
        <f t="shared" si="205"/>
        <v>98526666.666666672</v>
      </c>
    </row>
    <row r="6541" spans="1:9" x14ac:dyDescent="0.3">
      <c r="A6541" s="1">
        <v>105.4</v>
      </c>
      <c r="B6541" s="1">
        <v>0</v>
      </c>
      <c r="C6541" s="1">
        <v>1.7529999999999999</v>
      </c>
      <c r="D6541" s="1">
        <v>3.4241000000000001E-2</v>
      </c>
      <c r="E6541" s="2">
        <v>4.3958999999999997E-6</v>
      </c>
      <c r="F6541" s="1">
        <v>353.75</v>
      </c>
      <c r="G6541" s="1">
        <v>2484.1</v>
      </c>
      <c r="H6541">
        <f t="shared" si="204"/>
        <v>2358333.3333333335</v>
      </c>
      <c r="I6541">
        <f t="shared" si="205"/>
        <v>16560666.666666664</v>
      </c>
    </row>
    <row r="6542" spans="1:9" x14ac:dyDescent="0.3">
      <c r="A6542" s="1">
        <v>105.4</v>
      </c>
      <c r="B6542" s="1">
        <v>0</v>
      </c>
      <c r="C6542" s="1">
        <v>1.7549999999999999</v>
      </c>
      <c r="D6542" s="1">
        <v>3.4241000000000001E-2</v>
      </c>
      <c r="E6542" s="2">
        <v>6.0849000000000002E-7</v>
      </c>
      <c r="F6542" s="1">
        <v>293.98</v>
      </c>
      <c r="G6542" s="1">
        <v>1520.8</v>
      </c>
      <c r="H6542">
        <f t="shared" si="204"/>
        <v>1959866.6666666667</v>
      </c>
      <c r="I6542">
        <f t="shared" si="205"/>
        <v>10138666.666666666</v>
      </c>
    </row>
    <row r="6543" spans="1:9" x14ac:dyDescent="0.3">
      <c r="A6543" s="1">
        <v>105.4</v>
      </c>
      <c r="B6543" s="1">
        <v>0</v>
      </c>
      <c r="C6543" s="1">
        <v>1.7654000000000001</v>
      </c>
      <c r="D6543" s="1">
        <v>3.4241000000000001E-2</v>
      </c>
      <c r="E6543" s="1">
        <v>0.72699000000000003</v>
      </c>
      <c r="F6543" s="1">
        <v>241.76</v>
      </c>
      <c r="G6543" s="1">
        <v>2001.8</v>
      </c>
      <c r="H6543">
        <f t="shared" si="204"/>
        <v>1611733.3333333333</v>
      </c>
      <c r="I6543">
        <f t="shared" si="205"/>
        <v>13345333.333333334</v>
      </c>
    </row>
    <row r="6544" spans="1:9" x14ac:dyDescent="0.3">
      <c r="A6544" s="1">
        <v>105.4</v>
      </c>
      <c r="B6544" s="1">
        <v>0</v>
      </c>
      <c r="C6544" s="1">
        <v>1.7656000000000001</v>
      </c>
      <c r="D6544" s="1">
        <v>3.4241000000000001E-2</v>
      </c>
      <c r="E6544" s="1">
        <v>1.0506999999999999E-3</v>
      </c>
      <c r="F6544" s="1">
        <v>200.04</v>
      </c>
      <c r="G6544" s="1">
        <v>1849.2</v>
      </c>
      <c r="H6544">
        <f t="shared" si="204"/>
        <v>1333599.9999999998</v>
      </c>
      <c r="I6544">
        <f t="shared" si="205"/>
        <v>12328000</v>
      </c>
    </row>
    <row r="6545" spans="1:9" x14ac:dyDescent="0.3">
      <c r="A6545" s="1">
        <v>105.4</v>
      </c>
      <c r="B6545" s="1">
        <v>0</v>
      </c>
      <c r="C6545" s="1">
        <v>1.7656000000000001</v>
      </c>
      <c r="D6545" s="1">
        <v>3.4241000000000001E-2</v>
      </c>
      <c r="E6545" s="1">
        <v>2.6901999999999998E-3</v>
      </c>
      <c r="F6545" s="1">
        <v>200.49</v>
      </c>
      <c r="G6545" s="1">
        <v>677.62</v>
      </c>
      <c r="H6545">
        <f t="shared" si="204"/>
        <v>1336600</v>
      </c>
      <c r="I6545">
        <f t="shared" si="205"/>
        <v>4517466.666666666</v>
      </c>
    </row>
    <row r="6546" spans="1:9" x14ac:dyDescent="0.3">
      <c r="A6546" s="1">
        <v>105.4</v>
      </c>
      <c r="B6546" s="1">
        <v>0</v>
      </c>
      <c r="C6546" s="1">
        <v>1.7839</v>
      </c>
      <c r="D6546" s="1">
        <v>3.4241000000000001E-2</v>
      </c>
      <c r="E6546" s="2">
        <v>4.0326000000000003E-7</v>
      </c>
      <c r="F6546" s="1">
        <v>180.88</v>
      </c>
      <c r="G6546" s="1">
        <v>820.41</v>
      </c>
      <c r="H6546">
        <f t="shared" si="204"/>
        <v>1205866.6666666665</v>
      </c>
      <c r="I6546">
        <f t="shared" si="205"/>
        <v>5469399.9999999991</v>
      </c>
    </row>
    <row r="6547" spans="1:9" x14ac:dyDescent="0.3">
      <c r="A6547" s="1">
        <v>105.4</v>
      </c>
      <c r="B6547" s="1">
        <v>0</v>
      </c>
      <c r="C6547" s="1">
        <v>1.7855000000000001</v>
      </c>
      <c r="D6547" s="1">
        <v>3.4241000000000001E-2</v>
      </c>
      <c r="E6547" s="2">
        <v>3.1058000000000002E-7</v>
      </c>
      <c r="F6547" s="1">
        <v>406.61</v>
      </c>
      <c r="G6547" s="1">
        <v>4076.5</v>
      </c>
      <c r="H6547">
        <f t="shared" si="204"/>
        <v>2710733.333333333</v>
      </c>
      <c r="I6547">
        <f t="shared" si="205"/>
        <v>27176666.666666668</v>
      </c>
    </row>
    <row r="6548" spans="1:9" x14ac:dyDescent="0.3">
      <c r="A6548" s="1">
        <v>105.4</v>
      </c>
      <c r="B6548" s="1">
        <v>0</v>
      </c>
      <c r="C6548" s="1">
        <v>1.7885</v>
      </c>
      <c r="D6548" s="1">
        <v>3.4241000000000001E-2</v>
      </c>
      <c r="E6548" s="2">
        <v>1.5498E-6</v>
      </c>
      <c r="F6548" s="1">
        <v>232.28</v>
      </c>
      <c r="G6548" s="1">
        <v>2018.5</v>
      </c>
      <c r="H6548">
        <f t="shared" si="204"/>
        <v>1548533.333333333</v>
      </c>
      <c r="I6548">
        <f t="shared" si="205"/>
        <v>13456666.666666666</v>
      </c>
    </row>
    <row r="6549" spans="1:9" x14ac:dyDescent="0.3">
      <c r="A6549" s="1">
        <v>105.4</v>
      </c>
      <c r="B6549" s="1">
        <v>0</v>
      </c>
      <c r="C6549" s="1">
        <v>1.8036000000000001</v>
      </c>
      <c r="D6549" s="1">
        <v>3.4241000000000001E-2</v>
      </c>
      <c r="E6549" s="2">
        <v>2.2980999999999999E-8</v>
      </c>
      <c r="F6549" s="1">
        <v>488.68</v>
      </c>
      <c r="G6549" s="1">
        <v>7198.3</v>
      </c>
      <c r="H6549">
        <f t="shared" si="204"/>
        <v>3257866.6666666665</v>
      </c>
      <c r="I6549">
        <f t="shared" si="205"/>
        <v>47988666.666666664</v>
      </c>
    </row>
    <row r="6550" spans="1:9" x14ac:dyDescent="0.3">
      <c r="A6550" s="1">
        <v>105.4</v>
      </c>
      <c r="B6550" s="1">
        <v>0</v>
      </c>
      <c r="C6550" s="1">
        <v>1.8181</v>
      </c>
      <c r="D6550" s="1">
        <v>3.4241000000000001E-2</v>
      </c>
      <c r="E6550" s="2">
        <v>5.1159000000000002E-8</v>
      </c>
      <c r="F6550" s="1">
        <v>416.12</v>
      </c>
      <c r="G6550" s="1">
        <v>93539</v>
      </c>
      <c r="H6550">
        <f t="shared" si="204"/>
        <v>2774133.333333333</v>
      </c>
      <c r="I6550">
        <f t="shared" si="205"/>
        <v>623593333.33333337</v>
      </c>
    </row>
    <row r="6551" spans="1:9" x14ac:dyDescent="0.3">
      <c r="A6551" s="1">
        <v>105.4</v>
      </c>
      <c r="B6551" s="1">
        <v>0</v>
      </c>
      <c r="C6551" s="1">
        <v>1.8224</v>
      </c>
      <c r="D6551" s="1">
        <v>3.4241000000000001E-2</v>
      </c>
      <c r="E6551" s="2">
        <v>1.4232E-8</v>
      </c>
      <c r="F6551" s="1">
        <v>406.45</v>
      </c>
      <c r="G6551" s="1">
        <v>65603</v>
      </c>
      <c r="H6551">
        <f t="shared" si="204"/>
        <v>2709666.6666666665</v>
      </c>
      <c r="I6551">
        <f t="shared" si="205"/>
        <v>437353333.33333331</v>
      </c>
    </row>
    <row r="6552" spans="1:9" x14ac:dyDescent="0.3">
      <c r="A6552" s="1">
        <v>105.4</v>
      </c>
      <c r="B6552" s="1">
        <v>0</v>
      </c>
      <c r="C6552" s="1">
        <v>1.8260000000000001</v>
      </c>
      <c r="D6552" s="1">
        <v>3.4241000000000001E-2</v>
      </c>
      <c r="E6552" s="2">
        <v>7.6118999999999995E-8</v>
      </c>
      <c r="F6552" s="1">
        <v>269.51</v>
      </c>
      <c r="G6552" s="1">
        <v>3054.5</v>
      </c>
      <c r="H6552">
        <f t="shared" si="204"/>
        <v>1796733.3333333333</v>
      </c>
      <c r="I6552">
        <f t="shared" si="205"/>
        <v>20363333.333333332</v>
      </c>
    </row>
    <row r="6553" spans="1:9" x14ac:dyDescent="0.3">
      <c r="A6553" s="1">
        <v>105.4</v>
      </c>
      <c r="B6553" s="1">
        <v>0</v>
      </c>
      <c r="C6553" s="1">
        <v>1.8261000000000001</v>
      </c>
      <c r="D6553" s="1">
        <v>3.4241000000000001E-2</v>
      </c>
      <c r="E6553" s="2">
        <v>1.2546E-8</v>
      </c>
      <c r="F6553" s="1">
        <v>269.62</v>
      </c>
      <c r="G6553" s="1">
        <v>1923.8</v>
      </c>
      <c r="H6553">
        <f t="shared" si="204"/>
        <v>1797466.6666666665</v>
      </c>
      <c r="I6553">
        <f t="shared" si="205"/>
        <v>12825333.333333334</v>
      </c>
    </row>
    <row r="6554" spans="1:9" x14ac:dyDescent="0.3">
      <c r="A6554" s="1">
        <v>105.4</v>
      </c>
      <c r="B6554" s="1">
        <v>0</v>
      </c>
      <c r="C6554" s="1">
        <v>1.8320000000000001</v>
      </c>
      <c r="D6554" s="1">
        <v>3.4241000000000001E-2</v>
      </c>
      <c r="E6554" s="2">
        <v>3.5135000000000003E-8</v>
      </c>
      <c r="F6554" s="1">
        <v>343.59</v>
      </c>
      <c r="G6554" s="1">
        <v>2019.4</v>
      </c>
      <c r="H6554">
        <f t="shared" si="204"/>
        <v>2290599.9999999995</v>
      </c>
      <c r="I6554">
        <f t="shared" si="205"/>
        <v>13462666.666666666</v>
      </c>
    </row>
    <row r="6555" spans="1:9" x14ac:dyDescent="0.3">
      <c r="A6555" s="1">
        <v>105.4</v>
      </c>
      <c r="B6555" s="1">
        <v>0</v>
      </c>
      <c r="C6555" s="1">
        <v>1.8321000000000001</v>
      </c>
      <c r="D6555" s="1">
        <v>3.4241000000000001E-2</v>
      </c>
      <c r="E6555" s="2">
        <v>4.5310000000000002E-9</v>
      </c>
      <c r="F6555" s="1">
        <v>343.54</v>
      </c>
      <c r="G6555" s="1">
        <v>3292.8</v>
      </c>
      <c r="H6555">
        <f t="shared" si="204"/>
        <v>2290266.6666666665</v>
      </c>
      <c r="I6555">
        <f t="shared" si="205"/>
        <v>21952000</v>
      </c>
    </row>
    <row r="6556" spans="1:9" x14ac:dyDescent="0.3">
      <c r="A6556" s="1">
        <v>105.4</v>
      </c>
      <c r="B6556" s="1">
        <v>0</v>
      </c>
      <c r="C6556" s="1">
        <v>1.839</v>
      </c>
      <c r="D6556" s="1">
        <v>3.4241000000000001E-2</v>
      </c>
      <c r="E6556" s="1">
        <v>3.0782000000000001E-3</v>
      </c>
      <c r="F6556" s="1">
        <v>232.44</v>
      </c>
      <c r="G6556" s="1">
        <v>2062.6999999999998</v>
      </c>
      <c r="H6556">
        <f t="shared" si="204"/>
        <v>1549599.9999999998</v>
      </c>
      <c r="I6556">
        <f t="shared" si="205"/>
        <v>13751333.33333333</v>
      </c>
    </row>
    <row r="6557" spans="1:9" x14ac:dyDescent="0.3">
      <c r="A6557" s="1">
        <v>105.4</v>
      </c>
      <c r="B6557" s="1">
        <v>0</v>
      </c>
      <c r="C6557" s="1">
        <v>1.8482000000000001</v>
      </c>
      <c r="D6557" s="1">
        <v>3.4241000000000001E-2</v>
      </c>
      <c r="E6557" s="2">
        <v>1.2440000000000001E-6</v>
      </c>
      <c r="F6557" s="1">
        <v>261.52999999999997</v>
      </c>
      <c r="G6557" s="1">
        <v>1838.2</v>
      </c>
      <c r="H6557">
        <f t="shared" si="204"/>
        <v>1743533.333333333</v>
      </c>
      <c r="I6557">
        <f t="shared" si="205"/>
        <v>12254666.666666666</v>
      </c>
    </row>
    <row r="6558" spans="1:9" x14ac:dyDescent="0.3">
      <c r="A6558" s="1">
        <v>105.4</v>
      </c>
      <c r="B6558" s="1">
        <v>0</v>
      </c>
      <c r="C6558" s="1">
        <v>1.8483000000000001</v>
      </c>
      <c r="D6558" s="1">
        <v>3.4241000000000001E-2</v>
      </c>
      <c r="E6558" s="2">
        <v>1.8287E-7</v>
      </c>
      <c r="F6558" s="1">
        <v>262.08</v>
      </c>
      <c r="G6558" s="1">
        <v>2928.7</v>
      </c>
      <c r="H6558">
        <f t="shared" si="204"/>
        <v>1747199.9999999998</v>
      </c>
      <c r="I6558">
        <f t="shared" si="205"/>
        <v>19524666.666666664</v>
      </c>
    </row>
    <row r="6559" spans="1:9" x14ac:dyDescent="0.3">
      <c r="A6559" s="1">
        <v>105.4</v>
      </c>
      <c r="B6559" s="1">
        <v>0</v>
      </c>
      <c r="C6559" s="1">
        <v>1.869</v>
      </c>
      <c r="D6559" s="1">
        <v>3.4241000000000001E-2</v>
      </c>
      <c r="E6559" s="2">
        <v>1.0423E-6</v>
      </c>
      <c r="F6559" s="1">
        <v>432.73</v>
      </c>
      <c r="G6559" s="1">
        <v>83531</v>
      </c>
      <c r="H6559">
        <f t="shared" si="204"/>
        <v>2884866.6666666665</v>
      </c>
      <c r="I6559">
        <f t="shared" si="205"/>
        <v>556873333.33333337</v>
      </c>
    </row>
    <row r="6560" spans="1:9" x14ac:dyDescent="0.3">
      <c r="A6560" s="1">
        <v>105.4</v>
      </c>
      <c r="B6560" s="1">
        <v>0</v>
      </c>
      <c r="C6560" s="1">
        <v>1.8733</v>
      </c>
      <c r="D6560" s="1">
        <v>3.4241000000000001E-2</v>
      </c>
      <c r="E6560" s="2">
        <v>5.8604999999999998E-9</v>
      </c>
      <c r="F6560" s="1">
        <v>422.63</v>
      </c>
      <c r="G6560" s="1">
        <v>63269</v>
      </c>
      <c r="H6560">
        <f t="shared" si="204"/>
        <v>2817533.3333333326</v>
      </c>
      <c r="I6560">
        <f t="shared" si="205"/>
        <v>421793333.33333331</v>
      </c>
    </row>
    <row r="6561" spans="1:9" x14ac:dyDescent="0.3">
      <c r="A6561" s="1">
        <v>105.4</v>
      </c>
      <c r="B6561" s="1">
        <v>2E-3</v>
      </c>
      <c r="C6561" s="1">
        <v>1.3945000000000001</v>
      </c>
      <c r="D6561" s="1">
        <v>3.4241000000000001E-2</v>
      </c>
      <c r="E6561" s="2">
        <v>2.0848000000000001E-9</v>
      </c>
      <c r="F6561" s="1">
        <v>349.51</v>
      </c>
      <c r="G6561" s="1">
        <v>4227.7</v>
      </c>
      <c r="H6561">
        <f t="shared" si="204"/>
        <v>2330066.6666666665</v>
      </c>
      <c r="I6561">
        <f t="shared" si="205"/>
        <v>28184666.66666666</v>
      </c>
    </row>
    <row r="6562" spans="1:9" x14ac:dyDescent="0.3">
      <c r="A6562" s="1">
        <v>105.4</v>
      </c>
      <c r="B6562" s="1">
        <v>2E-3</v>
      </c>
      <c r="C6562" s="1">
        <v>1.4164000000000001</v>
      </c>
      <c r="D6562" s="1">
        <v>3.4241000000000001E-2</v>
      </c>
      <c r="E6562" s="2">
        <v>8.2286999999999997E-10</v>
      </c>
      <c r="F6562" s="1">
        <v>395.41</v>
      </c>
      <c r="G6562" s="1">
        <v>7204.8</v>
      </c>
      <c r="H6562">
        <f t="shared" si="204"/>
        <v>2636066.6666666665</v>
      </c>
      <c r="I6562">
        <f t="shared" si="205"/>
        <v>48032000</v>
      </c>
    </row>
    <row r="6563" spans="1:9" x14ac:dyDescent="0.3">
      <c r="A6563" s="1">
        <v>105.4</v>
      </c>
      <c r="B6563" s="1">
        <v>2E-3</v>
      </c>
      <c r="C6563" s="1">
        <v>1.4236</v>
      </c>
      <c r="D6563" s="1">
        <v>3.4241000000000001E-2</v>
      </c>
      <c r="E6563" s="2">
        <v>7.0262999999999999E-8</v>
      </c>
      <c r="F6563" s="1">
        <v>372.75</v>
      </c>
      <c r="G6563" s="1">
        <v>25113</v>
      </c>
      <c r="H6563">
        <f t="shared" si="204"/>
        <v>2485000</v>
      </c>
      <c r="I6563">
        <f t="shared" si="205"/>
        <v>167420000</v>
      </c>
    </row>
    <row r="6564" spans="1:9" x14ac:dyDescent="0.3">
      <c r="A6564" s="1">
        <v>105.4</v>
      </c>
      <c r="B6564" s="1">
        <v>2E-3</v>
      </c>
      <c r="C6564" s="1">
        <v>1.4238</v>
      </c>
      <c r="D6564" s="1">
        <v>3.4241000000000001E-2</v>
      </c>
      <c r="E6564" s="2">
        <v>1.8115E-8</v>
      </c>
      <c r="F6564" s="1">
        <v>372.76</v>
      </c>
      <c r="G6564" s="1">
        <v>26823</v>
      </c>
      <c r="H6564">
        <f t="shared" si="204"/>
        <v>2485066.6666666665</v>
      </c>
      <c r="I6564">
        <f t="shared" si="205"/>
        <v>178820000</v>
      </c>
    </row>
    <row r="6565" spans="1:9" x14ac:dyDescent="0.3">
      <c r="A6565" s="1">
        <v>105.4</v>
      </c>
      <c r="B6565" s="1">
        <v>2E-3</v>
      </c>
      <c r="C6565" s="1">
        <v>1.4470000000000001</v>
      </c>
      <c r="D6565" s="1">
        <v>3.4241000000000001E-2</v>
      </c>
      <c r="E6565" s="2">
        <v>8.4892E-9</v>
      </c>
      <c r="F6565" s="1">
        <v>269.64999999999998</v>
      </c>
      <c r="G6565" s="1">
        <v>1403.6</v>
      </c>
      <c r="H6565">
        <f t="shared" si="204"/>
        <v>1797666.6666666663</v>
      </c>
      <c r="I6565">
        <f t="shared" si="205"/>
        <v>9357333.3333333321</v>
      </c>
    </row>
    <row r="6566" spans="1:9" x14ac:dyDescent="0.3">
      <c r="A6566" s="1">
        <v>105.4</v>
      </c>
      <c r="B6566" s="1">
        <v>2E-3</v>
      </c>
      <c r="C6566" s="1">
        <v>1.4879</v>
      </c>
      <c r="D6566" s="1">
        <v>3.4241000000000001E-2</v>
      </c>
      <c r="E6566" s="2">
        <v>3.0813E-10</v>
      </c>
      <c r="F6566" s="1">
        <v>391.22</v>
      </c>
      <c r="G6566" s="1">
        <v>21030</v>
      </c>
      <c r="H6566">
        <f t="shared" si="204"/>
        <v>2608133.3333333335</v>
      </c>
      <c r="I6566">
        <f t="shared" si="205"/>
        <v>140200000</v>
      </c>
    </row>
    <row r="6567" spans="1:9" x14ac:dyDescent="0.3">
      <c r="A6567" s="1">
        <v>105.4</v>
      </c>
      <c r="B6567" s="1">
        <v>2E-3</v>
      </c>
      <c r="C6567" s="1">
        <v>1.4881</v>
      </c>
      <c r="D6567" s="1">
        <v>3.4241000000000001E-2</v>
      </c>
      <c r="E6567" s="2">
        <v>1.3281E-11</v>
      </c>
      <c r="F6567" s="1">
        <v>391.16</v>
      </c>
      <c r="G6567" s="1">
        <v>22198</v>
      </c>
      <c r="H6567">
        <f t="shared" si="204"/>
        <v>2607733.333333333</v>
      </c>
      <c r="I6567">
        <f t="shared" si="205"/>
        <v>147986666.66666666</v>
      </c>
    </row>
    <row r="6568" spans="1:9" x14ac:dyDescent="0.3">
      <c r="A6568" s="1">
        <v>105.4</v>
      </c>
      <c r="B6568" s="1">
        <v>2E-3</v>
      </c>
      <c r="C6568" s="1">
        <v>1.5064</v>
      </c>
      <c r="D6568" s="1">
        <v>3.4241000000000001E-2</v>
      </c>
      <c r="E6568" s="2">
        <v>8.3239000000000002E-4</v>
      </c>
      <c r="F6568" s="1">
        <v>311.8</v>
      </c>
      <c r="G6568" s="1">
        <v>2171.1</v>
      </c>
      <c r="H6568">
        <f t="shared" si="204"/>
        <v>2078666.6666666665</v>
      </c>
      <c r="I6568">
        <f t="shared" si="205"/>
        <v>14473999.999999998</v>
      </c>
    </row>
    <row r="6569" spans="1:9" x14ac:dyDescent="0.3">
      <c r="A6569" s="1">
        <v>105.4</v>
      </c>
      <c r="B6569" s="1">
        <v>2E-3</v>
      </c>
      <c r="C6569" s="1">
        <v>1.5238</v>
      </c>
      <c r="D6569" s="1">
        <v>3.4241000000000001E-2</v>
      </c>
      <c r="E6569" s="2">
        <v>1.3586E-7</v>
      </c>
      <c r="F6569" s="1">
        <v>179.1</v>
      </c>
      <c r="G6569" s="1">
        <v>1293.2</v>
      </c>
      <c r="H6569">
        <f t="shared" si="204"/>
        <v>1193999.9999999998</v>
      </c>
      <c r="I6569">
        <f t="shared" si="205"/>
        <v>8621333.333333334</v>
      </c>
    </row>
    <row r="6570" spans="1:9" x14ac:dyDescent="0.3">
      <c r="A6570" s="1">
        <v>105.4</v>
      </c>
      <c r="B6570" s="1">
        <v>2E-3</v>
      </c>
      <c r="C6570" s="1">
        <v>1.524</v>
      </c>
      <c r="D6570" s="1">
        <v>3.4241000000000001E-2</v>
      </c>
      <c r="E6570" s="2">
        <v>1.2069999999999999E-7</v>
      </c>
      <c r="F6570" s="1">
        <v>178.25</v>
      </c>
      <c r="G6570" s="1">
        <v>640.77</v>
      </c>
      <c r="H6570">
        <f t="shared" si="204"/>
        <v>1188333.3333333333</v>
      </c>
      <c r="I6570">
        <f t="shared" si="205"/>
        <v>4271800</v>
      </c>
    </row>
    <row r="6571" spans="1:9" x14ac:dyDescent="0.3">
      <c r="A6571" s="1">
        <v>105.4</v>
      </c>
      <c r="B6571" s="1">
        <v>2E-3</v>
      </c>
      <c r="C6571" s="1">
        <v>1.5415000000000001</v>
      </c>
      <c r="D6571" s="1">
        <v>3.4241000000000001E-2</v>
      </c>
      <c r="E6571" s="2">
        <v>3.5268999999999999E-9</v>
      </c>
      <c r="F6571" s="1">
        <v>157.59</v>
      </c>
      <c r="G6571" s="1">
        <v>705.96</v>
      </c>
      <c r="H6571">
        <f t="shared" si="204"/>
        <v>1050600</v>
      </c>
      <c r="I6571">
        <f t="shared" si="205"/>
        <v>4706400</v>
      </c>
    </row>
    <row r="6572" spans="1:9" x14ac:dyDescent="0.3">
      <c r="A6572" s="1">
        <v>105.4</v>
      </c>
      <c r="B6572" s="1">
        <v>2E-3</v>
      </c>
      <c r="C6572" s="1">
        <v>1.5825</v>
      </c>
      <c r="D6572" s="1">
        <v>3.4241000000000001E-2</v>
      </c>
      <c r="E6572" s="2">
        <v>2.9818999999999998E-9</v>
      </c>
      <c r="F6572" s="1">
        <v>377</v>
      </c>
      <c r="G6572" s="1">
        <v>4080.7</v>
      </c>
      <c r="H6572">
        <f t="shared" si="204"/>
        <v>2513333.3333333335</v>
      </c>
      <c r="I6572">
        <f t="shared" si="205"/>
        <v>27204666.66666666</v>
      </c>
    </row>
    <row r="6573" spans="1:9" x14ac:dyDescent="0.3">
      <c r="A6573" s="1">
        <v>105.4</v>
      </c>
      <c r="B6573" s="1">
        <v>2E-3</v>
      </c>
      <c r="C6573" s="1">
        <v>1.5891999999999999</v>
      </c>
      <c r="D6573" s="1">
        <v>3.4241000000000001E-2</v>
      </c>
      <c r="E6573" s="2">
        <v>5.4379999999999996E-9</v>
      </c>
      <c r="F6573" s="1">
        <v>333.41</v>
      </c>
      <c r="G6573" s="1">
        <v>2621</v>
      </c>
      <c r="H6573">
        <f t="shared" si="204"/>
        <v>2222733.333333333</v>
      </c>
      <c r="I6573">
        <f t="shared" si="205"/>
        <v>17473333.333333332</v>
      </c>
    </row>
    <row r="6574" spans="1:9" x14ac:dyDescent="0.3">
      <c r="A6574" s="1">
        <v>105.4</v>
      </c>
      <c r="B6574" s="1">
        <v>2E-3</v>
      </c>
      <c r="C6574" s="1">
        <v>1.5893999999999999</v>
      </c>
      <c r="D6574" s="1">
        <v>3.4241000000000001E-2</v>
      </c>
      <c r="E6574" s="2">
        <v>1.8027E-8</v>
      </c>
      <c r="F6574" s="1">
        <v>406.08</v>
      </c>
      <c r="G6574" s="1">
        <v>9897.6</v>
      </c>
      <c r="H6574">
        <f t="shared" si="204"/>
        <v>2707199.9999999995</v>
      </c>
      <c r="I6574">
        <f t="shared" si="205"/>
        <v>65984000</v>
      </c>
    </row>
    <row r="6575" spans="1:9" x14ac:dyDescent="0.3">
      <c r="A6575" s="1">
        <v>105.4</v>
      </c>
      <c r="B6575" s="1">
        <v>2E-3</v>
      </c>
      <c r="C6575" s="1">
        <v>1.5895999999999999</v>
      </c>
      <c r="D6575" s="1">
        <v>3.4241000000000001E-2</v>
      </c>
      <c r="E6575" s="2">
        <v>6.6864999999999996E-10</v>
      </c>
      <c r="F6575" s="1">
        <v>347.7</v>
      </c>
      <c r="G6575" s="1">
        <v>3162</v>
      </c>
      <c r="H6575">
        <f t="shared" si="204"/>
        <v>2317999.9999999995</v>
      </c>
      <c r="I6575">
        <f t="shared" si="205"/>
        <v>21080000</v>
      </c>
    </row>
    <row r="6576" spans="1:9" x14ac:dyDescent="0.3">
      <c r="A6576" s="1">
        <v>105.4</v>
      </c>
      <c r="B6576" s="1">
        <v>2E-3</v>
      </c>
      <c r="C6576" s="1">
        <v>1.5973999999999999</v>
      </c>
      <c r="D6576" s="1">
        <v>3.4241000000000001E-2</v>
      </c>
      <c r="E6576" s="2">
        <v>9.1954999999999999E-10</v>
      </c>
      <c r="F6576" s="1">
        <v>310.82</v>
      </c>
      <c r="G6576" s="1">
        <v>2645.4</v>
      </c>
      <c r="H6576">
        <f t="shared" si="204"/>
        <v>2072133.3333333333</v>
      </c>
      <c r="I6576">
        <f t="shared" si="205"/>
        <v>17636000</v>
      </c>
    </row>
    <row r="6577" spans="1:9" x14ac:dyDescent="0.3">
      <c r="A6577" s="1">
        <v>105.4</v>
      </c>
      <c r="B6577" s="1">
        <v>2E-3</v>
      </c>
      <c r="C6577" s="1">
        <v>1.5974999999999999</v>
      </c>
      <c r="D6577" s="1">
        <v>3.4241000000000001E-2</v>
      </c>
      <c r="E6577" s="2">
        <v>5.1166000000000001E-11</v>
      </c>
      <c r="F6577" s="1">
        <v>311.45999999999998</v>
      </c>
      <c r="G6577" s="1">
        <v>1886.1</v>
      </c>
      <c r="H6577">
        <f t="shared" si="204"/>
        <v>2076399.9999999995</v>
      </c>
      <c r="I6577">
        <f t="shared" si="205"/>
        <v>12573999.999999998</v>
      </c>
    </row>
    <row r="6578" spans="1:9" x14ac:dyDescent="0.3">
      <c r="A6578" s="1">
        <v>105.4</v>
      </c>
      <c r="B6578" s="1">
        <v>2E-3</v>
      </c>
      <c r="C6578" s="1">
        <v>1.6023000000000001</v>
      </c>
      <c r="D6578" s="1">
        <v>3.4241000000000001E-2</v>
      </c>
      <c r="E6578" s="2">
        <v>1.8711000000000001E-11</v>
      </c>
      <c r="F6578" s="1">
        <v>442.03</v>
      </c>
      <c r="G6578" s="1">
        <v>7175.8</v>
      </c>
      <c r="H6578">
        <f t="shared" si="204"/>
        <v>2946866.666666666</v>
      </c>
      <c r="I6578">
        <f t="shared" si="205"/>
        <v>47838666.666666664</v>
      </c>
    </row>
    <row r="6579" spans="1:9" x14ac:dyDescent="0.3">
      <c r="A6579" s="1">
        <v>105.4</v>
      </c>
      <c r="B6579" s="1">
        <v>2E-3</v>
      </c>
      <c r="C6579" s="1">
        <v>1.7214</v>
      </c>
      <c r="D6579" s="1">
        <v>3.4241000000000001E-2</v>
      </c>
      <c r="E6579" s="2">
        <v>5.5629000000000005E-10</v>
      </c>
      <c r="F6579" s="1">
        <v>454.27</v>
      </c>
      <c r="G6579" s="1">
        <v>16108</v>
      </c>
      <c r="H6579">
        <f t="shared" si="204"/>
        <v>3028466.6666666665</v>
      </c>
      <c r="I6579">
        <f t="shared" si="205"/>
        <v>107386666.66666667</v>
      </c>
    </row>
    <row r="6580" spans="1:9" x14ac:dyDescent="0.3">
      <c r="A6580" s="1">
        <v>105.4</v>
      </c>
      <c r="B6580" s="1">
        <v>2E-3</v>
      </c>
      <c r="C6580" s="1">
        <v>1.7215</v>
      </c>
      <c r="D6580" s="1">
        <v>3.4241000000000001E-2</v>
      </c>
      <c r="E6580" s="2">
        <v>1.2505E-7</v>
      </c>
      <c r="F6580" s="1">
        <v>455.26</v>
      </c>
      <c r="G6580" s="1">
        <v>15584</v>
      </c>
      <c r="H6580">
        <f t="shared" si="204"/>
        <v>3035066.666666666</v>
      </c>
      <c r="I6580">
        <f t="shared" si="205"/>
        <v>103893333.33333333</v>
      </c>
    </row>
    <row r="6581" spans="1:9" x14ac:dyDescent="0.3">
      <c r="A6581" s="1">
        <v>105.4</v>
      </c>
      <c r="B6581" s="1">
        <v>2E-3</v>
      </c>
      <c r="C6581" s="1">
        <v>1.7529999999999999</v>
      </c>
      <c r="D6581" s="1">
        <v>3.4241000000000001E-2</v>
      </c>
      <c r="E6581" s="2">
        <v>2.0634000000000001E-4</v>
      </c>
      <c r="F6581" s="1">
        <v>353.49</v>
      </c>
      <c r="G6581" s="1">
        <v>2460.1</v>
      </c>
      <c r="H6581">
        <f t="shared" si="204"/>
        <v>2356600</v>
      </c>
      <c r="I6581">
        <f t="shared" si="205"/>
        <v>16400666.666666664</v>
      </c>
    </row>
    <row r="6582" spans="1:9" x14ac:dyDescent="0.3">
      <c r="A6582" s="1">
        <v>105.4</v>
      </c>
      <c r="B6582" s="1">
        <v>2E-3</v>
      </c>
      <c r="C6582" s="1">
        <v>1.7554000000000001</v>
      </c>
      <c r="D6582" s="1">
        <v>3.4241000000000001E-2</v>
      </c>
      <c r="E6582" s="2">
        <v>8.4457000000000005E-7</v>
      </c>
      <c r="F6582" s="1">
        <v>293.99</v>
      </c>
      <c r="G6582" s="1">
        <v>1521.2</v>
      </c>
      <c r="H6582">
        <f t="shared" si="204"/>
        <v>1959933.3333333333</v>
      </c>
      <c r="I6582">
        <f t="shared" si="205"/>
        <v>10141333.333333334</v>
      </c>
    </row>
    <row r="6583" spans="1:9" x14ac:dyDescent="0.3">
      <c r="A6583" s="1">
        <v>105.4</v>
      </c>
      <c r="B6583" s="1">
        <v>2E-3</v>
      </c>
      <c r="C6583" s="1">
        <v>1.7643</v>
      </c>
      <c r="D6583" s="1">
        <v>3.4241000000000001E-2</v>
      </c>
      <c r="E6583" s="1">
        <v>0.71475</v>
      </c>
      <c r="F6583" s="1">
        <v>240.08</v>
      </c>
      <c r="G6583" s="1">
        <v>1852.4</v>
      </c>
      <c r="H6583">
        <f t="shared" si="204"/>
        <v>1600533.3333333335</v>
      </c>
      <c r="I6583">
        <f t="shared" si="205"/>
        <v>12349333.333333334</v>
      </c>
    </row>
    <row r="6584" spans="1:9" x14ac:dyDescent="0.3">
      <c r="A6584" s="1">
        <v>105.4</v>
      </c>
      <c r="B6584" s="1">
        <v>2E-3</v>
      </c>
      <c r="C6584" s="1">
        <v>1.7656000000000001</v>
      </c>
      <c r="D6584" s="1">
        <v>3.4241000000000001E-2</v>
      </c>
      <c r="E6584" s="2">
        <v>1.6513000000000001E-4</v>
      </c>
      <c r="F6584" s="1">
        <v>199.45</v>
      </c>
      <c r="G6584" s="1">
        <v>1780.4</v>
      </c>
      <c r="H6584">
        <f t="shared" si="204"/>
        <v>1329666.6666666665</v>
      </c>
      <c r="I6584">
        <f t="shared" si="205"/>
        <v>11869333.333333334</v>
      </c>
    </row>
    <row r="6585" spans="1:9" x14ac:dyDescent="0.3">
      <c r="A6585" s="1">
        <v>105.4</v>
      </c>
      <c r="B6585" s="1">
        <v>2E-3</v>
      </c>
      <c r="C6585" s="1">
        <v>1.7657</v>
      </c>
      <c r="D6585" s="1">
        <v>3.4241000000000001E-2</v>
      </c>
      <c r="E6585" s="1">
        <v>1.3398E-2</v>
      </c>
      <c r="F6585" s="1">
        <v>201.03</v>
      </c>
      <c r="G6585" s="1">
        <v>690.81</v>
      </c>
      <c r="H6585">
        <f t="shared" si="204"/>
        <v>1340200</v>
      </c>
      <c r="I6585">
        <f t="shared" si="205"/>
        <v>4605400</v>
      </c>
    </row>
    <row r="6586" spans="1:9" x14ac:dyDescent="0.3">
      <c r="A6586" s="1">
        <v>105.4</v>
      </c>
      <c r="B6586" s="1">
        <v>2E-3</v>
      </c>
      <c r="C6586" s="1">
        <v>1.784</v>
      </c>
      <c r="D6586" s="1">
        <v>3.4241000000000001E-2</v>
      </c>
      <c r="E6586" s="2">
        <v>1.0292E-6</v>
      </c>
      <c r="F6586" s="1">
        <v>181.12</v>
      </c>
      <c r="G6586" s="1">
        <v>823.14</v>
      </c>
      <c r="H6586">
        <f t="shared" si="204"/>
        <v>1207466.6666666667</v>
      </c>
      <c r="I6586">
        <f t="shared" si="205"/>
        <v>5487600</v>
      </c>
    </row>
    <row r="6587" spans="1:9" x14ac:dyDescent="0.3">
      <c r="A6587" s="1">
        <v>105.4</v>
      </c>
      <c r="B6587" s="1">
        <v>2E-3</v>
      </c>
      <c r="C6587" s="1">
        <v>1.7856000000000001</v>
      </c>
      <c r="D6587" s="1">
        <v>3.4241000000000001E-2</v>
      </c>
      <c r="E6587" s="2">
        <v>1.0177E-7</v>
      </c>
      <c r="F6587" s="1">
        <v>404.49</v>
      </c>
      <c r="G6587" s="1">
        <v>3982.7</v>
      </c>
      <c r="H6587">
        <f t="shared" si="204"/>
        <v>2696600</v>
      </c>
      <c r="I6587">
        <f t="shared" si="205"/>
        <v>26551333.333333328</v>
      </c>
    </row>
    <row r="6588" spans="1:9" x14ac:dyDescent="0.3">
      <c r="A6588" s="1">
        <v>105.4</v>
      </c>
      <c r="B6588" s="1">
        <v>2E-3</v>
      </c>
      <c r="C6588" s="1">
        <v>1.7874000000000001</v>
      </c>
      <c r="D6588" s="1">
        <v>3.4241000000000001E-2</v>
      </c>
      <c r="E6588" s="1">
        <v>1.5726E-3</v>
      </c>
      <c r="F6588" s="1">
        <v>232.18</v>
      </c>
      <c r="G6588" s="1">
        <v>1919.1</v>
      </c>
      <c r="H6588">
        <f t="shared" si="204"/>
        <v>1547866.6666666665</v>
      </c>
      <c r="I6588">
        <f t="shared" si="205"/>
        <v>12793999.999999998</v>
      </c>
    </row>
    <row r="6589" spans="1:9" x14ac:dyDescent="0.3">
      <c r="A6589" s="1">
        <v>105.4</v>
      </c>
      <c r="B6589" s="1">
        <v>2E-3</v>
      </c>
      <c r="C6589" s="1">
        <v>1.8036000000000001</v>
      </c>
      <c r="D6589" s="1">
        <v>3.4241000000000001E-2</v>
      </c>
      <c r="E6589" s="2">
        <v>1.8855999999999999E-7</v>
      </c>
      <c r="F6589" s="1">
        <v>488.66</v>
      </c>
      <c r="G6589" s="1">
        <v>7276.6</v>
      </c>
      <c r="H6589">
        <f t="shared" si="204"/>
        <v>3257733.3333333335</v>
      </c>
      <c r="I6589">
        <f t="shared" si="205"/>
        <v>48510666.666666664</v>
      </c>
    </row>
    <row r="6590" spans="1:9" x14ac:dyDescent="0.3">
      <c r="A6590" s="1">
        <v>105.4</v>
      </c>
      <c r="B6590" s="1">
        <v>2E-3</v>
      </c>
      <c r="C6590" s="1">
        <v>1.8182</v>
      </c>
      <c r="D6590" s="1">
        <v>3.4241000000000001E-2</v>
      </c>
      <c r="E6590" s="2">
        <v>4.0084999999999999E-7</v>
      </c>
      <c r="F6590" s="1">
        <v>414.69</v>
      </c>
      <c r="G6590" s="1">
        <v>97247</v>
      </c>
      <c r="H6590">
        <f t="shared" si="204"/>
        <v>2764599.9999999995</v>
      </c>
      <c r="I6590">
        <f t="shared" si="205"/>
        <v>648313333.33333337</v>
      </c>
    </row>
    <row r="6591" spans="1:9" x14ac:dyDescent="0.3">
      <c r="A6591" s="1">
        <v>105.4</v>
      </c>
      <c r="B6591" s="1">
        <v>2E-3</v>
      </c>
      <c r="C6591" s="1">
        <v>1.8224</v>
      </c>
      <c r="D6591" s="1">
        <v>3.4241000000000001E-2</v>
      </c>
      <c r="E6591" s="2">
        <v>3.3831E-8</v>
      </c>
      <c r="F6591" s="1">
        <v>405.88</v>
      </c>
      <c r="G6591" s="1">
        <v>64842</v>
      </c>
      <c r="H6591">
        <f t="shared" si="204"/>
        <v>2705866.6666666665</v>
      </c>
      <c r="I6591">
        <f t="shared" si="205"/>
        <v>432280000</v>
      </c>
    </row>
    <row r="6592" spans="1:9" x14ac:dyDescent="0.3">
      <c r="A6592" s="1">
        <v>105.4</v>
      </c>
      <c r="B6592" s="1">
        <v>2E-3</v>
      </c>
      <c r="C6592" s="1">
        <v>1.8234999999999999</v>
      </c>
      <c r="D6592" s="1">
        <v>3.4241000000000001E-2</v>
      </c>
      <c r="E6592" s="2">
        <v>7.1332999999999998E-4</v>
      </c>
      <c r="F6592" s="1">
        <v>268.69</v>
      </c>
      <c r="G6592" s="1">
        <v>2032.8</v>
      </c>
      <c r="H6592">
        <f t="shared" si="204"/>
        <v>1791266.6666666663</v>
      </c>
      <c r="I6592">
        <f t="shared" si="205"/>
        <v>13552000</v>
      </c>
    </row>
    <row r="6593" spans="1:9" x14ac:dyDescent="0.3">
      <c r="A6593" s="1">
        <v>105.4</v>
      </c>
      <c r="B6593" s="1">
        <v>2E-3</v>
      </c>
      <c r="C6593" s="1">
        <v>1.8269</v>
      </c>
      <c r="D6593" s="1">
        <v>3.4241000000000001E-2</v>
      </c>
      <c r="E6593" s="2">
        <v>5.7689999999999998E-5</v>
      </c>
      <c r="F6593" s="1">
        <v>268.35000000000002</v>
      </c>
      <c r="G6593" s="1">
        <v>3012.1</v>
      </c>
      <c r="H6593">
        <f t="shared" si="204"/>
        <v>1789000</v>
      </c>
      <c r="I6593">
        <f t="shared" si="205"/>
        <v>20080666.666666664</v>
      </c>
    </row>
    <row r="6594" spans="1:9" x14ac:dyDescent="0.3">
      <c r="A6594" s="1">
        <v>105.4</v>
      </c>
      <c r="B6594" s="1">
        <v>2E-3</v>
      </c>
      <c r="C6594" s="1">
        <v>1.8320000000000001</v>
      </c>
      <c r="D6594" s="1">
        <v>3.4241000000000001E-2</v>
      </c>
      <c r="E6594" s="2">
        <v>1.5650999999999999E-8</v>
      </c>
      <c r="F6594" s="1">
        <v>342.98</v>
      </c>
      <c r="G6594" s="1">
        <v>2585.1999999999998</v>
      </c>
      <c r="H6594">
        <f t="shared" ref="H6594:H6657" si="206">F6594/0.05/0.003</f>
        <v>2286533.3333333335</v>
      </c>
      <c r="I6594">
        <f t="shared" ref="I6594:I6657" si="207">G6594/0.05/0.003</f>
        <v>17234666.666666664</v>
      </c>
    </row>
    <row r="6595" spans="1:9" x14ac:dyDescent="0.3">
      <c r="A6595" s="1">
        <v>105.4</v>
      </c>
      <c r="B6595" s="1">
        <v>2E-3</v>
      </c>
      <c r="C6595" s="1">
        <v>1.8321000000000001</v>
      </c>
      <c r="D6595" s="1">
        <v>3.4241000000000001E-2</v>
      </c>
      <c r="E6595" s="2">
        <v>1.7827000000000001E-9</v>
      </c>
      <c r="F6595" s="1">
        <v>343.55</v>
      </c>
      <c r="G6595" s="1">
        <v>2429</v>
      </c>
      <c r="H6595">
        <f t="shared" si="206"/>
        <v>2290333.3333333335</v>
      </c>
      <c r="I6595">
        <f t="shared" si="207"/>
        <v>16193333.333333332</v>
      </c>
    </row>
    <row r="6596" spans="1:9" x14ac:dyDescent="0.3">
      <c r="A6596" s="1">
        <v>105.4</v>
      </c>
      <c r="B6596" s="1">
        <v>2E-3</v>
      </c>
      <c r="C6596" s="1">
        <v>1.8379000000000001</v>
      </c>
      <c r="D6596" s="1">
        <v>3.4241000000000001E-2</v>
      </c>
      <c r="E6596" s="1">
        <v>2.7702E-3</v>
      </c>
      <c r="F6596" s="1">
        <v>232.57</v>
      </c>
      <c r="G6596" s="1">
        <v>1946.1</v>
      </c>
      <c r="H6596">
        <f t="shared" si="206"/>
        <v>1550466.6666666665</v>
      </c>
      <c r="I6596">
        <f t="shared" si="207"/>
        <v>12973999.999999998</v>
      </c>
    </row>
    <row r="6597" spans="1:9" x14ac:dyDescent="0.3">
      <c r="A6597" s="1">
        <v>105.4</v>
      </c>
      <c r="B6597" s="1">
        <v>2E-3</v>
      </c>
      <c r="C6597" s="1">
        <v>1.8460000000000001</v>
      </c>
      <c r="D6597" s="1">
        <v>3.4241000000000001E-2</v>
      </c>
      <c r="E6597" s="2">
        <v>1.772E-4</v>
      </c>
      <c r="F6597" s="1">
        <v>262.06</v>
      </c>
      <c r="G6597" s="1">
        <v>2009.9</v>
      </c>
      <c r="H6597">
        <f t="shared" si="206"/>
        <v>1747066.6666666665</v>
      </c>
      <c r="I6597">
        <f t="shared" si="207"/>
        <v>13399333.333333334</v>
      </c>
    </row>
    <row r="6598" spans="1:9" x14ac:dyDescent="0.3">
      <c r="A6598" s="1">
        <v>105.4</v>
      </c>
      <c r="B6598" s="1">
        <v>2E-3</v>
      </c>
      <c r="C6598" s="1">
        <v>1.8491</v>
      </c>
      <c r="D6598" s="1">
        <v>3.4241000000000001E-2</v>
      </c>
      <c r="E6598" s="2">
        <v>1.8027000000000001E-4</v>
      </c>
      <c r="F6598" s="1">
        <v>261.23</v>
      </c>
      <c r="G6598" s="1">
        <v>2720</v>
      </c>
      <c r="H6598">
        <f t="shared" si="206"/>
        <v>1741533.3333333335</v>
      </c>
      <c r="I6598">
        <f t="shared" si="207"/>
        <v>18133333.333333332</v>
      </c>
    </row>
    <row r="6599" spans="1:9" x14ac:dyDescent="0.3">
      <c r="A6599" s="1">
        <v>105.4</v>
      </c>
      <c r="B6599" s="1">
        <v>2E-3</v>
      </c>
      <c r="C6599" s="1">
        <v>1.8691</v>
      </c>
      <c r="D6599" s="1">
        <v>3.4241000000000001E-2</v>
      </c>
      <c r="E6599" s="2">
        <v>1.0202E-6</v>
      </c>
      <c r="F6599" s="1">
        <v>431.2</v>
      </c>
      <c r="G6599" s="1">
        <v>86228</v>
      </c>
      <c r="H6599">
        <f t="shared" si="206"/>
        <v>2874666.6666666665</v>
      </c>
      <c r="I6599">
        <f t="shared" si="207"/>
        <v>574853333.33333337</v>
      </c>
    </row>
    <row r="6600" spans="1:9" x14ac:dyDescent="0.3">
      <c r="A6600" s="1">
        <v>105.4</v>
      </c>
      <c r="B6600" s="1">
        <v>2E-3</v>
      </c>
      <c r="C6600" s="1">
        <v>1.8732</v>
      </c>
      <c r="D6600" s="1">
        <v>3.4241000000000001E-2</v>
      </c>
      <c r="E6600" s="2">
        <v>7.1686999999999999E-9</v>
      </c>
      <c r="F6600" s="1">
        <v>423.06</v>
      </c>
      <c r="G6600" s="1">
        <v>59641</v>
      </c>
      <c r="H6600">
        <f t="shared" si="206"/>
        <v>2820399.9999999995</v>
      </c>
      <c r="I6600">
        <f t="shared" si="207"/>
        <v>397606666.66666669</v>
      </c>
    </row>
    <row r="6601" spans="1:9" x14ac:dyDescent="0.3">
      <c r="A6601" s="1">
        <v>105.5</v>
      </c>
      <c r="B6601" s="1">
        <v>-2E-3</v>
      </c>
      <c r="C6601" s="1">
        <v>1.3943000000000001</v>
      </c>
      <c r="D6601" s="1">
        <v>3.4241000000000001E-2</v>
      </c>
      <c r="E6601" s="2">
        <v>8.6075000000000004E-13</v>
      </c>
      <c r="F6601" s="1">
        <v>348.99</v>
      </c>
      <c r="G6601" s="1">
        <v>4181.3</v>
      </c>
      <c r="H6601">
        <f t="shared" si="206"/>
        <v>2326600</v>
      </c>
      <c r="I6601">
        <f t="shared" si="207"/>
        <v>27875333.333333332</v>
      </c>
    </row>
    <row r="6602" spans="1:9" x14ac:dyDescent="0.3">
      <c r="A6602" s="1">
        <v>105.5</v>
      </c>
      <c r="B6602" s="1">
        <v>-2E-3</v>
      </c>
      <c r="C6602" s="1">
        <v>1.4164000000000001</v>
      </c>
      <c r="D6602" s="1">
        <v>3.4241000000000001E-2</v>
      </c>
      <c r="E6602" s="2">
        <v>7.3759999999999999E-11</v>
      </c>
      <c r="F6602" s="1">
        <v>394.53</v>
      </c>
      <c r="G6602" s="1">
        <v>7049.8</v>
      </c>
      <c r="H6602">
        <f t="shared" si="206"/>
        <v>2630199.9999999995</v>
      </c>
      <c r="I6602">
        <f t="shared" si="207"/>
        <v>46998666.666666664</v>
      </c>
    </row>
    <row r="6603" spans="1:9" x14ac:dyDescent="0.3">
      <c r="A6603" s="1">
        <v>105.5</v>
      </c>
      <c r="B6603" s="1">
        <v>-2E-3</v>
      </c>
      <c r="C6603" s="1">
        <v>1.4233</v>
      </c>
      <c r="D6603" s="1">
        <v>3.4241000000000001E-2</v>
      </c>
      <c r="E6603" s="2">
        <v>2.784E-8</v>
      </c>
      <c r="F6603" s="1">
        <v>372.72</v>
      </c>
      <c r="G6603" s="1">
        <v>25392</v>
      </c>
      <c r="H6603">
        <f t="shared" si="206"/>
        <v>2484800</v>
      </c>
      <c r="I6603">
        <f t="shared" si="207"/>
        <v>169280000</v>
      </c>
    </row>
    <row r="6604" spans="1:9" x14ac:dyDescent="0.3">
      <c r="A6604" s="1">
        <v>105.5</v>
      </c>
      <c r="B6604" s="1">
        <v>-2E-3</v>
      </c>
      <c r="C6604" s="1">
        <v>1.4235</v>
      </c>
      <c r="D6604" s="1">
        <v>3.4241000000000001E-2</v>
      </c>
      <c r="E6604" s="2">
        <v>6.6179E-8</v>
      </c>
      <c r="F6604" s="1">
        <v>372.65</v>
      </c>
      <c r="G6604" s="1">
        <v>25226</v>
      </c>
      <c r="H6604">
        <f t="shared" si="206"/>
        <v>2484333.333333333</v>
      </c>
      <c r="I6604">
        <f t="shared" si="207"/>
        <v>168173333.33333334</v>
      </c>
    </row>
    <row r="6605" spans="1:9" x14ac:dyDescent="0.3">
      <c r="A6605" s="1">
        <v>105.5</v>
      </c>
      <c r="B6605" s="1">
        <v>-2E-3</v>
      </c>
      <c r="C6605" s="1">
        <v>1.4459</v>
      </c>
      <c r="D6605" s="1">
        <v>3.4241000000000001E-2</v>
      </c>
      <c r="E6605" s="2">
        <v>9.3211E-10</v>
      </c>
      <c r="F6605" s="1">
        <v>270.91000000000003</v>
      </c>
      <c r="G6605" s="1">
        <v>1419.9</v>
      </c>
      <c r="H6605">
        <f t="shared" si="206"/>
        <v>1806066.6666666665</v>
      </c>
      <c r="I6605">
        <f t="shared" si="207"/>
        <v>9466000</v>
      </c>
    </row>
    <row r="6606" spans="1:9" x14ac:dyDescent="0.3">
      <c r="A6606" s="1">
        <v>105.5</v>
      </c>
      <c r="B6606" s="1">
        <v>-2E-3</v>
      </c>
      <c r="C6606" s="1">
        <v>1.4876</v>
      </c>
      <c r="D6606" s="1">
        <v>3.4241000000000001E-2</v>
      </c>
      <c r="E6606" s="2">
        <v>9.1874999999999996E-10</v>
      </c>
      <c r="F6606" s="1">
        <v>391.05</v>
      </c>
      <c r="G6606" s="1">
        <v>20984</v>
      </c>
      <c r="H6606">
        <f t="shared" si="206"/>
        <v>2607000</v>
      </c>
      <c r="I6606">
        <f t="shared" si="207"/>
        <v>139893333.33333334</v>
      </c>
    </row>
    <row r="6607" spans="1:9" x14ac:dyDescent="0.3">
      <c r="A6607" s="1">
        <v>105.5</v>
      </c>
      <c r="B6607" s="1">
        <v>-2E-3</v>
      </c>
      <c r="C6607" s="1">
        <v>1.4878</v>
      </c>
      <c r="D6607" s="1">
        <v>3.4241000000000001E-2</v>
      </c>
      <c r="E6607" s="2">
        <v>1.801E-10</v>
      </c>
      <c r="F6607" s="1">
        <v>390.92</v>
      </c>
      <c r="G6607" s="1">
        <v>21212</v>
      </c>
      <c r="H6607">
        <f t="shared" si="206"/>
        <v>2606133.333333333</v>
      </c>
      <c r="I6607">
        <f t="shared" si="207"/>
        <v>141413333.33333334</v>
      </c>
    </row>
    <row r="6608" spans="1:9" x14ac:dyDescent="0.3">
      <c r="A6608" s="1">
        <v>105.5</v>
      </c>
      <c r="B6608" s="1">
        <v>-2E-3</v>
      </c>
      <c r="C6608" s="1">
        <v>1.5065</v>
      </c>
      <c r="D6608" s="1">
        <v>3.4241000000000001E-2</v>
      </c>
      <c r="E6608" s="2">
        <v>8.2762000000000005E-4</v>
      </c>
      <c r="F6608" s="1">
        <v>310.92</v>
      </c>
      <c r="G6608" s="1">
        <v>2174.6999999999998</v>
      </c>
      <c r="H6608">
        <f t="shared" si="206"/>
        <v>2072799.9999999998</v>
      </c>
      <c r="I6608">
        <f t="shared" si="207"/>
        <v>14497999.999999998</v>
      </c>
    </row>
    <row r="6609" spans="1:9" x14ac:dyDescent="0.3">
      <c r="A6609" s="1">
        <v>105.5</v>
      </c>
      <c r="B6609" s="1">
        <v>-2E-3</v>
      </c>
      <c r="C6609" s="1">
        <v>1.5237000000000001</v>
      </c>
      <c r="D6609" s="1">
        <v>3.4241000000000001E-2</v>
      </c>
      <c r="E6609" s="2">
        <v>5.1049000000000003E-8</v>
      </c>
      <c r="F6609" s="1">
        <v>180.47</v>
      </c>
      <c r="G6609" s="1">
        <v>988.15</v>
      </c>
      <c r="H6609">
        <f t="shared" si="206"/>
        <v>1203133.3333333333</v>
      </c>
      <c r="I6609">
        <f t="shared" si="207"/>
        <v>6587666.666666667</v>
      </c>
    </row>
    <row r="6610" spans="1:9" x14ac:dyDescent="0.3">
      <c r="A6610" s="1">
        <v>105.5</v>
      </c>
      <c r="B6610" s="1">
        <v>-2E-3</v>
      </c>
      <c r="C6610" s="1">
        <v>1.5239</v>
      </c>
      <c r="D6610" s="1">
        <v>3.4241000000000001E-2</v>
      </c>
      <c r="E6610" s="2">
        <v>4.4484999999999998E-8</v>
      </c>
      <c r="F6610" s="1">
        <v>179.04</v>
      </c>
      <c r="G6610" s="1">
        <v>766.52</v>
      </c>
      <c r="H6610">
        <f t="shared" si="206"/>
        <v>1193600</v>
      </c>
      <c r="I6610">
        <f t="shared" si="207"/>
        <v>5110133.333333333</v>
      </c>
    </row>
    <row r="6611" spans="1:9" x14ac:dyDescent="0.3">
      <c r="A6611" s="1">
        <v>105.5</v>
      </c>
      <c r="B6611" s="1">
        <v>-2E-3</v>
      </c>
      <c r="C6611" s="1">
        <v>1.5412999999999999</v>
      </c>
      <c r="D6611" s="1">
        <v>3.4241000000000001E-2</v>
      </c>
      <c r="E6611" s="2">
        <v>1.4702999999999999E-8</v>
      </c>
      <c r="F6611" s="1">
        <v>158.54</v>
      </c>
      <c r="G6611" s="1">
        <v>722.3</v>
      </c>
      <c r="H6611">
        <f t="shared" si="206"/>
        <v>1056933.3333333333</v>
      </c>
      <c r="I6611">
        <f t="shared" si="207"/>
        <v>4815333.333333333</v>
      </c>
    </row>
    <row r="6612" spans="1:9" x14ac:dyDescent="0.3">
      <c r="A6612" s="1">
        <v>105.5</v>
      </c>
      <c r="B6612" s="1">
        <v>-2E-3</v>
      </c>
      <c r="C6612" s="1">
        <v>1.5823</v>
      </c>
      <c r="D6612" s="1">
        <v>3.4241000000000001E-2</v>
      </c>
      <c r="E6612" s="2">
        <v>5.4901000000000003E-9</v>
      </c>
      <c r="F6612" s="1">
        <v>376.03</v>
      </c>
      <c r="G6612" s="1">
        <v>4041.1</v>
      </c>
      <c r="H6612">
        <f t="shared" si="206"/>
        <v>2506866.6666666665</v>
      </c>
      <c r="I6612">
        <f t="shared" si="207"/>
        <v>26940666.666666668</v>
      </c>
    </row>
    <row r="6613" spans="1:9" x14ac:dyDescent="0.3">
      <c r="A6613" s="1">
        <v>105.5</v>
      </c>
      <c r="B6613" s="1">
        <v>-2E-3</v>
      </c>
      <c r="C6613" s="1">
        <v>1.5883</v>
      </c>
      <c r="D6613" s="1">
        <v>3.4241000000000001E-2</v>
      </c>
      <c r="E6613" s="2">
        <v>1.1114999999999999E-9</v>
      </c>
      <c r="F6613" s="1">
        <v>289.83999999999997</v>
      </c>
      <c r="G6613" s="1">
        <v>1593</v>
      </c>
      <c r="H6613">
        <f t="shared" si="206"/>
        <v>1932266.6666666663</v>
      </c>
      <c r="I6613">
        <f t="shared" si="207"/>
        <v>10620000</v>
      </c>
    </row>
    <row r="6614" spans="1:9" x14ac:dyDescent="0.3">
      <c r="A6614" s="1">
        <v>105.5</v>
      </c>
      <c r="B6614" s="1">
        <v>-2E-3</v>
      </c>
      <c r="C6614" s="1">
        <v>1.5891</v>
      </c>
      <c r="D6614" s="1">
        <v>3.4241000000000001E-2</v>
      </c>
      <c r="E6614" s="2">
        <v>2.8432999999999999E-9</v>
      </c>
      <c r="F6614" s="1">
        <v>407.39</v>
      </c>
      <c r="G6614" s="1">
        <v>10403</v>
      </c>
      <c r="H6614">
        <f t="shared" si="206"/>
        <v>2715933.333333333</v>
      </c>
      <c r="I6614">
        <f t="shared" si="207"/>
        <v>69353333.333333328</v>
      </c>
    </row>
    <row r="6615" spans="1:9" x14ac:dyDescent="0.3">
      <c r="A6615" s="1">
        <v>105.5</v>
      </c>
      <c r="B6615" s="1">
        <v>-2E-3</v>
      </c>
      <c r="C6615" s="1">
        <v>1.5891999999999999</v>
      </c>
      <c r="D6615" s="1">
        <v>3.4241000000000001E-2</v>
      </c>
      <c r="E6615" s="2">
        <v>2.0166E-10</v>
      </c>
      <c r="F6615" s="1">
        <v>412.71</v>
      </c>
      <c r="G6615" s="1">
        <v>13944</v>
      </c>
      <c r="H6615">
        <f t="shared" si="206"/>
        <v>2751399.9999999995</v>
      </c>
      <c r="I6615">
        <f t="shared" si="207"/>
        <v>92960000</v>
      </c>
    </row>
    <row r="6616" spans="1:9" x14ac:dyDescent="0.3">
      <c r="A6616" s="1">
        <v>105.5</v>
      </c>
      <c r="B6616" s="1">
        <v>-2E-3</v>
      </c>
      <c r="C6616" s="1">
        <v>1.5974999999999999</v>
      </c>
      <c r="D6616" s="1">
        <v>3.4241000000000001E-2</v>
      </c>
      <c r="E6616" s="2">
        <v>4.6269000000000002E-9</v>
      </c>
      <c r="F6616" s="1">
        <v>310.82</v>
      </c>
      <c r="G6616" s="1">
        <v>1861.3</v>
      </c>
      <c r="H6616">
        <f t="shared" si="206"/>
        <v>2072133.3333333333</v>
      </c>
      <c r="I6616">
        <f t="shared" si="207"/>
        <v>12408666.666666666</v>
      </c>
    </row>
    <row r="6617" spans="1:9" x14ac:dyDescent="0.3">
      <c r="A6617" s="1">
        <v>105.5</v>
      </c>
      <c r="B6617" s="1">
        <v>-2E-3</v>
      </c>
      <c r="C6617" s="1">
        <v>1.5975999999999999</v>
      </c>
      <c r="D6617" s="1">
        <v>3.4241000000000001E-2</v>
      </c>
      <c r="E6617" s="2">
        <v>1.8320999999999999E-9</v>
      </c>
      <c r="F6617" s="1">
        <v>310.77</v>
      </c>
      <c r="G6617" s="1">
        <v>2719.8</v>
      </c>
      <c r="H6617">
        <f t="shared" si="206"/>
        <v>2071799.9999999998</v>
      </c>
      <c r="I6617">
        <f t="shared" si="207"/>
        <v>18132000</v>
      </c>
    </row>
    <row r="6618" spans="1:9" x14ac:dyDescent="0.3">
      <c r="A6618" s="1">
        <v>105.5</v>
      </c>
      <c r="B6618" s="1">
        <v>-2E-3</v>
      </c>
      <c r="C6618" s="1">
        <v>1.6022000000000001</v>
      </c>
      <c r="D6618" s="1">
        <v>3.4241000000000001E-2</v>
      </c>
      <c r="E6618" s="2">
        <v>6.2598999999999999E-9</v>
      </c>
      <c r="F6618" s="1">
        <v>440.99</v>
      </c>
      <c r="G6618" s="1">
        <v>7011.8</v>
      </c>
      <c r="H6618">
        <f t="shared" si="206"/>
        <v>2939933.333333333</v>
      </c>
      <c r="I6618">
        <f t="shared" si="207"/>
        <v>46745333.333333336</v>
      </c>
    </row>
    <row r="6619" spans="1:9" x14ac:dyDescent="0.3">
      <c r="A6619" s="1">
        <v>105.5</v>
      </c>
      <c r="B6619" s="1">
        <v>-2E-3</v>
      </c>
      <c r="C6619" s="1">
        <v>1.7212000000000001</v>
      </c>
      <c r="D6619" s="1">
        <v>3.4241000000000001E-2</v>
      </c>
      <c r="E6619" s="2">
        <v>4.3632E-11</v>
      </c>
      <c r="F6619" s="1">
        <v>454.22</v>
      </c>
      <c r="G6619" s="1">
        <v>15693</v>
      </c>
      <c r="H6619">
        <f t="shared" si="206"/>
        <v>3028133.333333333</v>
      </c>
      <c r="I6619">
        <f t="shared" si="207"/>
        <v>104620000</v>
      </c>
    </row>
    <row r="6620" spans="1:9" x14ac:dyDescent="0.3">
      <c r="A6620" s="1">
        <v>105.5</v>
      </c>
      <c r="B6620" s="1">
        <v>-2E-3</v>
      </c>
      <c r="C6620" s="1">
        <v>1.7213000000000001</v>
      </c>
      <c r="D6620" s="1">
        <v>3.4241000000000001E-2</v>
      </c>
      <c r="E6620" s="2">
        <v>1.768E-8</v>
      </c>
      <c r="F6620" s="1">
        <v>454.26</v>
      </c>
      <c r="G6620" s="1">
        <v>15323</v>
      </c>
      <c r="H6620">
        <f t="shared" si="206"/>
        <v>3028399.9999999995</v>
      </c>
      <c r="I6620">
        <f t="shared" si="207"/>
        <v>102153333.33333333</v>
      </c>
    </row>
    <row r="6621" spans="1:9" x14ac:dyDescent="0.3">
      <c r="A6621" s="1">
        <v>105.5</v>
      </c>
      <c r="B6621" s="1">
        <v>-2E-3</v>
      </c>
      <c r="C6621" s="1">
        <v>1.7531000000000001</v>
      </c>
      <c r="D6621" s="1">
        <v>3.4241000000000001E-2</v>
      </c>
      <c r="E6621" s="2">
        <v>6.3794000000000006E-5</v>
      </c>
      <c r="F6621" s="1">
        <v>353.55</v>
      </c>
      <c r="G6621" s="1">
        <v>2510.6</v>
      </c>
      <c r="H6621">
        <f t="shared" si="206"/>
        <v>2357000</v>
      </c>
      <c r="I6621">
        <f t="shared" si="207"/>
        <v>16737333.33333333</v>
      </c>
    </row>
    <row r="6622" spans="1:9" x14ac:dyDescent="0.3">
      <c r="A6622" s="1">
        <v>105.5</v>
      </c>
      <c r="B6622" s="1">
        <v>-2E-3</v>
      </c>
      <c r="C6622" s="1">
        <v>1.7544999999999999</v>
      </c>
      <c r="D6622" s="1">
        <v>3.4241000000000001E-2</v>
      </c>
      <c r="E6622" s="2">
        <v>1.6941999999999999E-7</v>
      </c>
      <c r="F6622" s="1">
        <v>294.56</v>
      </c>
      <c r="G6622" s="1">
        <v>1530.8</v>
      </c>
      <c r="H6622">
        <f t="shared" si="206"/>
        <v>1963733.3333333333</v>
      </c>
      <c r="I6622">
        <f t="shared" si="207"/>
        <v>10205333.333333332</v>
      </c>
    </row>
    <row r="6623" spans="1:9" x14ac:dyDescent="0.3">
      <c r="A6623" s="1">
        <v>105.5</v>
      </c>
      <c r="B6623" s="1">
        <v>-2E-3</v>
      </c>
      <c r="C6623" s="1">
        <v>1.7656000000000001</v>
      </c>
      <c r="D6623" s="1">
        <v>3.4241000000000001E-2</v>
      </c>
      <c r="E6623" s="1">
        <v>1.6299999999999999E-2</v>
      </c>
      <c r="F6623" s="1">
        <v>200.98</v>
      </c>
      <c r="G6623" s="1">
        <v>1486.9</v>
      </c>
      <c r="H6623">
        <f t="shared" si="206"/>
        <v>1339866.6666666665</v>
      </c>
      <c r="I6623">
        <f t="shared" si="207"/>
        <v>9912666.666666666</v>
      </c>
    </row>
    <row r="6624" spans="1:9" x14ac:dyDescent="0.3">
      <c r="A6624" s="1">
        <v>105.5</v>
      </c>
      <c r="B6624" s="1">
        <v>-2E-3</v>
      </c>
      <c r="C6624" s="1">
        <v>1.7657</v>
      </c>
      <c r="D6624" s="1">
        <v>3.4241000000000001E-2</v>
      </c>
      <c r="E6624" s="1">
        <v>1.2234E-2</v>
      </c>
      <c r="F6624" s="1">
        <v>202.41</v>
      </c>
      <c r="G6624" s="1">
        <v>766.83</v>
      </c>
      <c r="H6624">
        <f t="shared" si="206"/>
        <v>1349400</v>
      </c>
      <c r="I6624">
        <f t="shared" si="207"/>
        <v>5112200</v>
      </c>
    </row>
    <row r="6625" spans="1:9" x14ac:dyDescent="0.3">
      <c r="A6625" s="1">
        <v>105.5</v>
      </c>
      <c r="B6625" s="1">
        <v>-2E-3</v>
      </c>
      <c r="C6625" s="1">
        <v>1.7666999999999999</v>
      </c>
      <c r="D6625" s="1">
        <v>3.4241000000000001E-2</v>
      </c>
      <c r="E6625" s="1">
        <v>0.69984999999999997</v>
      </c>
      <c r="F6625" s="1">
        <v>239.41</v>
      </c>
      <c r="G6625" s="1">
        <v>1966.4</v>
      </c>
      <c r="H6625">
        <f t="shared" si="206"/>
        <v>1596066.6666666665</v>
      </c>
      <c r="I6625">
        <f t="shared" si="207"/>
        <v>13109333.333333334</v>
      </c>
    </row>
    <row r="6626" spans="1:9" x14ac:dyDescent="0.3">
      <c r="A6626" s="1">
        <v>105.5</v>
      </c>
      <c r="B6626" s="1">
        <v>-2E-3</v>
      </c>
      <c r="C6626" s="1">
        <v>1.7839</v>
      </c>
      <c r="D6626" s="1">
        <v>3.4241000000000001E-2</v>
      </c>
      <c r="E6626" s="2">
        <v>4.4187999999999998E-7</v>
      </c>
      <c r="F6626" s="1">
        <v>182.08</v>
      </c>
      <c r="G6626" s="1">
        <v>836.49</v>
      </c>
      <c r="H6626">
        <f t="shared" si="206"/>
        <v>1213866.6666666665</v>
      </c>
      <c r="I6626">
        <f t="shared" si="207"/>
        <v>5576600</v>
      </c>
    </row>
    <row r="6627" spans="1:9" x14ac:dyDescent="0.3">
      <c r="A6627" s="1">
        <v>105.5</v>
      </c>
      <c r="B6627" s="1">
        <v>-2E-3</v>
      </c>
      <c r="C6627" s="1">
        <v>1.7855000000000001</v>
      </c>
      <c r="D6627" s="1">
        <v>3.4241000000000001E-2</v>
      </c>
      <c r="E6627" s="2">
        <v>1.8165000000000001E-8</v>
      </c>
      <c r="F6627" s="1">
        <v>403.37</v>
      </c>
      <c r="G6627" s="1">
        <v>3952.9</v>
      </c>
      <c r="H6627">
        <f t="shared" si="206"/>
        <v>2689133.333333333</v>
      </c>
      <c r="I6627">
        <f t="shared" si="207"/>
        <v>26352666.666666668</v>
      </c>
    </row>
    <row r="6628" spans="1:9" x14ac:dyDescent="0.3">
      <c r="A6628" s="1">
        <v>105.5</v>
      </c>
      <c r="B6628" s="1">
        <v>-2E-3</v>
      </c>
      <c r="C6628" s="1">
        <v>1.7897000000000001</v>
      </c>
      <c r="D6628" s="1">
        <v>3.4241000000000001E-2</v>
      </c>
      <c r="E6628" s="1">
        <v>1.3010000000000001E-3</v>
      </c>
      <c r="F6628" s="1">
        <v>231.71</v>
      </c>
      <c r="G6628" s="1">
        <v>2118.6999999999998</v>
      </c>
      <c r="H6628">
        <f t="shared" si="206"/>
        <v>1544733.3333333333</v>
      </c>
      <c r="I6628">
        <f t="shared" si="207"/>
        <v>14124666.666666664</v>
      </c>
    </row>
    <row r="6629" spans="1:9" x14ac:dyDescent="0.3">
      <c r="A6629" s="1">
        <v>105.5</v>
      </c>
      <c r="B6629" s="1">
        <v>-2E-3</v>
      </c>
      <c r="C6629" s="1">
        <v>1.8036000000000001</v>
      </c>
      <c r="D6629" s="1">
        <v>3.4241000000000001E-2</v>
      </c>
      <c r="E6629" s="2">
        <v>2.3328999999999999E-7</v>
      </c>
      <c r="F6629" s="1">
        <v>487.28</v>
      </c>
      <c r="G6629" s="1">
        <v>7121.7</v>
      </c>
      <c r="H6629">
        <f t="shared" si="206"/>
        <v>3248533.3333333326</v>
      </c>
      <c r="I6629">
        <f t="shared" si="207"/>
        <v>47478000</v>
      </c>
    </row>
    <row r="6630" spans="1:9" x14ac:dyDescent="0.3">
      <c r="A6630" s="1">
        <v>105.5</v>
      </c>
      <c r="B6630" s="1">
        <v>-2E-3</v>
      </c>
      <c r="C6630" s="1">
        <v>1.8180000000000001</v>
      </c>
      <c r="D6630" s="1">
        <v>3.4241000000000001E-2</v>
      </c>
      <c r="E6630" s="2">
        <v>8.1951000000000001E-7</v>
      </c>
      <c r="F6630" s="1">
        <v>415.01</v>
      </c>
      <c r="G6630" s="1">
        <v>89024</v>
      </c>
      <c r="H6630">
        <f t="shared" si="206"/>
        <v>2766733.333333333</v>
      </c>
      <c r="I6630">
        <f t="shared" si="207"/>
        <v>593493333.33333337</v>
      </c>
    </row>
    <row r="6631" spans="1:9" x14ac:dyDescent="0.3">
      <c r="A6631" s="1">
        <v>105.5</v>
      </c>
      <c r="B6631" s="1">
        <v>-2E-3</v>
      </c>
      <c r="C6631" s="1">
        <v>1.8224</v>
      </c>
      <c r="D6631" s="1">
        <v>3.4241000000000001E-2</v>
      </c>
      <c r="E6631" s="2">
        <v>9.0010999999999998E-8</v>
      </c>
      <c r="F6631" s="1">
        <v>405.97</v>
      </c>
      <c r="G6631" s="1">
        <v>65336</v>
      </c>
      <c r="H6631">
        <f t="shared" si="206"/>
        <v>2706466.666666667</v>
      </c>
      <c r="I6631">
        <f t="shared" si="207"/>
        <v>435573333.33333331</v>
      </c>
    </row>
    <row r="6632" spans="1:9" x14ac:dyDescent="0.3">
      <c r="A6632" s="1">
        <v>105.5</v>
      </c>
      <c r="B6632" s="1">
        <v>-2E-3</v>
      </c>
      <c r="C6632" s="1">
        <v>1.8253999999999999</v>
      </c>
      <c r="D6632" s="1">
        <v>3.4241000000000001E-2</v>
      </c>
      <c r="E6632" s="2">
        <v>6.3538000000000001E-5</v>
      </c>
      <c r="F6632" s="1">
        <v>268.33</v>
      </c>
      <c r="G6632" s="1">
        <v>2911.5</v>
      </c>
      <c r="H6632">
        <f t="shared" si="206"/>
        <v>1788866.6666666665</v>
      </c>
      <c r="I6632">
        <f t="shared" si="207"/>
        <v>19410000</v>
      </c>
    </row>
    <row r="6633" spans="1:9" x14ac:dyDescent="0.3">
      <c r="A6633" s="1">
        <v>105.5</v>
      </c>
      <c r="B6633" s="1">
        <v>-2E-3</v>
      </c>
      <c r="C6633" s="1">
        <v>1.8289</v>
      </c>
      <c r="D6633" s="1">
        <v>3.4241000000000001E-2</v>
      </c>
      <c r="E6633" s="2">
        <v>6.2100000000000002E-4</v>
      </c>
      <c r="F6633" s="1">
        <v>269</v>
      </c>
      <c r="G6633" s="1">
        <v>1934.4</v>
      </c>
      <c r="H6633">
        <f t="shared" si="206"/>
        <v>1793333.3333333333</v>
      </c>
      <c r="I6633">
        <f t="shared" si="207"/>
        <v>12896000</v>
      </c>
    </row>
    <row r="6634" spans="1:9" x14ac:dyDescent="0.3">
      <c r="A6634" s="1">
        <v>105.5</v>
      </c>
      <c r="B6634" s="1">
        <v>-2E-3</v>
      </c>
      <c r="C6634" s="1">
        <v>1.8321000000000001</v>
      </c>
      <c r="D6634" s="1">
        <v>3.4241000000000001E-2</v>
      </c>
      <c r="E6634" s="2">
        <v>6.7854000000000003E-6</v>
      </c>
      <c r="F6634" s="1">
        <v>342.79</v>
      </c>
      <c r="G6634" s="1">
        <v>2169.5</v>
      </c>
      <c r="H6634">
        <f t="shared" si="206"/>
        <v>2285266.6666666665</v>
      </c>
      <c r="I6634">
        <f t="shared" si="207"/>
        <v>14463333.333333334</v>
      </c>
    </row>
    <row r="6635" spans="1:9" x14ac:dyDescent="0.3">
      <c r="A6635" s="1">
        <v>105.5</v>
      </c>
      <c r="B6635" s="1">
        <v>-2E-3</v>
      </c>
      <c r="C6635" s="1">
        <v>1.8321000000000001</v>
      </c>
      <c r="D6635" s="1">
        <v>3.4241000000000001E-2</v>
      </c>
      <c r="E6635" s="2">
        <v>8.8408000000000001E-7</v>
      </c>
      <c r="F6635" s="1">
        <v>343.77</v>
      </c>
      <c r="G6635" s="1">
        <v>2968.6</v>
      </c>
      <c r="H6635">
        <f t="shared" si="206"/>
        <v>2291800</v>
      </c>
      <c r="I6635">
        <f t="shared" si="207"/>
        <v>19790666.666666664</v>
      </c>
    </row>
    <row r="6636" spans="1:9" x14ac:dyDescent="0.3">
      <c r="A6636" s="1">
        <v>105.5</v>
      </c>
      <c r="B6636" s="1">
        <v>-2E-3</v>
      </c>
      <c r="C6636" s="1">
        <v>1.8402000000000001</v>
      </c>
      <c r="D6636" s="1">
        <v>3.4241000000000001E-2</v>
      </c>
      <c r="E6636" s="1">
        <v>2.7956999999999999E-3</v>
      </c>
      <c r="F6636" s="1">
        <v>232.38</v>
      </c>
      <c r="G6636" s="1">
        <v>2159.4</v>
      </c>
      <c r="H6636">
        <f t="shared" si="206"/>
        <v>1549199.9999999998</v>
      </c>
      <c r="I6636">
        <f t="shared" si="207"/>
        <v>14396000</v>
      </c>
    </row>
    <row r="6637" spans="1:9" x14ac:dyDescent="0.3">
      <c r="A6637" s="1">
        <v>105.5</v>
      </c>
      <c r="B6637" s="1">
        <v>-2E-3</v>
      </c>
      <c r="C6637" s="1">
        <v>1.8478000000000001</v>
      </c>
      <c r="D6637" s="1">
        <v>3.4241000000000001E-2</v>
      </c>
      <c r="E6637" s="2">
        <v>2.1017E-4</v>
      </c>
      <c r="F6637" s="1">
        <v>260.8</v>
      </c>
      <c r="G6637" s="1">
        <v>2927.5</v>
      </c>
      <c r="H6637">
        <f t="shared" si="206"/>
        <v>1738666.6666666667</v>
      </c>
      <c r="I6637">
        <f t="shared" si="207"/>
        <v>19516666.666666668</v>
      </c>
    </row>
    <row r="6638" spans="1:9" x14ac:dyDescent="0.3">
      <c r="A6638" s="1">
        <v>105.5</v>
      </c>
      <c r="B6638" s="1">
        <v>-2E-3</v>
      </c>
      <c r="C6638" s="1">
        <v>1.8511</v>
      </c>
      <c r="D6638" s="1">
        <v>3.4241000000000001E-2</v>
      </c>
      <c r="E6638" s="2">
        <v>2.1405999999999999E-4</v>
      </c>
      <c r="F6638" s="1">
        <v>261.01</v>
      </c>
      <c r="G6638" s="1">
        <v>1799.8</v>
      </c>
      <c r="H6638">
        <f t="shared" si="206"/>
        <v>1740066.6666666665</v>
      </c>
      <c r="I6638">
        <f t="shared" si="207"/>
        <v>11998666.666666666</v>
      </c>
    </row>
    <row r="6639" spans="1:9" x14ac:dyDescent="0.3">
      <c r="A6639" s="1">
        <v>105.5</v>
      </c>
      <c r="B6639" s="1">
        <v>-2E-3</v>
      </c>
      <c r="C6639" s="1">
        <v>1.8689</v>
      </c>
      <c r="D6639" s="1">
        <v>3.4241000000000001E-2</v>
      </c>
      <c r="E6639" s="2">
        <v>7.8945000000000002E-7</v>
      </c>
      <c r="F6639" s="1">
        <v>431.56</v>
      </c>
      <c r="G6639" s="1">
        <v>79695</v>
      </c>
      <c r="H6639">
        <f t="shared" si="206"/>
        <v>2877066.666666666</v>
      </c>
      <c r="I6639">
        <f t="shared" si="207"/>
        <v>531300000</v>
      </c>
    </row>
    <row r="6640" spans="1:9" x14ac:dyDescent="0.3">
      <c r="A6640" s="1">
        <v>105.5</v>
      </c>
      <c r="B6640" s="1">
        <v>-2E-3</v>
      </c>
      <c r="C6640" s="1">
        <v>1.8732</v>
      </c>
      <c r="D6640" s="1">
        <v>3.4241000000000001E-2</v>
      </c>
      <c r="E6640" s="2">
        <v>1.6269E-9</v>
      </c>
      <c r="F6640" s="1">
        <v>420.31</v>
      </c>
      <c r="G6640" s="1">
        <v>33818</v>
      </c>
      <c r="H6640">
        <f t="shared" si="206"/>
        <v>2802066.666666666</v>
      </c>
      <c r="I6640">
        <f t="shared" si="207"/>
        <v>225453333.33333334</v>
      </c>
    </row>
    <row r="6641" spans="1:9" x14ac:dyDescent="0.3">
      <c r="A6641" s="1">
        <v>105.5</v>
      </c>
      <c r="B6641" s="1">
        <v>0</v>
      </c>
      <c r="C6641" s="1">
        <v>1.3943000000000001</v>
      </c>
      <c r="D6641" s="1">
        <v>3.4241000000000001E-2</v>
      </c>
      <c r="E6641" s="2">
        <v>2.4619999999999999E-10</v>
      </c>
      <c r="F6641" s="1">
        <v>349.29</v>
      </c>
      <c r="G6641" s="1">
        <v>4199.2</v>
      </c>
      <c r="H6641">
        <f t="shared" si="206"/>
        <v>2328600</v>
      </c>
      <c r="I6641">
        <f t="shared" si="207"/>
        <v>27994666.66666666</v>
      </c>
    </row>
    <row r="6642" spans="1:9" x14ac:dyDescent="0.3">
      <c r="A6642" s="1">
        <v>105.5</v>
      </c>
      <c r="B6642" s="1">
        <v>0</v>
      </c>
      <c r="C6642" s="1">
        <v>1.4164000000000001</v>
      </c>
      <c r="D6642" s="1">
        <v>3.4241000000000001E-2</v>
      </c>
      <c r="E6642" s="2">
        <v>2.1451999999999999E-11</v>
      </c>
      <c r="F6642" s="1">
        <v>394.89</v>
      </c>
      <c r="G6642" s="1">
        <v>7111.1</v>
      </c>
      <c r="H6642">
        <f t="shared" si="206"/>
        <v>2632599.9999999995</v>
      </c>
      <c r="I6642">
        <f t="shared" si="207"/>
        <v>47407333.333333336</v>
      </c>
    </row>
    <row r="6643" spans="1:9" x14ac:dyDescent="0.3">
      <c r="A6643" s="1">
        <v>105.5</v>
      </c>
      <c r="B6643" s="1">
        <v>0</v>
      </c>
      <c r="C6643" s="1">
        <v>1.4235</v>
      </c>
      <c r="D6643" s="1">
        <v>3.4241000000000001E-2</v>
      </c>
      <c r="E6643" s="2">
        <v>1.0386999999999999E-11</v>
      </c>
      <c r="F6643" s="1">
        <v>373.62</v>
      </c>
      <c r="G6643" s="1">
        <v>23331</v>
      </c>
      <c r="H6643">
        <f t="shared" si="206"/>
        <v>2490800</v>
      </c>
      <c r="I6643">
        <f t="shared" si="207"/>
        <v>155540000</v>
      </c>
    </row>
    <row r="6644" spans="1:9" x14ac:dyDescent="0.3">
      <c r="A6644" s="1">
        <v>105.5</v>
      </c>
      <c r="B6644" s="1">
        <v>0</v>
      </c>
      <c r="C6644" s="1">
        <v>1.4236</v>
      </c>
      <c r="D6644" s="1">
        <v>3.4241000000000001E-2</v>
      </c>
      <c r="E6644" s="2">
        <v>1.1195E-10</v>
      </c>
      <c r="F6644" s="1">
        <v>373.02</v>
      </c>
      <c r="G6644" s="1">
        <v>28364</v>
      </c>
      <c r="H6644">
        <f t="shared" si="206"/>
        <v>2486800</v>
      </c>
      <c r="I6644">
        <f t="shared" si="207"/>
        <v>189093333.33333334</v>
      </c>
    </row>
    <row r="6645" spans="1:9" x14ac:dyDescent="0.3">
      <c r="A6645" s="1">
        <v>105.5</v>
      </c>
      <c r="B6645" s="1">
        <v>0</v>
      </c>
      <c r="C6645" s="1">
        <v>1.4463999999999999</v>
      </c>
      <c r="D6645" s="1">
        <v>3.4241000000000001E-2</v>
      </c>
      <c r="E6645" s="2">
        <v>1.9616999999999999E-11</v>
      </c>
      <c r="F6645" s="1">
        <v>270.16000000000003</v>
      </c>
      <c r="G6645" s="1">
        <v>1409.5</v>
      </c>
      <c r="H6645">
        <f t="shared" si="206"/>
        <v>1801066.6666666665</v>
      </c>
      <c r="I6645">
        <f t="shared" si="207"/>
        <v>9396666.666666666</v>
      </c>
    </row>
    <row r="6646" spans="1:9" x14ac:dyDescent="0.3">
      <c r="A6646" s="1">
        <v>105.5</v>
      </c>
      <c r="B6646" s="1">
        <v>0</v>
      </c>
      <c r="C6646" s="1">
        <v>1.4878</v>
      </c>
      <c r="D6646" s="1">
        <v>3.4241000000000001E-2</v>
      </c>
      <c r="E6646" s="2">
        <v>1.816E-10</v>
      </c>
      <c r="F6646" s="1">
        <v>391.77</v>
      </c>
      <c r="G6646" s="1">
        <v>18847</v>
      </c>
      <c r="H6646">
        <f t="shared" si="206"/>
        <v>2611800</v>
      </c>
      <c r="I6646">
        <f t="shared" si="207"/>
        <v>125646666.66666666</v>
      </c>
    </row>
    <row r="6647" spans="1:9" x14ac:dyDescent="0.3">
      <c r="A6647" s="1">
        <v>105.5</v>
      </c>
      <c r="B6647" s="1">
        <v>0</v>
      </c>
      <c r="C6647" s="1">
        <v>1.4879</v>
      </c>
      <c r="D6647" s="1">
        <v>3.4241000000000001E-2</v>
      </c>
      <c r="E6647" s="2">
        <v>5.5826999999999996E-12</v>
      </c>
      <c r="F6647" s="1">
        <v>390.92</v>
      </c>
      <c r="G6647" s="1">
        <v>24542</v>
      </c>
      <c r="H6647">
        <f t="shared" si="206"/>
        <v>2606133.333333333</v>
      </c>
      <c r="I6647">
        <f t="shared" si="207"/>
        <v>163613333.33333334</v>
      </c>
    </row>
    <row r="6648" spans="1:9" x14ac:dyDescent="0.3">
      <c r="A6648" s="1">
        <v>105.5</v>
      </c>
      <c r="B6648" s="1">
        <v>0</v>
      </c>
      <c r="C6648" s="1">
        <v>1.5065</v>
      </c>
      <c r="D6648" s="1">
        <v>3.4241000000000001E-2</v>
      </c>
      <c r="E6648" s="2">
        <v>8.3213999999999998E-4</v>
      </c>
      <c r="F6648" s="1">
        <v>311.49</v>
      </c>
      <c r="G6648" s="1">
        <v>2168.5</v>
      </c>
      <c r="H6648">
        <f t="shared" si="206"/>
        <v>2076600</v>
      </c>
      <c r="I6648">
        <f t="shared" si="207"/>
        <v>14456666.666666666</v>
      </c>
    </row>
    <row r="6649" spans="1:9" x14ac:dyDescent="0.3">
      <c r="A6649" s="1">
        <v>105.5</v>
      </c>
      <c r="B6649" s="1">
        <v>0</v>
      </c>
      <c r="C6649" s="1">
        <v>1.5238</v>
      </c>
      <c r="D6649" s="1">
        <v>3.4241000000000001E-2</v>
      </c>
      <c r="E6649" s="2">
        <v>1.0442E-8</v>
      </c>
      <c r="F6649" s="1">
        <v>179.01</v>
      </c>
      <c r="G6649" s="1">
        <v>1820.8</v>
      </c>
      <c r="H6649">
        <f t="shared" si="206"/>
        <v>1193400</v>
      </c>
      <c r="I6649">
        <f t="shared" si="207"/>
        <v>12138666.666666666</v>
      </c>
    </row>
    <row r="6650" spans="1:9" x14ac:dyDescent="0.3">
      <c r="A6650" s="1">
        <v>105.5</v>
      </c>
      <c r="B6650" s="1">
        <v>0</v>
      </c>
      <c r="C6650" s="1">
        <v>1.5239</v>
      </c>
      <c r="D6650" s="1">
        <v>3.4241000000000001E-2</v>
      </c>
      <c r="E6650" s="2">
        <v>3.9374999999999997E-9</v>
      </c>
      <c r="F6650" s="1">
        <v>179</v>
      </c>
      <c r="G6650" s="1">
        <v>561.78</v>
      </c>
      <c r="H6650">
        <f t="shared" si="206"/>
        <v>1193333.3333333333</v>
      </c>
      <c r="I6650">
        <f t="shared" si="207"/>
        <v>3745199.9999999995</v>
      </c>
    </row>
    <row r="6651" spans="1:9" x14ac:dyDescent="0.3">
      <c r="A6651" s="1">
        <v>105.5</v>
      </c>
      <c r="B6651" s="1">
        <v>0</v>
      </c>
      <c r="C6651" s="1">
        <v>1.5414000000000001</v>
      </c>
      <c r="D6651" s="1">
        <v>3.4241000000000001E-2</v>
      </c>
      <c r="E6651" s="2">
        <v>1.2498E-8</v>
      </c>
      <c r="F6651" s="1">
        <v>158.02000000000001</v>
      </c>
      <c r="G6651" s="1">
        <v>711.38</v>
      </c>
      <c r="H6651">
        <f t="shared" si="206"/>
        <v>1053466.6666666667</v>
      </c>
      <c r="I6651">
        <f t="shared" si="207"/>
        <v>4742533.333333333</v>
      </c>
    </row>
    <row r="6652" spans="1:9" x14ac:dyDescent="0.3">
      <c r="A6652" s="1">
        <v>105.5</v>
      </c>
      <c r="B6652" s="1">
        <v>0</v>
      </c>
      <c r="C6652" s="1">
        <v>1.5824</v>
      </c>
      <c r="D6652" s="1">
        <v>3.4241000000000001E-2</v>
      </c>
      <c r="E6652" s="2">
        <v>7.0919999999999999E-10</v>
      </c>
      <c r="F6652" s="1">
        <v>376.4</v>
      </c>
      <c r="G6652" s="1">
        <v>4053.7</v>
      </c>
      <c r="H6652">
        <f t="shared" si="206"/>
        <v>2509333.333333333</v>
      </c>
      <c r="I6652">
        <f t="shared" si="207"/>
        <v>27024666.66666666</v>
      </c>
    </row>
    <row r="6653" spans="1:9" x14ac:dyDescent="0.3">
      <c r="A6653" s="1">
        <v>105.5</v>
      </c>
      <c r="B6653" s="1">
        <v>0</v>
      </c>
      <c r="C6653" s="1">
        <v>1.5888</v>
      </c>
      <c r="D6653" s="1">
        <v>3.4241000000000001E-2</v>
      </c>
      <c r="E6653" s="2">
        <v>2.6988E-10</v>
      </c>
      <c r="F6653" s="1">
        <v>280.99</v>
      </c>
      <c r="G6653" s="1">
        <v>1460.2</v>
      </c>
      <c r="H6653">
        <f t="shared" si="206"/>
        <v>1873266.6666666667</v>
      </c>
      <c r="I6653">
        <f t="shared" si="207"/>
        <v>9734666.666666666</v>
      </c>
    </row>
    <row r="6654" spans="1:9" x14ac:dyDescent="0.3">
      <c r="A6654" s="1">
        <v>105.5</v>
      </c>
      <c r="B6654" s="1">
        <v>0</v>
      </c>
      <c r="C6654" s="1">
        <v>1.5892999999999999</v>
      </c>
      <c r="D6654" s="1">
        <v>3.4241000000000001E-2</v>
      </c>
      <c r="E6654" s="2">
        <v>6.6541999999999996E-10</v>
      </c>
      <c r="F6654" s="1">
        <v>419.02</v>
      </c>
      <c r="G6654" s="1">
        <v>15654</v>
      </c>
      <c r="H6654">
        <f t="shared" si="206"/>
        <v>2793466.6666666665</v>
      </c>
      <c r="I6654">
        <f t="shared" si="207"/>
        <v>104360000</v>
      </c>
    </row>
    <row r="6655" spans="1:9" x14ac:dyDescent="0.3">
      <c r="A6655" s="1">
        <v>105.5</v>
      </c>
      <c r="B6655" s="1">
        <v>0</v>
      </c>
      <c r="C6655" s="1">
        <v>1.5892999999999999</v>
      </c>
      <c r="D6655" s="1">
        <v>3.4241000000000001E-2</v>
      </c>
      <c r="E6655" s="2">
        <v>6.0455000000000005E-10</v>
      </c>
      <c r="F6655" s="1">
        <v>418.52</v>
      </c>
      <c r="G6655" s="1">
        <v>20045</v>
      </c>
      <c r="H6655">
        <f t="shared" si="206"/>
        <v>2790133.333333333</v>
      </c>
      <c r="I6655">
        <f t="shared" si="207"/>
        <v>133633333.33333333</v>
      </c>
    </row>
    <row r="6656" spans="1:9" x14ac:dyDescent="0.3">
      <c r="A6656" s="1">
        <v>105.5</v>
      </c>
      <c r="B6656" s="1">
        <v>0</v>
      </c>
      <c r="C6656" s="1">
        <v>1.5974999999999999</v>
      </c>
      <c r="D6656" s="1">
        <v>3.4241000000000001E-2</v>
      </c>
      <c r="E6656" s="2">
        <v>2.4776999999999998E-9</v>
      </c>
      <c r="F6656" s="1">
        <v>310.43</v>
      </c>
      <c r="G6656" s="1">
        <v>2147.9</v>
      </c>
      <c r="H6656">
        <f t="shared" si="206"/>
        <v>2069533.333333333</v>
      </c>
      <c r="I6656">
        <f t="shared" si="207"/>
        <v>14319333.333333334</v>
      </c>
    </row>
    <row r="6657" spans="1:9" x14ac:dyDescent="0.3">
      <c r="A6657" s="1">
        <v>105.5</v>
      </c>
      <c r="B6657" s="1">
        <v>0</v>
      </c>
      <c r="C6657" s="1">
        <v>1.5974999999999999</v>
      </c>
      <c r="D6657" s="1">
        <v>3.4241000000000001E-2</v>
      </c>
      <c r="E6657" s="2">
        <v>3.3919999999999998E-10</v>
      </c>
      <c r="F6657" s="1">
        <v>311.01</v>
      </c>
      <c r="G6657" s="1">
        <v>2251.4</v>
      </c>
      <c r="H6657">
        <f t="shared" si="206"/>
        <v>2073400</v>
      </c>
      <c r="I6657">
        <f t="shared" si="207"/>
        <v>15009333.333333332</v>
      </c>
    </row>
    <row r="6658" spans="1:9" x14ac:dyDescent="0.3">
      <c r="A6658" s="1">
        <v>105.5</v>
      </c>
      <c r="B6658" s="1">
        <v>0</v>
      </c>
      <c r="C6658" s="1">
        <v>1.6022000000000001</v>
      </c>
      <c r="D6658" s="1">
        <v>3.4241000000000001E-2</v>
      </c>
      <c r="E6658" s="2">
        <v>7.6309999999999998E-10</v>
      </c>
      <c r="F6658" s="1">
        <v>441.55</v>
      </c>
      <c r="G6658" s="1">
        <v>7074.3</v>
      </c>
      <c r="H6658">
        <f t="shared" ref="H6658:H6721" si="208">F6658/0.05/0.003</f>
        <v>2943666.6666666665</v>
      </c>
      <c r="I6658">
        <f t="shared" ref="I6658:I6721" si="209">G6658/0.05/0.003</f>
        <v>47162000</v>
      </c>
    </row>
    <row r="6659" spans="1:9" x14ac:dyDescent="0.3">
      <c r="A6659" s="1">
        <v>105.5</v>
      </c>
      <c r="B6659" s="1">
        <v>0</v>
      </c>
      <c r="C6659" s="1">
        <v>1.7213000000000001</v>
      </c>
      <c r="D6659" s="1">
        <v>3.4241000000000001E-2</v>
      </c>
      <c r="E6659" s="2">
        <v>2.9961000000000002E-7</v>
      </c>
      <c r="F6659" s="1">
        <v>454.89</v>
      </c>
      <c r="G6659" s="1">
        <v>14095</v>
      </c>
      <c r="H6659">
        <f t="shared" si="208"/>
        <v>3032599.9999999995</v>
      </c>
      <c r="I6659">
        <f t="shared" si="209"/>
        <v>93966666.666666672</v>
      </c>
    </row>
    <row r="6660" spans="1:9" x14ac:dyDescent="0.3">
      <c r="A6660" s="1">
        <v>105.5</v>
      </c>
      <c r="B6660" s="1">
        <v>0</v>
      </c>
      <c r="C6660" s="1">
        <v>1.7214</v>
      </c>
      <c r="D6660" s="1">
        <v>3.4241000000000001E-2</v>
      </c>
      <c r="E6660" s="2">
        <v>5.2187999999999997E-8</v>
      </c>
      <c r="F6660" s="1">
        <v>454.55</v>
      </c>
      <c r="G6660" s="1">
        <v>17581</v>
      </c>
      <c r="H6660">
        <f t="shared" si="208"/>
        <v>3030333.3333333335</v>
      </c>
      <c r="I6660">
        <f t="shared" si="209"/>
        <v>117206666.66666667</v>
      </c>
    </row>
    <row r="6661" spans="1:9" x14ac:dyDescent="0.3">
      <c r="A6661" s="1">
        <v>105.5</v>
      </c>
      <c r="B6661" s="1">
        <v>0</v>
      </c>
      <c r="C6661" s="1">
        <v>1.7531000000000001</v>
      </c>
      <c r="D6661" s="1">
        <v>3.4241000000000001E-2</v>
      </c>
      <c r="E6661" s="2">
        <v>5.6230000000000001E-8</v>
      </c>
      <c r="F6661" s="1">
        <v>353.64</v>
      </c>
      <c r="G6661" s="1">
        <v>2485.1999999999998</v>
      </c>
      <c r="H6661">
        <f t="shared" si="208"/>
        <v>2357599.9999999995</v>
      </c>
      <c r="I6661">
        <f t="shared" si="209"/>
        <v>16567999.999999998</v>
      </c>
    </row>
    <row r="6662" spans="1:9" x14ac:dyDescent="0.3">
      <c r="A6662" s="1">
        <v>105.5</v>
      </c>
      <c r="B6662" s="1">
        <v>0</v>
      </c>
      <c r="C6662" s="1">
        <v>1.7548999999999999</v>
      </c>
      <c r="D6662" s="1">
        <v>3.4241000000000001E-2</v>
      </c>
      <c r="E6662" s="2">
        <v>5.7893000000000001E-8</v>
      </c>
      <c r="F6662" s="1">
        <v>293.69</v>
      </c>
      <c r="G6662" s="1">
        <v>1519.6</v>
      </c>
      <c r="H6662">
        <f t="shared" si="208"/>
        <v>1957933.333333333</v>
      </c>
      <c r="I6662">
        <f t="shared" si="209"/>
        <v>10130666.666666666</v>
      </c>
    </row>
    <row r="6663" spans="1:9" x14ac:dyDescent="0.3">
      <c r="A6663" s="1">
        <v>105.5</v>
      </c>
      <c r="B6663" s="1">
        <v>0</v>
      </c>
      <c r="C6663" s="1">
        <v>1.7656000000000001</v>
      </c>
      <c r="D6663" s="1">
        <v>3.4241000000000001E-2</v>
      </c>
      <c r="E6663" s="1">
        <v>2.1213999999999998E-3</v>
      </c>
      <c r="F6663" s="1">
        <v>200.18</v>
      </c>
      <c r="G6663" s="1">
        <v>1956</v>
      </c>
      <c r="H6663">
        <f t="shared" si="208"/>
        <v>1334533.3333333333</v>
      </c>
      <c r="I6663">
        <f t="shared" si="209"/>
        <v>13040000</v>
      </c>
    </row>
    <row r="6664" spans="1:9" x14ac:dyDescent="0.3">
      <c r="A6664" s="1">
        <v>105.5</v>
      </c>
      <c r="B6664" s="1">
        <v>0</v>
      </c>
      <c r="C6664" s="1">
        <v>1.7657</v>
      </c>
      <c r="D6664" s="1">
        <v>3.4241000000000001E-2</v>
      </c>
      <c r="E6664" s="1">
        <v>0.34482000000000002</v>
      </c>
      <c r="F6664" s="1">
        <v>218.13</v>
      </c>
      <c r="G6664" s="1">
        <v>972.83</v>
      </c>
      <c r="H6664">
        <f t="shared" si="208"/>
        <v>1454199.9999999998</v>
      </c>
      <c r="I6664">
        <f t="shared" si="209"/>
        <v>6485533.333333333</v>
      </c>
    </row>
    <row r="6665" spans="1:9" x14ac:dyDescent="0.3">
      <c r="A6665" s="1">
        <v>105.5</v>
      </c>
      <c r="B6665" s="1">
        <v>0</v>
      </c>
      <c r="C6665" s="1">
        <v>1.7657</v>
      </c>
      <c r="D6665" s="1">
        <v>3.4241000000000001E-2</v>
      </c>
      <c r="E6665" s="1">
        <v>0.38362000000000002</v>
      </c>
      <c r="F6665" s="1">
        <v>220.09</v>
      </c>
      <c r="G6665" s="1">
        <v>1019.7</v>
      </c>
      <c r="H6665">
        <f t="shared" si="208"/>
        <v>1467266.6666666667</v>
      </c>
      <c r="I6665">
        <f t="shared" si="209"/>
        <v>6798000</v>
      </c>
    </row>
    <row r="6666" spans="1:9" x14ac:dyDescent="0.3">
      <c r="A6666" s="1">
        <v>105.5</v>
      </c>
      <c r="B6666" s="1">
        <v>0</v>
      </c>
      <c r="C6666" s="1">
        <v>1.7839</v>
      </c>
      <c r="D6666" s="1">
        <v>3.4241000000000001E-2</v>
      </c>
      <c r="E6666" s="2">
        <v>8.6884999999999995E-7</v>
      </c>
      <c r="F6666" s="1">
        <v>180.96</v>
      </c>
      <c r="G6666" s="1">
        <v>822.69</v>
      </c>
      <c r="H6666">
        <f t="shared" si="208"/>
        <v>1206400</v>
      </c>
      <c r="I6666">
        <f t="shared" si="209"/>
        <v>5484600</v>
      </c>
    </row>
    <row r="6667" spans="1:9" x14ac:dyDescent="0.3">
      <c r="A6667" s="1">
        <v>105.5</v>
      </c>
      <c r="B6667" s="1">
        <v>0</v>
      </c>
      <c r="C6667" s="1">
        <v>1.7855000000000001</v>
      </c>
      <c r="D6667" s="1">
        <v>3.4241000000000001E-2</v>
      </c>
      <c r="E6667" s="2">
        <v>1.7832E-7</v>
      </c>
      <c r="F6667" s="1">
        <v>406.35</v>
      </c>
      <c r="G6667" s="1">
        <v>4071.8</v>
      </c>
      <c r="H6667">
        <f t="shared" si="208"/>
        <v>2709000</v>
      </c>
      <c r="I6667">
        <f t="shared" si="209"/>
        <v>27145333.333333332</v>
      </c>
    </row>
    <row r="6668" spans="1:9" x14ac:dyDescent="0.3">
      <c r="A6668" s="1">
        <v>105.5</v>
      </c>
      <c r="B6668" s="1">
        <v>0</v>
      </c>
      <c r="C6668" s="1">
        <v>1.7887999999999999</v>
      </c>
      <c r="D6668" s="1">
        <v>3.4241000000000001E-2</v>
      </c>
      <c r="E6668" s="2">
        <v>5.3668999999999997E-9</v>
      </c>
      <c r="F6668" s="1">
        <v>232.22</v>
      </c>
      <c r="G6668" s="1">
        <v>2014.2</v>
      </c>
      <c r="H6668">
        <f t="shared" si="208"/>
        <v>1548133.3333333333</v>
      </c>
      <c r="I6668">
        <f t="shared" si="209"/>
        <v>13428000</v>
      </c>
    </row>
    <row r="6669" spans="1:9" x14ac:dyDescent="0.3">
      <c r="A6669" s="1">
        <v>105.5</v>
      </c>
      <c r="B6669" s="1">
        <v>0</v>
      </c>
      <c r="C6669" s="1">
        <v>1.8036000000000001</v>
      </c>
      <c r="D6669" s="1">
        <v>3.4241000000000001E-2</v>
      </c>
      <c r="E6669" s="2">
        <v>7.0202999999999998E-9</v>
      </c>
      <c r="F6669" s="1">
        <v>487.78</v>
      </c>
      <c r="G6669" s="1">
        <v>7148.5</v>
      </c>
      <c r="H6669">
        <f t="shared" si="208"/>
        <v>3251866.666666666</v>
      </c>
      <c r="I6669">
        <f t="shared" si="209"/>
        <v>47656666.666666664</v>
      </c>
    </row>
    <row r="6670" spans="1:9" x14ac:dyDescent="0.3">
      <c r="A6670" s="1">
        <v>105.5</v>
      </c>
      <c r="B6670" s="1">
        <v>0</v>
      </c>
      <c r="C6670" s="1">
        <v>1.8182</v>
      </c>
      <c r="D6670" s="1">
        <v>3.4241000000000001E-2</v>
      </c>
      <c r="E6670" s="2">
        <v>7.9206000000000001E-8</v>
      </c>
      <c r="F6670" s="1">
        <v>415.77</v>
      </c>
      <c r="G6670" s="1">
        <v>93267</v>
      </c>
      <c r="H6670">
        <f t="shared" si="208"/>
        <v>2771800</v>
      </c>
      <c r="I6670">
        <f t="shared" si="209"/>
        <v>621780000</v>
      </c>
    </row>
    <row r="6671" spans="1:9" x14ac:dyDescent="0.3">
      <c r="A6671" s="1">
        <v>105.5</v>
      </c>
      <c r="B6671" s="1">
        <v>0</v>
      </c>
      <c r="C6671" s="1">
        <v>1.8225</v>
      </c>
      <c r="D6671" s="1">
        <v>3.4241000000000001E-2</v>
      </c>
      <c r="E6671" s="2">
        <v>2.6025E-8</v>
      </c>
      <c r="F6671" s="1">
        <v>406.04</v>
      </c>
      <c r="G6671" s="1">
        <v>65404</v>
      </c>
      <c r="H6671">
        <f t="shared" si="208"/>
        <v>2706933.3333333335</v>
      </c>
      <c r="I6671">
        <f t="shared" si="209"/>
        <v>436026666.66666669</v>
      </c>
    </row>
    <row r="6672" spans="1:9" x14ac:dyDescent="0.3">
      <c r="A6672" s="1">
        <v>105.5</v>
      </c>
      <c r="B6672" s="1">
        <v>0</v>
      </c>
      <c r="C6672" s="1">
        <v>1.8262</v>
      </c>
      <c r="D6672" s="1">
        <v>3.4241000000000001E-2</v>
      </c>
      <c r="E6672" s="2">
        <v>2.3193E-9</v>
      </c>
      <c r="F6672" s="1">
        <v>271</v>
      </c>
      <c r="G6672" s="1">
        <v>1895.3</v>
      </c>
      <c r="H6672">
        <f t="shared" si="208"/>
        <v>1806666.6666666667</v>
      </c>
      <c r="I6672">
        <f t="shared" si="209"/>
        <v>12635333.333333334</v>
      </c>
    </row>
    <row r="6673" spans="1:9" x14ac:dyDescent="0.3">
      <c r="A6673" s="1">
        <v>105.5</v>
      </c>
      <c r="B6673" s="1">
        <v>0</v>
      </c>
      <c r="C6673" s="1">
        <v>1.8264</v>
      </c>
      <c r="D6673" s="1">
        <v>3.4241000000000001E-2</v>
      </c>
      <c r="E6673" s="2">
        <v>1.0946E-10</v>
      </c>
      <c r="F6673" s="1">
        <v>268.44</v>
      </c>
      <c r="G6673" s="1">
        <v>3119.7</v>
      </c>
      <c r="H6673">
        <f t="shared" si="208"/>
        <v>1789599.9999999998</v>
      </c>
      <c r="I6673">
        <f t="shared" si="209"/>
        <v>20797999.999999996</v>
      </c>
    </row>
    <row r="6674" spans="1:9" x14ac:dyDescent="0.3">
      <c r="A6674" s="1">
        <v>105.5</v>
      </c>
      <c r="B6674" s="1">
        <v>0</v>
      </c>
      <c r="C6674" s="1">
        <v>1.8321000000000001</v>
      </c>
      <c r="D6674" s="1">
        <v>3.4241000000000001E-2</v>
      </c>
      <c r="E6674" s="2">
        <v>4.1130000000000002E-9</v>
      </c>
      <c r="F6674" s="1">
        <v>343.01</v>
      </c>
      <c r="G6674" s="1">
        <v>2091.8000000000002</v>
      </c>
      <c r="H6674">
        <f t="shared" si="208"/>
        <v>2286733.333333333</v>
      </c>
      <c r="I6674">
        <f t="shared" si="209"/>
        <v>13945333.333333334</v>
      </c>
    </row>
    <row r="6675" spans="1:9" x14ac:dyDescent="0.3">
      <c r="A6675" s="1">
        <v>105.5</v>
      </c>
      <c r="B6675" s="1">
        <v>0</v>
      </c>
      <c r="C6675" s="1">
        <v>1.8321000000000001</v>
      </c>
      <c r="D6675" s="1">
        <v>3.4241000000000001E-2</v>
      </c>
      <c r="E6675" s="2">
        <v>7.8125000000000006E-8</v>
      </c>
      <c r="F6675" s="1">
        <v>343.58</v>
      </c>
      <c r="G6675" s="1">
        <v>3099.9</v>
      </c>
      <c r="H6675">
        <f t="shared" si="208"/>
        <v>2290533.333333333</v>
      </c>
      <c r="I6675">
        <f t="shared" si="209"/>
        <v>20666000</v>
      </c>
    </row>
    <row r="6676" spans="1:9" x14ac:dyDescent="0.3">
      <c r="A6676" s="1">
        <v>105.5</v>
      </c>
      <c r="B6676" s="1">
        <v>0</v>
      </c>
      <c r="C6676" s="1">
        <v>1.8392999999999999</v>
      </c>
      <c r="D6676" s="1">
        <v>3.4241000000000001E-2</v>
      </c>
      <c r="E6676" s="1">
        <v>3.1556000000000002E-3</v>
      </c>
      <c r="F6676" s="1">
        <v>232.72</v>
      </c>
      <c r="G6676" s="1">
        <v>2060.1999999999998</v>
      </c>
      <c r="H6676">
        <f t="shared" si="208"/>
        <v>1551466.6666666665</v>
      </c>
      <c r="I6676">
        <f t="shared" si="209"/>
        <v>13734666.666666664</v>
      </c>
    </row>
    <row r="6677" spans="1:9" x14ac:dyDescent="0.3">
      <c r="A6677" s="1">
        <v>105.5</v>
      </c>
      <c r="B6677" s="1">
        <v>0</v>
      </c>
      <c r="C6677" s="1">
        <v>1.8485</v>
      </c>
      <c r="D6677" s="1">
        <v>3.4241000000000001E-2</v>
      </c>
      <c r="E6677" s="2">
        <v>4.9434000000000002E-7</v>
      </c>
      <c r="F6677" s="1">
        <v>262.48</v>
      </c>
      <c r="G6677" s="1">
        <v>1688.6</v>
      </c>
      <c r="H6677">
        <f t="shared" si="208"/>
        <v>1749866.6666666667</v>
      </c>
      <c r="I6677">
        <f t="shared" si="209"/>
        <v>11257333.33333333</v>
      </c>
    </row>
    <row r="6678" spans="1:9" x14ac:dyDescent="0.3">
      <c r="A6678" s="1">
        <v>105.5</v>
      </c>
      <c r="B6678" s="1">
        <v>0</v>
      </c>
      <c r="C6678" s="1">
        <v>1.8486</v>
      </c>
      <c r="D6678" s="1">
        <v>3.4241000000000001E-2</v>
      </c>
      <c r="E6678" s="2">
        <v>3.8252000000000004E-9</v>
      </c>
      <c r="F6678" s="1">
        <v>260.89</v>
      </c>
      <c r="G6678" s="1">
        <v>3420.6</v>
      </c>
      <c r="H6678">
        <f t="shared" si="208"/>
        <v>1739266.6666666663</v>
      </c>
      <c r="I6678">
        <f t="shared" si="209"/>
        <v>22804000</v>
      </c>
    </row>
    <row r="6679" spans="1:9" x14ac:dyDescent="0.3">
      <c r="A6679" s="1">
        <v>105.5</v>
      </c>
      <c r="B6679" s="1">
        <v>0</v>
      </c>
      <c r="C6679" s="1">
        <v>1.869</v>
      </c>
      <c r="D6679" s="1">
        <v>3.4241000000000001E-2</v>
      </c>
      <c r="E6679" s="2">
        <v>8.5766000000000002E-7</v>
      </c>
      <c r="F6679" s="1">
        <v>432.21</v>
      </c>
      <c r="G6679" s="1">
        <v>83236</v>
      </c>
      <c r="H6679">
        <f t="shared" si="208"/>
        <v>2881399.9999999995</v>
      </c>
      <c r="I6679">
        <f t="shared" si="209"/>
        <v>554906666.66666663</v>
      </c>
    </row>
    <row r="6680" spans="1:9" x14ac:dyDescent="0.3">
      <c r="A6680" s="1">
        <v>105.5</v>
      </c>
      <c r="B6680" s="1">
        <v>0</v>
      </c>
      <c r="C6680" s="1">
        <v>1.8733</v>
      </c>
      <c r="D6680" s="1">
        <v>3.4241000000000001E-2</v>
      </c>
      <c r="E6680" s="2">
        <v>1.1492999999999999E-9</v>
      </c>
      <c r="F6680" s="1">
        <v>422.61</v>
      </c>
      <c r="G6680" s="1">
        <v>63122</v>
      </c>
      <c r="H6680">
        <f t="shared" si="208"/>
        <v>2817399.9999999995</v>
      </c>
      <c r="I6680">
        <f t="shared" si="209"/>
        <v>420813333.33333331</v>
      </c>
    </row>
    <row r="6681" spans="1:9" x14ac:dyDescent="0.3">
      <c r="A6681" s="1">
        <v>105.5</v>
      </c>
      <c r="B6681" s="1">
        <v>2E-3</v>
      </c>
      <c r="C6681" s="1">
        <v>1.3944000000000001</v>
      </c>
      <c r="D6681" s="1">
        <v>3.4241000000000001E-2</v>
      </c>
      <c r="E6681" s="2">
        <v>1.2020999999999999E-10</v>
      </c>
      <c r="F6681" s="1">
        <v>349.32</v>
      </c>
      <c r="G6681" s="1">
        <v>4224.5</v>
      </c>
      <c r="H6681">
        <f t="shared" si="208"/>
        <v>2328800</v>
      </c>
      <c r="I6681">
        <f t="shared" si="209"/>
        <v>28163333.333333332</v>
      </c>
    </row>
    <row r="6682" spans="1:9" x14ac:dyDescent="0.3">
      <c r="A6682" s="1">
        <v>105.5</v>
      </c>
      <c r="B6682" s="1">
        <v>2E-3</v>
      </c>
      <c r="C6682" s="1">
        <v>1.4164000000000001</v>
      </c>
      <c r="D6682" s="1">
        <v>3.4241000000000001E-2</v>
      </c>
      <c r="E6682" s="2">
        <v>6.7962999999999996E-10</v>
      </c>
      <c r="F6682" s="1">
        <v>395.36</v>
      </c>
      <c r="G6682" s="1">
        <v>7218.2</v>
      </c>
      <c r="H6682">
        <f t="shared" si="208"/>
        <v>2635733.333333333</v>
      </c>
      <c r="I6682">
        <f t="shared" si="209"/>
        <v>48121333.333333336</v>
      </c>
    </row>
    <row r="6683" spans="1:9" x14ac:dyDescent="0.3">
      <c r="A6683" s="1">
        <v>105.5</v>
      </c>
      <c r="B6683" s="1">
        <v>2E-3</v>
      </c>
      <c r="C6683" s="1">
        <v>1.4236</v>
      </c>
      <c r="D6683" s="1">
        <v>3.4241000000000001E-2</v>
      </c>
      <c r="E6683" s="2">
        <v>5.4982999999999997E-8</v>
      </c>
      <c r="F6683" s="1">
        <v>373.3</v>
      </c>
      <c r="G6683" s="1">
        <v>24852</v>
      </c>
      <c r="H6683">
        <f t="shared" si="208"/>
        <v>2488666.6666666665</v>
      </c>
      <c r="I6683">
        <f t="shared" si="209"/>
        <v>165680000</v>
      </c>
    </row>
    <row r="6684" spans="1:9" x14ac:dyDescent="0.3">
      <c r="A6684" s="1">
        <v>105.5</v>
      </c>
      <c r="B6684" s="1">
        <v>2E-3</v>
      </c>
      <c r="C6684" s="1">
        <v>1.4237</v>
      </c>
      <c r="D6684" s="1">
        <v>3.4241000000000001E-2</v>
      </c>
      <c r="E6684" s="2">
        <v>1.4454999999999999E-8</v>
      </c>
      <c r="F6684" s="1">
        <v>373.01</v>
      </c>
      <c r="G6684" s="1">
        <v>27077</v>
      </c>
      <c r="H6684">
        <f t="shared" si="208"/>
        <v>2486733.333333333</v>
      </c>
      <c r="I6684">
        <f t="shared" si="209"/>
        <v>180513333.33333334</v>
      </c>
    </row>
    <row r="6685" spans="1:9" x14ac:dyDescent="0.3">
      <c r="A6685" s="1">
        <v>105.5</v>
      </c>
      <c r="B6685" s="1">
        <v>2E-3</v>
      </c>
      <c r="C6685" s="1">
        <v>1.4469000000000001</v>
      </c>
      <c r="D6685" s="1">
        <v>3.4241000000000001E-2</v>
      </c>
      <c r="E6685" s="2">
        <v>6.9448000000000003E-9</v>
      </c>
      <c r="F6685" s="1">
        <v>269.79000000000002</v>
      </c>
      <c r="G6685" s="1">
        <v>1406.2</v>
      </c>
      <c r="H6685">
        <f t="shared" si="208"/>
        <v>1798600</v>
      </c>
      <c r="I6685">
        <f t="shared" si="209"/>
        <v>9374666.666666666</v>
      </c>
    </row>
    <row r="6686" spans="1:9" x14ac:dyDescent="0.3">
      <c r="A6686" s="1">
        <v>105.5</v>
      </c>
      <c r="B6686" s="1">
        <v>2E-3</v>
      </c>
      <c r="C6686" s="1">
        <v>1.4879</v>
      </c>
      <c r="D6686" s="1">
        <v>3.4241000000000001E-2</v>
      </c>
      <c r="E6686" s="2">
        <v>5.5908E-11</v>
      </c>
      <c r="F6686" s="1">
        <v>391.66</v>
      </c>
      <c r="G6686" s="1">
        <v>20615</v>
      </c>
      <c r="H6686">
        <f t="shared" si="208"/>
        <v>2611066.6666666665</v>
      </c>
      <c r="I6686">
        <f t="shared" si="209"/>
        <v>137433333.33333334</v>
      </c>
    </row>
    <row r="6687" spans="1:9" x14ac:dyDescent="0.3">
      <c r="A6687" s="1">
        <v>105.5</v>
      </c>
      <c r="B6687" s="1">
        <v>2E-3</v>
      </c>
      <c r="C6687" s="1">
        <v>1.488</v>
      </c>
      <c r="D6687" s="1">
        <v>3.4241000000000001E-2</v>
      </c>
      <c r="E6687" s="2">
        <v>2.3846999999999998E-9</v>
      </c>
      <c r="F6687" s="1">
        <v>391.09</v>
      </c>
      <c r="G6687" s="1">
        <v>22634</v>
      </c>
      <c r="H6687">
        <f t="shared" si="208"/>
        <v>2607266.6666666665</v>
      </c>
      <c r="I6687">
        <f t="shared" si="209"/>
        <v>150893333.33333334</v>
      </c>
    </row>
    <row r="6688" spans="1:9" x14ac:dyDescent="0.3">
      <c r="A6688" s="1">
        <v>105.5</v>
      </c>
      <c r="B6688" s="1">
        <v>2E-3</v>
      </c>
      <c r="C6688" s="1">
        <v>1.5064</v>
      </c>
      <c r="D6688" s="1">
        <v>3.4241000000000001E-2</v>
      </c>
      <c r="E6688" s="2">
        <v>8.2766000000000003E-4</v>
      </c>
      <c r="F6688" s="1">
        <v>311.63</v>
      </c>
      <c r="G6688" s="1">
        <v>2170.6</v>
      </c>
      <c r="H6688">
        <f t="shared" si="208"/>
        <v>2077533.333333333</v>
      </c>
      <c r="I6688">
        <f t="shared" si="209"/>
        <v>14470666.666666664</v>
      </c>
    </row>
    <row r="6689" spans="1:9" x14ac:dyDescent="0.3">
      <c r="A6689" s="1">
        <v>105.5</v>
      </c>
      <c r="B6689" s="1">
        <v>2E-3</v>
      </c>
      <c r="C6689" s="1">
        <v>1.5237000000000001</v>
      </c>
      <c r="D6689" s="1">
        <v>3.4241000000000001E-2</v>
      </c>
      <c r="E6689" s="2">
        <v>6.8305000000000002E-8</v>
      </c>
      <c r="F6689" s="1">
        <v>179.22</v>
      </c>
      <c r="G6689" s="1">
        <v>1178.0999999999999</v>
      </c>
      <c r="H6689">
        <f t="shared" si="208"/>
        <v>1194799.9999999998</v>
      </c>
      <c r="I6689">
        <f t="shared" si="209"/>
        <v>7853999.9999999991</v>
      </c>
    </row>
    <row r="6690" spans="1:9" x14ac:dyDescent="0.3">
      <c r="A6690" s="1">
        <v>105.5</v>
      </c>
      <c r="B6690" s="1">
        <v>2E-3</v>
      </c>
      <c r="C6690" s="1">
        <v>1.5239</v>
      </c>
      <c r="D6690" s="1">
        <v>3.4241000000000001E-2</v>
      </c>
      <c r="E6690" s="2">
        <v>7.2009000000000006E-8</v>
      </c>
      <c r="F6690" s="1">
        <v>178.26</v>
      </c>
      <c r="G6690" s="1">
        <v>677.41</v>
      </c>
      <c r="H6690">
        <f t="shared" si="208"/>
        <v>1188400</v>
      </c>
      <c r="I6690">
        <f t="shared" si="209"/>
        <v>4516066.666666666</v>
      </c>
    </row>
    <row r="6691" spans="1:9" x14ac:dyDescent="0.3">
      <c r="A6691" s="1">
        <v>105.5</v>
      </c>
      <c r="B6691" s="1">
        <v>2E-3</v>
      </c>
      <c r="C6691" s="1">
        <v>1.5415000000000001</v>
      </c>
      <c r="D6691" s="1">
        <v>3.4241000000000001E-2</v>
      </c>
      <c r="E6691" s="2">
        <v>3.1752E-9</v>
      </c>
      <c r="F6691" s="1">
        <v>157.68</v>
      </c>
      <c r="G6691" s="1">
        <v>703.28</v>
      </c>
      <c r="H6691">
        <f t="shared" si="208"/>
        <v>1051200</v>
      </c>
      <c r="I6691">
        <f t="shared" si="209"/>
        <v>4688533.333333333</v>
      </c>
    </row>
    <row r="6692" spans="1:9" x14ac:dyDescent="0.3">
      <c r="A6692" s="1">
        <v>105.5</v>
      </c>
      <c r="B6692" s="1">
        <v>2E-3</v>
      </c>
      <c r="C6692" s="1">
        <v>1.5825</v>
      </c>
      <c r="D6692" s="1">
        <v>3.4241000000000001E-2</v>
      </c>
      <c r="E6692" s="2">
        <v>1.2069E-8</v>
      </c>
      <c r="F6692" s="1">
        <v>376.65</v>
      </c>
      <c r="G6692" s="1">
        <v>4072.4</v>
      </c>
      <c r="H6692">
        <f t="shared" si="208"/>
        <v>2510999.9999999995</v>
      </c>
      <c r="I6692">
        <f t="shared" si="209"/>
        <v>27149333.333333332</v>
      </c>
    </row>
    <row r="6693" spans="1:9" x14ac:dyDescent="0.3">
      <c r="A6693" s="1">
        <v>105.5</v>
      </c>
      <c r="B6693" s="1">
        <v>2E-3</v>
      </c>
      <c r="C6693" s="1">
        <v>1.5891</v>
      </c>
      <c r="D6693" s="1">
        <v>3.4241000000000001E-2</v>
      </c>
      <c r="E6693" s="2">
        <v>6.9981999999999997E-10</v>
      </c>
      <c r="F6693" s="1">
        <v>318.42</v>
      </c>
      <c r="G6693" s="1">
        <v>2187.5</v>
      </c>
      <c r="H6693">
        <f t="shared" si="208"/>
        <v>2122800</v>
      </c>
      <c r="I6693">
        <f t="shared" si="209"/>
        <v>14583333.333333334</v>
      </c>
    </row>
    <row r="6694" spans="1:9" x14ac:dyDescent="0.3">
      <c r="A6694" s="1">
        <v>105.5</v>
      </c>
      <c r="B6694" s="1">
        <v>2E-3</v>
      </c>
      <c r="C6694" s="1">
        <v>1.5892999999999999</v>
      </c>
      <c r="D6694" s="1">
        <v>3.4241000000000001E-2</v>
      </c>
      <c r="E6694" s="2">
        <v>3.0663000000000001E-8</v>
      </c>
      <c r="F6694" s="1">
        <v>411.61</v>
      </c>
      <c r="G6694" s="1">
        <v>11930</v>
      </c>
      <c r="H6694">
        <f t="shared" si="208"/>
        <v>2744066.666666666</v>
      </c>
      <c r="I6694">
        <f t="shared" si="209"/>
        <v>79533333.333333328</v>
      </c>
    </row>
    <row r="6695" spans="1:9" x14ac:dyDescent="0.3">
      <c r="A6695" s="1">
        <v>105.5</v>
      </c>
      <c r="B6695" s="1">
        <v>2E-3</v>
      </c>
      <c r="C6695" s="1">
        <v>1.5895999999999999</v>
      </c>
      <c r="D6695" s="1">
        <v>3.4241000000000001E-2</v>
      </c>
      <c r="E6695" s="2">
        <v>7.7938999999999996E-11</v>
      </c>
      <c r="F6695" s="1">
        <v>361.26</v>
      </c>
      <c r="G6695" s="1">
        <v>3895.1</v>
      </c>
      <c r="H6695">
        <f t="shared" si="208"/>
        <v>2408400</v>
      </c>
      <c r="I6695">
        <f t="shared" si="209"/>
        <v>25967333.333333332</v>
      </c>
    </row>
    <row r="6696" spans="1:9" x14ac:dyDescent="0.3">
      <c r="A6696" s="1">
        <v>105.5</v>
      </c>
      <c r="B6696" s="1">
        <v>2E-3</v>
      </c>
      <c r="C6696" s="1">
        <v>1.5974999999999999</v>
      </c>
      <c r="D6696" s="1">
        <v>3.4241000000000001E-2</v>
      </c>
      <c r="E6696" s="2">
        <v>2.7431999999999999E-10</v>
      </c>
      <c r="F6696" s="1">
        <v>310.70999999999998</v>
      </c>
      <c r="G6696" s="1">
        <v>2590.1999999999998</v>
      </c>
      <c r="H6696">
        <f t="shared" si="208"/>
        <v>2071399.9999999995</v>
      </c>
      <c r="I6696">
        <f t="shared" si="209"/>
        <v>17267999.999999996</v>
      </c>
    </row>
    <row r="6697" spans="1:9" x14ac:dyDescent="0.3">
      <c r="A6697" s="1">
        <v>105.5</v>
      </c>
      <c r="B6697" s="1">
        <v>2E-3</v>
      </c>
      <c r="C6697" s="1">
        <v>1.5974999999999999</v>
      </c>
      <c r="D6697" s="1">
        <v>3.4241000000000001E-2</v>
      </c>
      <c r="E6697" s="2">
        <v>9.3319E-9</v>
      </c>
      <c r="F6697" s="1">
        <v>311.07</v>
      </c>
      <c r="G6697" s="1">
        <v>1917.3</v>
      </c>
      <c r="H6697">
        <f t="shared" si="208"/>
        <v>2073799.9999999998</v>
      </c>
      <c r="I6697">
        <f t="shared" si="209"/>
        <v>12782000</v>
      </c>
    </row>
    <row r="6698" spans="1:9" x14ac:dyDescent="0.3">
      <c r="A6698" s="1">
        <v>105.5</v>
      </c>
      <c r="B6698" s="1">
        <v>2E-3</v>
      </c>
      <c r="C6698" s="1">
        <v>1.6023000000000001</v>
      </c>
      <c r="D6698" s="1">
        <v>3.4241000000000001E-2</v>
      </c>
      <c r="E6698" s="2">
        <v>1.2127E-9</v>
      </c>
      <c r="F6698" s="1">
        <v>441.86</v>
      </c>
      <c r="G6698" s="1">
        <v>7168.9</v>
      </c>
      <c r="H6698">
        <f t="shared" si="208"/>
        <v>2945733.333333333</v>
      </c>
      <c r="I6698">
        <f t="shared" si="209"/>
        <v>47792666.666666657</v>
      </c>
    </row>
    <row r="6699" spans="1:9" x14ac:dyDescent="0.3">
      <c r="A6699" s="1">
        <v>105.5</v>
      </c>
      <c r="B6699" s="1">
        <v>2E-3</v>
      </c>
      <c r="C6699" s="1">
        <v>1.7214</v>
      </c>
      <c r="D6699" s="1">
        <v>3.4241000000000001E-2</v>
      </c>
      <c r="E6699" s="2">
        <v>1.7053000000000001E-7</v>
      </c>
      <c r="F6699" s="1">
        <v>454.56</v>
      </c>
      <c r="G6699" s="1">
        <v>15499</v>
      </c>
      <c r="H6699">
        <f t="shared" si="208"/>
        <v>3030399.9999999995</v>
      </c>
      <c r="I6699">
        <f t="shared" si="209"/>
        <v>103326666.66666667</v>
      </c>
    </row>
    <row r="6700" spans="1:9" x14ac:dyDescent="0.3">
      <c r="A6700" s="1">
        <v>105.5</v>
      </c>
      <c r="B6700" s="1">
        <v>2E-3</v>
      </c>
      <c r="C6700" s="1">
        <v>1.7215</v>
      </c>
      <c r="D6700" s="1">
        <v>3.4241000000000001E-2</v>
      </c>
      <c r="E6700" s="2">
        <v>8.9686E-8</v>
      </c>
      <c r="F6700" s="1">
        <v>454.86</v>
      </c>
      <c r="G6700" s="1">
        <v>16184</v>
      </c>
      <c r="H6700">
        <f t="shared" si="208"/>
        <v>3032399.9999999995</v>
      </c>
      <c r="I6700">
        <f t="shared" si="209"/>
        <v>107893333.33333333</v>
      </c>
    </row>
    <row r="6701" spans="1:9" x14ac:dyDescent="0.3">
      <c r="A6701" s="1">
        <v>105.5</v>
      </c>
      <c r="B6701" s="1">
        <v>2E-3</v>
      </c>
      <c r="C6701" s="1">
        <v>1.7529999999999999</v>
      </c>
      <c r="D6701" s="1">
        <v>3.4241000000000001E-2</v>
      </c>
      <c r="E6701" s="2">
        <v>2.4564999999999998E-4</v>
      </c>
      <c r="F6701" s="1">
        <v>353.41</v>
      </c>
      <c r="G6701" s="1">
        <v>2465.1</v>
      </c>
      <c r="H6701">
        <f t="shared" si="208"/>
        <v>2356066.6666666665</v>
      </c>
      <c r="I6701">
        <f t="shared" si="209"/>
        <v>16433999.999999998</v>
      </c>
    </row>
    <row r="6702" spans="1:9" x14ac:dyDescent="0.3">
      <c r="A6702" s="1">
        <v>105.5</v>
      </c>
      <c r="B6702" s="1">
        <v>2E-3</v>
      </c>
      <c r="C6702" s="1">
        <v>1.7553000000000001</v>
      </c>
      <c r="D6702" s="1">
        <v>3.4241000000000001E-2</v>
      </c>
      <c r="E6702" s="2">
        <v>2.7904E-6</v>
      </c>
      <c r="F6702" s="1">
        <v>293.69</v>
      </c>
      <c r="G6702" s="1">
        <v>1521.6</v>
      </c>
      <c r="H6702">
        <f t="shared" si="208"/>
        <v>1957933.333333333</v>
      </c>
      <c r="I6702">
        <f t="shared" si="209"/>
        <v>10143999.999999998</v>
      </c>
    </row>
    <row r="6703" spans="1:9" x14ac:dyDescent="0.3">
      <c r="A6703" s="1">
        <v>105.5</v>
      </c>
      <c r="B6703" s="1">
        <v>2E-3</v>
      </c>
      <c r="C6703" s="1">
        <v>1.7645</v>
      </c>
      <c r="D6703" s="1">
        <v>3.4241000000000001E-2</v>
      </c>
      <c r="E6703" s="1">
        <v>0.70743999999999996</v>
      </c>
      <c r="F6703" s="1">
        <v>240.06</v>
      </c>
      <c r="G6703" s="1">
        <v>1822.6</v>
      </c>
      <c r="H6703">
        <f t="shared" si="208"/>
        <v>1600400</v>
      </c>
      <c r="I6703">
        <f t="shared" si="209"/>
        <v>12150666.666666664</v>
      </c>
    </row>
    <row r="6704" spans="1:9" x14ac:dyDescent="0.3">
      <c r="A6704" s="1">
        <v>105.5</v>
      </c>
      <c r="B6704" s="1">
        <v>2E-3</v>
      </c>
      <c r="C6704" s="1">
        <v>1.7656000000000001</v>
      </c>
      <c r="D6704" s="1">
        <v>3.4241000000000001E-2</v>
      </c>
      <c r="E6704" s="2">
        <v>5.2840000000000005E-4</v>
      </c>
      <c r="F6704" s="1">
        <v>199.48</v>
      </c>
      <c r="G6704" s="1">
        <v>1643.3</v>
      </c>
      <c r="H6704">
        <f t="shared" si="208"/>
        <v>1329866.6666666665</v>
      </c>
      <c r="I6704">
        <f t="shared" si="209"/>
        <v>10955333.333333334</v>
      </c>
    </row>
    <row r="6705" spans="1:9" x14ac:dyDescent="0.3">
      <c r="A6705" s="1">
        <v>105.5</v>
      </c>
      <c r="B6705" s="1">
        <v>2E-3</v>
      </c>
      <c r="C6705" s="1">
        <v>1.7657</v>
      </c>
      <c r="D6705" s="1">
        <v>3.4241000000000001E-2</v>
      </c>
      <c r="E6705" s="1">
        <v>2.0025000000000001E-2</v>
      </c>
      <c r="F6705" s="1">
        <v>201.43</v>
      </c>
      <c r="G6705" s="1">
        <v>720.73</v>
      </c>
      <c r="H6705">
        <f t="shared" si="208"/>
        <v>1342866.6666666665</v>
      </c>
      <c r="I6705">
        <f t="shared" si="209"/>
        <v>4804866.666666667</v>
      </c>
    </row>
    <row r="6706" spans="1:9" x14ac:dyDescent="0.3">
      <c r="A6706" s="1">
        <v>105.5</v>
      </c>
      <c r="B6706" s="1">
        <v>2E-3</v>
      </c>
      <c r="C6706" s="1">
        <v>1.784</v>
      </c>
      <c r="D6706" s="1">
        <v>3.4241000000000001E-2</v>
      </c>
      <c r="E6706" s="2">
        <v>1.7228E-6</v>
      </c>
      <c r="F6706" s="1">
        <v>181.4</v>
      </c>
      <c r="G6706" s="1">
        <v>824.3</v>
      </c>
      <c r="H6706">
        <f t="shared" si="208"/>
        <v>1209333.3333333333</v>
      </c>
      <c r="I6706">
        <f t="shared" si="209"/>
        <v>5495333.3333333321</v>
      </c>
    </row>
    <row r="6707" spans="1:9" x14ac:dyDescent="0.3">
      <c r="A6707" s="1">
        <v>105.5</v>
      </c>
      <c r="B6707" s="1">
        <v>2E-3</v>
      </c>
      <c r="C6707" s="1">
        <v>1.7856000000000001</v>
      </c>
      <c r="D6707" s="1">
        <v>3.4241000000000001E-2</v>
      </c>
      <c r="E6707" s="2">
        <v>1.1414E-7</v>
      </c>
      <c r="F6707" s="1">
        <v>403.25</v>
      </c>
      <c r="G6707" s="1">
        <v>3940.8</v>
      </c>
      <c r="H6707">
        <f t="shared" si="208"/>
        <v>2688333.3333333335</v>
      </c>
      <c r="I6707">
        <f t="shared" si="209"/>
        <v>26272000</v>
      </c>
    </row>
    <row r="6708" spans="1:9" x14ac:dyDescent="0.3">
      <c r="A6708" s="1">
        <v>105.5</v>
      </c>
      <c r="B6708" s="1">
        <v>2E-3</v>
      </c>
      <c r="C6708" s="1">
        <v>1.7877000000000001</v>
      </c>
      <c r="D6708" s="1">
        <v>3.4241000000000001E-2</v>
      </c>
      <c r="E6708" s="1">
        <v>1.6544000000000001E-3</v>
      </c>
      <c r="F6708" s="1">
        <v>232.03</v>
      </c>
      <c r="G6708" s="1">
        <v>1917.7</v>
      </c>
      <c r="H6708">
        <f t="shared" si="208"/>
        <v>1546866.6666666665</v>
      </c>
      <c r="I6708">
        <f t="shared" si="209"/>
        <v>12784666.666666666</v>
      </c>
    </row>
    <row r="6709" spans="1:9" x14ac:dyDescent="0.3">
      <c r="A6709" s="1">
        <v>105.5</v>
      </c>
      <c r="B6709" s="1">
        <v>2E-3</v>
      </c>
      <c r="C6709" s="1">
        <v>1.8037000000000001</v>
      </c>
      <c r="D6709" s="1">
        <v>3.4241000000000001E-2</v>
      </c>
      <c r="E6709" s="2">
        <v>1.4359E-7</v>
      </c>
      <c r="F6709" s="1">
        <v>488.11</v>
      </c>
      <c r="G6709" s="1">
        <v>7285.6</v>
      </c>
      <c r="H6709">
        <f t="shared" si="208"/>
        <v>3254066.666666666</v>
      </c>
      <c r="I6709">
        <f t="shared" si="209"/>
        <v>48570666.666666664</v>
      </c>
    </row>
    <row r="6710" spans="1:9" x14ac:dyDescent="0.3">
      <c r="A6710" s="1">
        <v>105.5</v>
      </c>
      <c r="B6710" s="1">
        <v>2E-3</v>
      </c>
      <c r="C6710" s="1">
        <v>1.8182</v>
      </c>
      <c r="D6710" s="1">
        <v>3.4241000000000001E-2</v>
      </c>
      <c r="E6710" s="2">
        <v>2.9111000000000002E-7</v>
      </c>
      <c r="F6710" s="1">
        <v>415.55</v>
      </c>
      <c r="G6710" s="1">
        <v>97524</v>
      </c>
      <c r="H6710">
        <f t="shared" si="208"/>
        <v>2770333.3333333335</v>
      </c>
      <c r="I6710">
        <f t="shared" si="209"/>
        <v>650160000</v>
      </c>
    </row>
    <row r="6711" spans="1:9" x14ac:dyDescent="0.3">
      <c r="A6711" s="1">
        <v>105.5</v>
      </c>
      <c r="B6711" s="1">
        <v>2E-3</v>
      </c>
      <c r="C6711" s="1">
        <v>1.8224</v>
      </c>
      <c r="D6711" s="1">
        <v>3.4241000000000001E-2</v>
      </c>
      <c r="E6711" s="2">
        <v>8.5169999999999994E-9</v>
      </c>
      <c r="F6711" s="1">
        <v>406.45</v>
      </c>
      <c r="G6711" s="1">
        <v>64579</v>
      </c>
      <c r="H6711">
        <f t="shared" si="208"/>
        <v>2709666.6666666665</v>
      </c>
      <c r="I6711">
        <f t="shared" si="209"/>
        <v>430526666.66666669</v>
      </c>
    </row>
    <row r="6712" spans="1:9" x14ac:dyDescent="0.3">
      <c r="A6712" s="1">
        <v>105.5</v>
      </c>
      <c r="B6712" s="1">
        <v>2E-3</v>
      </c>
      <c r="C6712" s="1">
        <v>1.8236000000000001</v>
      </c>
      <c r="D6712" s="1">
        <v>3.4241000000000001E-2</v>
      </c>
      <c r="E6712" s="2">
        <v>7.5779999999999999E-4</v>
      </c>
      <c r="F6712" s="1">
        <v>270.02999999999997</v>
      </c>
      <c r="G6712" s="1">
        <v>2059.8000000000002</v>
      </c>
      <c r="H6712">
        <f t="shared" si="208"/>
        <v>1800199.9999999998</v>
      </c>
      <c r="I6712">
        <f t="shared" si="209"/>
        <v>13732000</v>
      </c>
    </row>
    <row r="6713" spans="1:9" x14ac:dyDescent="0.3">
      <c r="A6713" s="1">
        <v>105.5</v>
      </c>
      <c r="B6713" s="1">
        <v>2E-3</v>
      </c>
      <c r="C6713" s="1">
        <v>1.8271999999999999</v>
      </c>
      <c r="D6713" s="1">
        <v>3.4241000000000001E-2</v>
      </c>
      <c r="E6713" s="2">
        <v>3.8735000000000001E-5</v>
      </c>
      <c r="F6713" s="1">
        <v>267.95</v>
      </c>
      <c r="G6713" s="1">
        <v>2973.2</v>
      </c>
      <c r="H6713">
        <f t="shared" si="208"/>
        <v>1786333.333333333</v>
      </c>
      <c r="I6713">
        <f t="shared" si="209"/>
        <v>19821333.333333332</v>
      </c>
    </row>
    <row r="6714" spans="1:9" x14ac:dyDescent="0.3">
      <c r="A6714" s="1">
        <v>105.5</v>
      </c>
      <c r="B6714" s="1">
        <v>2E-3</v>
      </c>
      <c r="C6714" s="1">
        <v>1.8320000000000001</v>
      </c>
      <c r="D6714" s="1">
        <v>3.4241000000000001E-2</v>
      </c>
      <c r="E6714" s="2">
        <v>1.9105999999999999E-8</v>
      </c>
      <c r="F6714" s="1">
        <v>342.61</v>
      </c>
      <c r="G6714" s="1">
        <v>2495.6999999999998</v>
      </c>
      <c r="H6714">
        <f t="shared" si="208"/>
        <v>2284066.6666666665</v>
      </c>
      <c r="I6714">
        <f t="shared" si="209"/>
        <v>16637999.999999998</v>
      </c>
    </row>
    <row r="6715" spans="1:9" x14ac:dyDescent="0.3">
      <c r="A6715" s="1">
        <v>105.5</v>
      </c>
      <c r="B6715" s="1">
        <v>2E-3</v>
      </c>
      <c r="C6715" s="1">
        <v>1.8320000000000001</v>
      </c>
      <c r="D6715" s="1">
        <v>3.4241000000000001E-2</v>
      </c>
      <c r="E6715" s="2">
        <v>1.483E-7</v>
      </c>
      <c r="F6715" s="1">
        <v>343.09</v>
      </c>
      <c r="G6715" s="1">
        <v>2522.1</v>
      </c>
      <c r="H6715">
        <f t="shared" si="208"/>
        <v>2287266.6666666665</v>
      </c>
      <c r="I6715">
        <f t="shared" si="209"/>
        <v>16813999.999999996</v>
      </c>
    </row>
    <row r="6716" spans="1:9" x14ac:dyDescent="0.3">
      <c r="A6716" s="1">
        <v>105.5</v>
      </c>
      <c r="B6716" s="1">
        <v>2E-3</v>
      </c>
      <c r="C6716" s="1">
        <v>1.8381000000000001</v>
      </c>
      <c r="D6716" s="1">
        <v>3.4241000000000001E-2</v>
      </c>
      <c r="E6716" s="1">
        <v>2.8685999999999998E-3</v>
      </c>
      <c r="F6716" s="1">
        <v>232.63</v>
      </c>
      <c r="G6716" s="1">
        <v>1940.5</v>
      </c>
      <c r="H6716">
        <f t="shared" si="208"/>
        <v>1550866.6666666665</v>
      </c>
      <c r="I6716">
        <f t="shared" si="209"/>
        <v>12936666.666666666</v>
      </c>
    </row>
    <row r="6717" spans="1:9" x14ac:dyDescent="0.3">
      <c r="A6717" s="1">
        <v>105.5</v>
      </c>
      <c r="B6717" s="1">
        <v>2E-3</v>
      </c>
      <c r="C6717" s="1">
        <v>1.8462000000000001</v>
      </c>
      <c r="D6717" s="1">
        <v>3.4241000000000001E-2</v>
      </c>
      <c r="E6717" s="2">
        <v>1.8453999999999999E-4</v>
      </c>
      <c r="F6717" s="1">
        <v>262.77</v>
      </c>
      <c r="G6717" s="1">
        <v>2027.2</v>
      </c>
      <c r="H6717">
        <f t="shared" si="208"/>
        <v>1751799.9999999998</v>
      </c>
      <c r="I6717">
        <f t="shared" si="209"/>
        <v>13514666.666666666</v>
      </c>
    </row>
    <row r="6718" spans="1:9" x14ac:dyDescent="0.3">
      <c r="A6718" s="1">
        <v>105.5</v>
      </c>
      <c r="B6718" s="1">
        <v>2E-3</v>
      </c>
      <c r="C6718" s="1">
        <v>1.8493999999999999</v>
      </c>
      <c r="D6718" s="1">
        <v>3.4241000000000001E-2</v>
      </c>
      <c r="E6718" s="2">
        <v>1.6629000000000001E-4</v>
      </c>
      <c r="F6718" s="1">
        <v>260.29000000000002</v>
      </c>
      <c r="G6718" s="1">
        <v>2706.4</v>
      </c>
      <c r="H6718">
        <f t="shared" si="208"/>
        <v>1735266.6666666667</v>
      </c>
      <c r="I6718">
        <f t="shared" si="209"/>
        <v>18042666.666666668</v>
      </c>
    </row>
    <row r="6719" spans="1:9" x14ac:dyDescent="0.3">
      <c r="A6719" s="1">
        <v>105.5</v>
      </c>
      <c r="B6719" s="1">
        <v>2E-3</v>
      </c>
      <c r="C6719" s="1">
        <v>1.8691</v>
      </c>
      <c r="D6719" s="1">
        <v>3.4241000000000001E-2</v>
      </c>
      <c r="E6719" s="2">
        <v>1.1124999999999999E-6</v>
      </c>
      <c r="F6719" s="1">
        <v>431.67</v>
      </c>
      <c r="G6719" s="1">
        <v>86595</v>
      </c>
      <c r="H6719">
        <f t="shared" si="208"/>
        <v>2877800</v>
      </c>
      <c r="I6719">
        <f t="shared" si="209"/>
        <v>577300000</v>
      </c>
    </row>
    <row r="6720" spans="1:9" x14ac:dyDescent="0.3">
      <c r="A6720" s="1">
        <v>105.5</v>
      </c>
      <c r="B6720" s="1">
        <v>2E-3</v>
      </c>
      <c r="C6720" s="1">
        <v>1.8732</v>
      </c>
      <c r="D6720" s="1">
        <v>3.4241000000000001E-2</v>
      </c>
      <c r="E6720" s="2">
        <v>6.4140000000000004E-8</v>
      </c>
      <c r="F6720" s="1">
        <v>389.38</v>
      </c>
      <c r="G6720" s="1">
        <v>5387.6</v>
      </c>
      <c r="H6720">
        <f t="shared" si="208"/>
        <v>2595866.6666666665</v>
      </c>
      <c r="I6720">
        <f t="shared" si="209"/>
        <v>35917333.333333336</v>
      </c>
    </row>
    <row r="6721" spans="1:9" x14ac:dyDescent="0.3">
      <c r="A6721" s="1">
        <v>105.6</v>
      </c>
      <c r="B6721" s="1">
        <v>-2E-3</v>
      </c>
      <c r="C6721" s="1">
        <v>1.3942000000000001</v>
      </c>
      <c r="D6721" s="1">
        <v>3.4241000000000001E-2</v>
      </c>
      <c r="E6721" s="2">
        <v>4.2891000000000002E-10</v>
      </c>
      <c r="F6721" s="1">
        <v>349.14</v>
      </c>
      <c r="G6721" s="1">
        <v>4184.2</v>
      </c>
      <c r="H6721">
        <f t="shared" si="208"/>
        <v>2327599.9999999995</v>
      </c>
      <c r="I6721">
        <f t="shared" si="209"/>
        <v>27894666.66666666</v>
      </c>
    </row>
    <row r="6722" spans="1:9" x14ac:dyDescent="0.3">
      <c r="A6722" s="1">
        <v>105.6</v>
      </c>
      <c r="B6722" s="1">
        <v>-2E-3</v>
      </c>
      <c r="C6722" s="1">
        <v>1.4164000000000001</v>
      </c>
      <c r="D6722" s="1">
        <v>3.4241000000000001E-2</v>
      </c>
      <c r="E6722" s="2">
        <v>3.1220000000000002E-10</v>
      </c>
      <c r="F6722" s="1">
        <v>394.86</v>
      </c>
      <c r="G6722" s="1">
        <v>7058.2</v>
      </c>
      <c r="H6722">
        <f t="shared" ref="H6722:H6785" si="210">F6722/0.05/0.003</f>
        <v>2632400</v>
      </c>
      <c r="I6722">
        <f t="shared" ref="I6722:I6785" si="211">G6722/0.05/0.003</f>
        <v>47054666.666666664</v>
      </c>
    </row>
    <row r="6723" spans="1:9" x14ac:dyDescent="0.3">
      <c r="A6723" s="1">
        <v>105.6</v>
      </c>
      <c r="B6723" s="1">
        <v>-2E-3</v>
      </c>
      <c r="C6723" s="1">
        <v>1.4233</v>
      </c>
      <c r="D6723" s="1">
        <v>3.4241000000000001E-2</v>
      </c>
      <c r="E6723" s="2">
        <v>1.7337000000000002E-8</v>
      </c>
      <c r="F6723" s="1">
        <v>373.58</v>
      </c>
      <c r="G6723" s="1">
        <v>25169</v>
      </c>
      <c r="H6723">
        <f t="shared" si="210"/>
        <v>2490533.333333333</v>
      </c>
      <c r="I6723">
        <f t="shared" si="211"/>
        <v>167793333.33333334</v>
      </c>
    </row>
    <row r="6724" spans="1:9" x14ac:dyDescent="0.3">
      <c r="A6724" s="1">
        <v>105.6</v>
      </c>
      <c r="B6724" s="1">
        <v>-2E-3</v>
      </c>
      <c r="C6724" s="1">
        <v>1.4234</v>
      </c>
      <c r="D6724" s="1">
        <v>3.4241000000000001E-2</v>
      </c>
      <c r="E6724" s="2">
        <v>5.6471999999999998E-8</v>
      </c>
      <c r="F6724" s="1">
        <v>373.4</v>
      </c>
      <c r="G6724" s="1">
        <v>25390</v>
      </c>
      <c r="H6724">
        <f t="shared" si="210"/>
        <v>2489333.333333333</v>
      </c>
      <c r="I6724">
        <f t="shared" si="211"/>
        <v>169266666.66666666</v>
      </c>
    </row>
    <row r="6725" spans="1:9" x14ac:dyDescent="0.3">
      <c r="A6725" s="1">
        <v>105.6</v>
      </c>
      <c r="B6725" s="1">
        <v>-2E-3</v>
      </c>
      <c r="C6725" s="1">
        <v>1.4458</v>
      </c>
      <c r="D6725" s="1">
        <v>3.4241000000000001E-2</v>
      </c>
      <c r="E6725" s="2">
        <v>1.7652000000000001E-9</v>
      </c>
      <c r="F6725" s="1">
        <v>271.02999999999997</v>
      </c>
      <c r="G6725" s="1">
        <v>1419.4</v>
      </c>
      <c r="H6725">
        <f t="shared" si="210"/>
        <v>1806866.6666666665</v>
      </c>
      <c r="I6725">
        <f t="shared" si="211"/>
        <v>9462666.666666666</v>
      </c>
    </row>
    <row r="6726" spans="1:9" x14ac:dyDescent="0.3">
      <c r="A6726" s="1">
        <v>105.6</v>
      </c>
      <c r="B6726" s="1">
        <v>-2E-3</v>
      </c>
      <c r="C6726" s="1">
        <v>1.4876</v>
      </c>
      <c r="D6726" s="1">
        <v>3.4241000000000001E-2</v>
      </c>
      <c r="E6726" s="2">
        <v>6.8763000000000003E-10</v>
      </c>
      <c r="F6726" s="1">
        <v>391.78</v>
      </c>
      <c r="G6726" s="1">
        <v>21000</v>
      </c>
      <c r="H6726">
        <f t="shared" si="210"/>
        <v>2611866.6666666665</v>
      </c>
      <c r="I6726">
        <f t="shared" si="211"/>
        <v>140000000</v>
      </c>
    </row>
    <row r="6727" spans="1:9" x14ac:dyDescent="0.3">
      <c r="A6727" s="1">
        <v>105.6</v>
      </c>
      <c r="B6727" s="1">
        <v>-2E-3</v>
      </c>
      <c r="C6727" s="1">
        <v>1.4877</v>
      </c>
      <c r="D6727" s="1">
        <v>3.4241000000000001E-2</v>
      </c>
      <c r="E6727" s="2">
        <v>4.4183000000000001E-10</v>
      </c>
      <c r="F6727" s="1">
        <v>391.35</v>
      </c>
      <c r="G6727" s="1">
        <v>21170</v>
      </c>
      <c r="H6727">
        <f t="shared" si="210"/>
        <v>2609000</v>
      </c>
      <c r="I6727">
        <f t="shared" si="211"/>
        <v>141133333.33333334</v>
      </c>
    </row>
    <row r="6728" spans="1:9" x14ac:dyDescent="0.3">
      <c r="A6728" s="1">
        <v>105.6</v>
      </c>
      <c r="B6728" s="1">
        <v>-2E-3</v>
      </c>
      <c r="C6728" s="1">
        <v>1.5065</v>
      </c>
      <c r="D6728" s="1">
        <v>3.4241000000000001E-2</v>
      </c>
      <c r="E6728" s="2">
        <v>8.3188000000000001E-4</v>
      </c>
      <c r="F6728" s="1">
        <v>311.12</v>
      </c>
      <c r="G6728" s="1">
        <v>2178.6</v>
      </c>
      <c r="H6728">
        <f t="shared" si="210"/>
        <v>2074133.3333333333</v>
      </c>
      <c r="I6728">
        <f t="shared" si="211"/>
        <v>14523999.999999998</v>
      </c>
    </row>
    <row r="6729" spans="1:9" x14ac:dyDescent="0.3">
      <c r="A6729" s="1">
        <v>105.6</v>
      </c>
      <c r="B6729" s="1">
        <v>-2E-3</v>
      </c>
      <c r="C6729" s="1">
        <v>1.5237000000000001</v>
      </c>
      <c r="D6729" s="1">
        <v>3.4241000000000001E-2</v>
      </c>
      <c r="E6729" s="2">
        <v>3.5410999999999999E-8</v>
      </c>
      <c r="F6729" s="1">
        <v>180.29</v>
      </c>
      <c r="G6729" s="1">
        <v>987.13</v>
      </c>
      <c r="H6729">
        <f t="shared" si="210"/>
        <v>1201933.3333333333</v>
      </c>
      <c r="I6729">
        <f t="shared" si="211"/>
        <v>6580866.666666666</v>
      </c>
    </row>
    <row r="6730" spans="1:9" x14ac:dyDescent="0.3">
      <c r="A6730" s="1">
        <v>105.6</v>
      </c>
      <c r="B6730" s="1">
        <v>-2E-3</v>
      </c>
      <c r="C6730" s="1">
        <v>1.5239</v>
      </c>
      <c r="D6730" s="1">
        <v>3.4241000000000001E-2</v>
      </c>
      <c r="E6730" s="2">
        <v>7.4191000000000006E-8</v>
      </c>
      <c r="F6730" s="1">
        <v>178.8</v>
      </c>
      <c r="G6730" s="1">
        <v>767.33</v>
      </c>
      <c r="H6730">
        <f t="shared" si="210"/>
        <v>1192000</v>
      </c>
      <c r="I6730">
        <f t="shared" si="211"/>
        <v>5115533.333333333</v>
      </c>
    </row>
    <row r="6731" spans="1:9" x14ac:dyDescent="0.3">
      <c r="A6731" s="1">
        <v>105.6</v>
      </c>
      <c r="B6731" s="1">
        <v>-2E-3</v>
      </c>
      <c r="C6731" s="1">
        <v>1.5412999999999999</v>
      </c>
      <c r="D6731" s="1">
        <v>3.4241000000000001E-2</v>
      </c>
      <c r="E6731" s="2">
        <v>2.7759999999999998E-8</v>
      </c>
      <c r="F6731" s="1">
        <v>158.46</v>
      </c>
      <c r="G6731" s="1">
        <v>718.83</v>
      </c>
      <c r="H6731">
        <f t="shared" si="210"/>
        <v>1056400</v>
      </c>
      <c r="I6731">
        <f t="shared" si="211"/>
        <v>4792200</v>
      </c>
    </row>
    <row r="6732" spans="1:9" x14ac:dyDescent="0.3">
      <c r="A6732" s="1">
        <v>105.6</v>
      </c>
      <c r="B6732" s="1">
        <v>-2E-3</v>
      </c>
      <c r="C6732" s="1">
        <v>1.5823</v>
      </c>
      <c r="D6732" s="1">
        <v>3.4241000000000001E-2</v>
      </c>
      <c r="E6732" s="2">
        <v>1.9858000000000002E-8</v>
      </c>
      <c r="F6732" s="1">
        <v>376.22</v>
      </c>
      <c r="G6732" s="1">
        <v>4038.6</v>
      </c>
      <c r="H6732">
        <f t="shared" si="210"/>
        <v>2508133.3333333335</v>
      </c>
      <c r="I6732">
        <f t="shared" si="211"/>
        <v>26924000</v>
      </c>
    </row>
    <row r="6733" spans="1:9" x14ac:dyDescent="0.3">
      <c r="A6733" s="1">
        <v>105.6</v>
      </c>
      <c r="B6733" s="1">
        <v>-2E-3</v>
      </c>
      <c r="C6733" s="1">
        <v>1.5882000000000001</v>
      </c>
      <c r="D6733" s="1">
        <v>3.4241000000000001E-2</v>
      </c>
      <c r="E6733" s="2">
        <v>4.1297999999999998E-11</v>
      </c>
      <c r="F6733" s="1">
        <v>287.23</v>
      </c>
      <c r="G6733" s="1">
        <v>1552.2</v>
      </c>
      <c r="H6733">
        <f t="shared" si="210"/>
        <v>1914866.6666666667</v>
      </c>
      <c r="I6733">
        <f t="shared" si="211"/>
        <v>10348000</v>
      </c>
    </row>
    <row r="6734" spans="1:9" x14ac:dyDescent="0.3">
      <c r="A6734" s="1">
        <v>105.6</v>
      </c>
      <c r="B6734" s="1">
        <v>-2E-3</v>
      </c>
      <c r="C6734" s="1">
        <v>1.5891</v>
      </c>
      <c r="D6734" s="1">
        <v>3.4241000000000001E-2</v>
      </c>
      <c r="E6734" s="2">
        <v>1.2526000000000001E-8</v>
      </c>
      <c r="F6734" s="1">
        <v>410.62</v>
      </c>
      <c r="G6734" s="1">
        <v>11524</v>
      </c>
      <c r="H6734">
        <f t="shared" si="210"/>
        <v>2737466.6666666665</v>
      </c>
      <c r="I6734">
        <f t="shared" si="211"/>
        <v>76826666.666666672</v>
      </c>
    </row>
    <row r="6735" spans="1:9" x14ac:dyDescent="0.3">
      <c r="A6735" s="1">
        <v>105.6</v>
      </c>
      <c r="B6735" s="1">
        <v>-2E-3</v>
      </c>
      <c r="C6735" s="1">
        <v>1.5891999999999999</v>
      </c>
      <c r="D6735" s="1">
        <v>3.4241000000000001E-2</v>
      </c>
      <c r="E6735" s="2">
        <v>5.7152000000000003E-9</v>
      </c>
      <c r="F6735" s="1">
        <v>416.01</v>
      </c>
      <c r="G6735" s="1">
        <v>15555</v>
      </c>
      <c r="H6735">
        <f t="shared" si="210"/>
        <v>2773399.9999999995</v>
      </c>
      <c r="I6735">
        <f t="shared" si="211"/>
        <v>103700000</v>
      </c>
    </row>
    <row r="6736" spans="1:9" x14ac:dyDescent="0.3">
      <c r="A6736" s="1">
        <v>105.6</v>
      </c>
      <c r="B6736" s="1">
        <v>-2E-3</v>
      </c>
      <c r="C6736" s="1">
        <v>1.5974999999999999</v>
      </c>
      <c r="D6736" s="1">
        <v>3.4241000000000001E-2</v>
      </c>
      <c r="E6736" s="2">
        <v>3.5485000000000003E-8</v>
      </c>
      <c r="F6736" s="1">
        <v>310.77</v>
      </c>
      <c r="G6736" s="1">
        <v>1861.6</v>
      </c>
      <c r="H6736">
        <f t="shared" si="210"/>
        <v>2071799.9999999998</v>
      </c>
      <c r="I6736">
        <f t="shared" si="211"/>
        <v>12410666.666666664</v>
      </c>
    </row>
    <row r="6737" spans="1:9" x14ac:dyDescent="0.3">
      <c r="A6737" s="1">
        <v>105.6</v>
      </c>
      <c r="B6737" s="1">
        <v>-2E-3</v>
      </c>
      <c r="C6737" s="1">
        <v>1.5975999999999999</v>
      </c>
      <c r="D6737" s="1">
        <v>3.4241000000000001E-2</v>
      </c>
      <c r="E6737" s="2">
        <v>5.3895999999999997E-9</v>
      </c>
      <c r="F6737" s="1">
        <v>311.12</v>
      </c>
      <c r="G6737" s="1">
        <v>2718.3</v>
      </c>
      <c r="H6737">
        <f t="shared" si="210"/>
        <v>2074133.3333333333</v>
      </c>
      <c r="I6737">
        <f t="shared" si="211"/>
        <v>18122000</v>
      </c>
    </row>
    <row r="6738" spans="1:9" x14ac:dyDescent="0.3">
      <c r="A6738" s="1">
        <v>105.6</v>
      </c>
      <c r="B6738" s="1">
        <v>-2E-3</v>
      </c>
      <c r="C6738" s="1">
        <v>1.6022000000000001</v>
      </c>
      <c r="D6738" s="1">
        <v>3.4241000000000001E-2</v>
      </c>
      <c r="E6738" s="2">
        <v>7.3244999999999997E-9</v>
      </c>
      <c r="F6738" s="1">
        <v>441.36</v>
      </c>
      <c r="G6738" s="1">
        <v>7031.2</v>
      </c>
      <c r="H6738">
        <f t="shared" si="210"/>
        <v>2942399.9999999995</v>
      </c>
      <c r="I6738">
        <f t="shared" si="211"/>
        <v>46874666.666666664</v>
      </c>
    </row>
    <row r="6739" spans="1:9" x14ac:dyDescent="0.3">
      <c r="A6739" s="1">
        <v>105.6</v>
      </c>
      <c r="B6739" s="1">
        <v>-2E-3</v>
      </c>
      <c r="C6739" s="1">
        <v>1.7211000000000001</v>
      </c>
      <c r="D6739" s="1">
        <v>3.4241000000000001E-2</v>
      </c>
      <c r="E6739" s="2">
        <v>1.4720000000000001E-9</v>
      </c>
      <c r="F6739" s="1">
        <v>454.5</v>
      </c>
      <c r="G6739" s="1">
        <v>15410</v>
      </c>
      <c r="H6739">
        <f t="shared" si="210"/>
        <v>3030000</v>
      </c>
      <c r="I6739">
        <f t="shared" si="211"/>
        <v>102733333.33333333</v>
      </c>
    </row>
    <row r="6740" spans="1:9" x14ac:dyDescent="0.3">
      <c r="A6740" s="1">
        <v>105.6</v>
      </c>
      <c r="B6740" s="1">
        <v>-2E-3</v>
      </c>
      <c r="C6740" s="1">
        <v>1.7212000000000001</v>
      </c>
      <c r="D6740" s="1">
        <v>3.4241000000000001E-2</v>
      </c>
      <c r="E6740" s="2">
        <v>2.0173000000000001E-8</v>
      </c>
      <c r="F6740" s="1">
        <v>454.92</v>
      </c>
      <c r="G6740" s="1">
        <v>15612</v>
      </c>
      <c r="H6740">
        <f t="shared" si="210"/>
        <v>3032800</v>
      </c>
      <c r="I6740">
        <f t="shared" si="211"/>
        <v>104080000</v>
      </c>
    </row>
    <row r="6741" spans="1:9" x14ac:dyDescent="0.3">
      <c r="A6741" s="1">
        <v>105.6</v>
      </c>
      <c r="B6741" s="1">
        <v>-2E-3</v>
      </c>
      <c r="C6741" s="1">
        <v>1.7531000000000001</v>
      </c>
      <c r="D6741" s="1">
        <v>3.4241000000000001E-2</v>
      </c>
      <c r="E6741" s="2">
        <v>7.1199999999999996E-5</v>
      </c>
      <c r="F6741" s="1">
        <v>353.91</v>
      </c>
      <c r="G6741" s="1">
        <v>2521.4</v>
      </c>
      <c r="H6741">
        <f t="shared" si="210"/>
        <v>2359400</v>
      </c>
      <c r="I6741">
        <f t="shared" si="211"/>
        <v>16809333.333333332</v>
      </c>
    </row>
    <row r="6742" spans="1:9" x14ac:dyDescent="0.3">
      <c r="A6742" s="1">
        <v>105.6</v>
      </c>
      <c r="B6742" s="1">
        <v>-2E-3</v>
      </c>
      <c r="C6742" s="1">
        <v>1.7544</v>
      </c>
      <c r="D6742" s="1">
        <v>3.4241000000000001E-2</v>
      </c>
      <c r="E6742" s="2">
        <v>8.3203999999999998E-7</v>
      </c>
      <c r="F6742" s="1">
        <v>294.56</v>
      </c>
      <c r="G6742" s="1">
        <v>1529.9</v>
      </c>
      <c r="H6742">
        <f t="shared" si="210"/>
        <v>1963733.3333333333</v>
      </c>
      <c r="I6742">
        <f t="shared" si="211"/>
        <v>10199333.333333334</v>
      </c>
    </row>
    <row r="6743" spans="1:9" x14ac:dyDescent="0.3">
      <c r="A6743" s="1">
        <v>105.6</v>
      </c>
      <c r="B6743" s="1">
        <v>-2E-3</v>
      </c>
      <c r="C6743" s="1">
        <v>1.7656000000000001</v>
      </c>
      <c r="D6743" s="1">
        <v>3.4241000000000001E-2</v>
      </c>
      <c r="E6743" s="1">
        <v>1.0928E-2</v>
      </c>
      <c r="F6743" s="1">
        <v>200.62</v>
      </c>
      <c r="G6743" s="1">
        <v>1340.5</v>
      </c>
      <c r="H6743">
        <f t="shared" si="210"/>
        <v>1337466.6666666667</v>
      </c>
      <c r="I6743">
        <f t="shared" si="211"/>
        <v>8936666.666666666</v>
      </c>
    </row>
    <row r="6744" spans="1:9" x14ac:dyDescent="0.3">
      <c r="A6744" s="1">
        <v>105.6</v>
      </c>
      <c r="B6744" s="1">
        <v>-2E-3</v>
      </c>
      <c r="C6744" s="1">
        <v>1.7657</v>
      </c>
      <c r="D6744" s="1">
        <v>3.4241000000000001E-2</v>
      </c>
      <c r="E6744" s="1">
        <v>8.1055999999999993E-3</v>
      </c>
      <c r="F6744" s="1">
        <v>202.25</v>
      </c>
      <c r="G6744" s="1">
        <v>807.7</v>
      </c>
      <c r="H6744">
        <f t="shared" si="210"/>
        <v>1348333.3333333333</v>
      </c>
      <c r="I6744">
        <f t="shared" si="211"/>
        <v>5384666.666666667</v>
      </c>
    </row>
    <row r="6745" spans="1:9" x14ac:dyDescent="0.3">
      <c r="A6745" s="1">
        <v>105.6</v>
      </c>
      <c r="B6745" s="1">
        <v>-2E-3</v>
      </c>
      <c r="C6745" s="1">
        <v>1.7668999999999999</v>
      </c>
      <c r="D6745" s="1">
        <v>3.4241000000000001E-2</v>
      </c>
      <c r="E6745" s="1">
        <v>0.70904</v>
      </c>
      <c r="F6745" s="1">
        <v>240.78</v>
      </c>
      <c r="G6745" s="1">
        <v>2004.5</v>
      </c>
      <c r="H6745">
        <f t="shared" si="210"/>
        <v>1605199.9999999998</v>
      </c>
      <c r="I6745">
        <f t="shared" si="211"/>
        <v>13363333.333333334</v>
      </c>
    </row>
    <row r="6746" spans="1:9" x14ac:dyDescent="0.3">
      <c r="A6746" s="1">
        <v>105.6</v>
      </c>
      <c r="B6746" s="1">
        <v>-2E-3</v>
      </c>
      <c r="C6746" s="1">
        <v>1.7838000000000001</v>
      </c>
      <c r="D6746" s="1">
        <v>3.4241000000000001E-2</v>
      </c>
      <c r="E6746" s="2">
        <v>3.2511000000000001E-6</v>
      </c>
      <c r="F6746" s="1">
        <v>182.3</v>
      </c>
      <c r="G6746" s="1">
        <v>836.16</v>
      </c>
      <c r="H6746">
        <f t="shared" si="210"/>
        <v>1215333.3333333333</v>
      </c>
      <c r="I6746">
        <f t="shared" si="211"/>
        <v>5574399.9999999991</v>
      </c>
    </row>
    <row r="6747" spans="1:9" x14ac:dyDescent="0.3">
      <c r="A6747" s="1">
        <v>105.6</v>
      </c>
      <c r="B6747" s="1">
        <v>-2E-3</v>
      </c>
      <c r="C6747" s="1">
        <v>1.7854000000000001</v>
      </c>
      <c r="D6747" s="1">
        <v>3.4241000000000001E-2</v>
      </c>
      <c r="E6747" s="2">
        <v>1.7573E-7</v>
      </c>
      <c r="F6747" s="1">
        <v>402.82</v>
      </c>
      <c r="G6747" s="1">
        <v>3914.8</v>
      </c>
      <c r="H6747">
        <f t="shared" si="210"/>
        <v>2685466.6666666665</v>
      </c>
      <c r="I6747">
        <f t="shared" si="211"/>
        <v>26098666.666666668</v>
      </c>
    </row>
    <row r="6748" spans="1:9" x14ac:dyDescent="0.3">
      <c r="A6748" s="1">
        <v>105.6</v>
      </c>
      <c r="B6748" s="1">
        <v>-2E-3</v>
      </c>
      <c r="C6748" s="1">
        <v>1.79</v>
      </c>
      <c r="D6748" s="1">
        <v>3.4241000000000001E-2</v>
      </c>
      <c r="E6748" s="1">
        <v>1.3128E-3</v>
      </c>
      <c r="F6748" s="1">
        <v>232.4</v>
      </c>
      <c r="G6748" s="1">
        <v>2128.1</v>
      </c>
      <c r="H6748">
        <f t="shared" si="210"/>
        <v>1549333.3333333333</v>
      </c>
      <c r="I6748">
        <f t="shared" si="211"/>
        <v>14187333.33333333</v>
      </c>
    </row>
    <row r="6749" spans="1:9" x14ac:dyDescent="0.3">
      <c r="A6749" s="1">
        <v>105.6</v>
      </c>
      <c r="B6749" s="1">
        <v>-2E-3</v>
      </c>
      <c r="C6749" s="1">
        <v>1.8036000000000001</v>
      </c>
      <c r="D6749" s="1">
        <v>3.4241000000000001E-2</v>
      </c>
      <c r="E6749" s="2">
        <v>1.3719E-8</v>
      </c>
      <c r="F6749" s="1">
        <v>487.73</v>
      </c>
      <c r="G6749" s="1">
        <v>7133</v>
      </c>
      <c r="H6749">
        <f t="shared" si="210"/>
        <v>3251533.3333333335</v>
      </c>
      <c r="I6749">
        <f t="shared" si="211"/>
        <v>47553333.333333336</v>
      </c>
    </row>
    <row r="6750" spans="1:9" x14ac:dyDescent="0.3">
      <c r="A6750" s="1">
        <v>105.6</v>
      </c>
      <c r="B6750" s="1">
        <v>-2E-3</v>
      </c>
      <c r="C6750" s="1">
        <v>1.8180000000000001</v>
      </c>
      <c r="D6750" s="1">
        <v>3.4241000000000001E-2</v>
      </c>
      <c r="E6750" s="2">
        <v>6.4690999999999996E-7</v>
      </c>
      <c r="F6750" s="1">
        <v>416.29</v>
      </c>
      <c r="G6750" s="1">
        <v>89012</v>
      </c>
      <c r="H6750">
        <f t="shared" si="210"/>
        <v>2775266.6666666665</v>
      </c>
      <c r="I6750">
        <f t="shared" si="211"/>
        <v>593413333.33333337</v>
      </c>
    </row>
    <row r="6751" spans="1:9" x14ac:dyDescent="0.3">
      <c r="A6751" s="1">
        <v>105.6</v>
      </c>
      <c r="B6751" s="1">
        <v>-2E-3</v>
      </c>
      <c r="C6751" s="1">
        <v>1.8224</v>
      </c>
      <c r="D6751" s="1">
        <v>3.4241000000000001E-2</v>
      </c>
      <c r="E6751" s="2">
        <v>8.8655999999999997E-8</v>
      </c>
      <c r="F6751" s="1">
        <v>406.36</v>
      </c>
      <c r="G6751" s="1">
        <v>65207</v>
      </c>
      <c r="H6751">
        <f t="shared" si="210"/>
        <v>2709066.6666666665</v>
      </c>
      <c r="I6751">
        <f t="shared" si="211"/>
        <v>434713333.33333331</v>
      </c>
    </row>
    <row r="6752" spans="1:9" x14ac:dyDescent="0.3">
      <c r="A6752" s="1">
        <v>105.6</v>
      </c>
      <c r="B6752" s="1">
        <v>-2E-3</v>
      </c>
      <c r="C6752" s="1">
        <v>1.8255999999999999</v>
      </c>
      <c r="D6752" s="1">
        <v>3.4241000000000001E-2</v>
      </c>
      <c r="E6752" s="2">
        <v>5.2491999999999998E-5</v>
      </c>
      <c r="F6752" s="1">
        <v>269.31</v>
      </c>
      <c r="G6752" s="1">
        <v>2910.5</v>
      </c>
      <c r="H6752">
        <f t="shared" si="210"/>
        <v>1795400</v>
      </c>
      <c r="I6752">
        <f t="shared" si="211"/>
        <v>19403333.333333332</v>
      </c>
    </row>
    <row r="6753" spans="1:9" x14ac:dyDescent="0.3">
      <c r="A6753" s="1">
        <v>105.6</v>
      </c>
      <c r="B6753" s="1">
        <v>-2E-3</v>
      </c>
      <c r="C6753" s="1">
        <v>1.8290999999999999</v>
      </c>
      <c r="D6753" s="1">
        <v>3.4241000000000001E-2</v>
      </c>
      <c r="E6753" s="2">
        <v>5.7300000000000005E-4</v>
      </c>
      <c r="F6753" s="1">
        <v>269.83999999999997</v>
      </c>
      <c r="G6753" s="1">
        <v>1941.1</v>
      </c>
      <c r="H6753">
        <f t="shared" si="210"/>
        <v>1798933.333333333</v>
      </c>
      <c r="I6753">
        <f t="shared" si="211"/>
        <v>12940666.666666664</v>
      </c>
    </row>
    <row r="6754" spans="1:9" x14ac:dyDescent="0.3">
      <c r="A6754" s="1">
        <v>105.6</v>
      </c>
      <c r="B6754" s="1">
        <v>-2E-3</v>
      </c>
      <c r="C6754" s="1">
        <v>1.8321000000000001</v>
      </c>
      <c r="D6754" s="1">
        <v>3.4241000000000001E-2</v>
      </c>
      <c r="E6754" s="2">
        <v>3.2258000000000001E-6</v>
      </c>
      <c r="F6754" s="1">
        <v>343.24</v>
      </c>
      <c r="G6754" s="1">
        <v>2370.6999999999998</v>
      </c>
      <c r="H6754">
        <f t="shared" si="210"/>
        <v>2288266.6666666665</v>
      </c>
      <c r="I6754">
        <f t="shared" si="211"/>
        <v>15804666.666666664</v>
      </c>
    </row>
    <row r="6755" spans="1:9" x14ac:dyDescent="0.3">
      <c r="A6755" s="1">
        <v>105.6</v>
      </c>
      <c r="B6755" s="1">
        <v>-2E-3</v>
      </c>
      <c r="C6755" s="1">
        <v>1.8322000000000001</v>
      </c>
      <c r="D6755" s="1">
        <v>3.4241000000000001E-2</v>
      </c>
      <c r="E6755" s="2">
        <v>2.7362000000000002E-6</v>
      </c>
      <c r="F6755" s="1">
        <v>344.54</v>
      </c>
      <c r="G6755" s="1">
        <v>2670.5</v>
      </c>
      <c r="H6755">
        <f t="shared" si="210"/>
        <v>2296933.3333333335</v>
      </c>
      <c r="I6755">
        <f t="shared" si="211"/>
        <v>17803333.333333332</v>
      </c>
    </row>
    <row r="6756" spans="1:9" x14ac:dyDescent="0.3">
      <c r="A6756" s="1">
        <v>105.6</v>
      </c>
      <c r="B6756" s="1">
        <v>-2E-3</v>
      </c>
      <c r="C6756" s="1">
        <v>1.8404</v>
      </c>
      <c r="D6756" s="1">
        <v>3.4241000000000001E-2</v>
      </c>
      <c r="E6756" s="1">
        <v>2.9104000000000001E-3</v>
      </c>
      <c r="F6756" s="1">
        <v>233.14</v>
      </c>
      <c r="G6756" s="1">
        <v>2163.3000000000002</v>
      </c>
      <c r="H6756">
        <f t="shared" si="210"/>
        <v>1554266.6666666663</v>
      </c>
      <c r="I6756">
        <f t="shared" si="211"/>
        <v>14422000</v>
      </c>
    </row>
    <row r="6757" spans="1:9" x14ac:dyDescent="0.3">
      <c r="A6757" s="1">
        <v>105.6</v>
      </c>
      <c r="B6757" s="1">
        <v>-2E-3</v>
      </c>
      <c r="C6757" s="1">
        <v>1.8481000000000001</v>
      </c>
      <c r="D6757" s="1">
        <v>3.4241000000000001E-2</v>
      </c>
      <c r="E6757" s="2">
        <v>2.1668999999999999E-4</v>
      </c>
      <c r="F6757" s="1">
        <v>261.42</v>
      </c>
      <c r="G6757" s="1">
        <v>2932.7</v>
      </c>
      <c r="H6757">
        <f t="shared" si="210"/>
        <v>1742799.9999999998</v>
      </c>
      <c r="I6757">
        <f t="shared" si="211"/>
        <v>19551333.333333332</v>
      </c>
    </row>
    <row r="6758" spans="1:9" x14ac:dyDescent="0.3">
      <c r="A6758" s="1">
        <v>105.6</v>
      </c>
      <c r="B6758" s="1">
        <v>-2E-3</v>
      </c>
      <c r="C6758" s="1">
        <v>1.8512999999999999</v>
      </c>
      <c r="D6758" s="1">
        <v>3.4241000000000001E-2</v>
      </c>
      <c r="E6758" s="2">
        <v>2.3334000000000001E-4</v>
      </c>
      <c r="F6758" s="1">
        <v>261.35000000000002</v>
      </c>
      <c r="G6758" s="1">
        <v>1807.5</v>
      </c>
      <c r="H6758">
        <f t="shared" si="210"/>
        <v>1742333.3333333333</v>
      </c>
      <c r="I6758">
        <f t="shared" si="211"/>
        <v>12050000</v>
      </c>
    </row>
    <row r="6759" spans="1:9" x14ac:dyDescent="0.3">
      <c r="A6759" s="1">
        <v>105.6</v>
      </c>
      <c r="B6759" s="1">
        <v>-2E-3</v>
      </c>
      <c r="C6759" s="1">
        <v>1.8689</v>
      </c>
      <c r="D6759" s="1">
        <v>3.4241000000000001E-2</v>
      </c>
      <c r="E6759" s="2">
        <v>9.1327999999999998E-7</v>
      </c>
      <c r="F6759" s="1">
        <v>432.51</v>
      </c>
      <c r="G6759" s="1">
        <v>79658</v>
      </c>
      <c r="H6759">
        <f t="shared" si="210"/>
        <v>2883399.9999999995</v>
      </c>
      <c r="I6759">
        <f t="shared" si="211"/>
        <v>531053333.33333331</v>
      </c>
    </row>
    <row r="6760" spans="1:9" x14ac:dyDescent="0.3">
      <c r="A6760" s="1">
        <v>105.6</v>
      </c>
      <c r="B6760" s="1">
        <v>-2E-3</v>
      </c>
      <c r="C6760" s="1">
        <v>1.8732</v>
      </c>
      <c r="D6760" s="1">
        <v>3.4241000000000001E-2</v>
      </c>
      <c r="E6760" s="2">
        <v>2.0228999999999999E-8</v>
      </c>
      <c r="F6760" s="1">
        <v>420.84</v>
      </c>
      <c r="G6760" s="1">
        <v>36343</v>
      </c>
      <c r="H6760">
        <f t="shared" si="210"/>
        <v>2805599.9999999995</v>
      </c>
      <c r="I6760">
        <f t="shared" si="211"/>
        <v>242286666.66666666</v>
      </c>
    </row>
    <row r="6761" spans="1:9" x14ac:dyDescent="0.3">
      <c r="A6761" s="1">
        <v>105.6</v>
      </c>
      <c r="B6761" s="1">
        <v>0</v>
      </c>
      <c r="C6761" s="1">
        <v>1.3943000000000001</v>
      </c>
      <c r="D6761" s="1">
        <v>3.4241000000000001E-2</v>
      </c>
      <c r="E6761" s="2">
        <v>9.2029000000000003E-10</v>
      </c>
      <c r="F6761" s="1">
        <v>349.14</v>
      </c>
      <c r="G6761" s="1">
        <v>4201.7</v>
      </c>
      <c r="H6761">
        <f t="shared" si="210"/>
        <v>2327599.9999999995</v>
      </c>
      <c r="I6761">
        <f t="shared" si="211"/>
        <v>28011333.333333328</v>
      </c>
    </row>
    <row r="6762" spans="1:9" x14ac:dyDescent="0.3">
      <c r="A6762" s="1">
        <v>105.6</v>
      </c>
      <c r="B6762" s="1">
        <v>0</v>
      </c>
      <c r="C6762" s="1">
        <v>1.4164000000000001</v>
      </c>
      <c r="D6762" s="1">
        <v>3.4241000000000001E-2</v>
      </c>
      <c r="E6762" s="2">
        <v>4.9640000000000003E-12</v>
      </c>
      <c r="F6762" s="1">
        <v>395.01</v>
      </c>
      <c r="G6762" s="1">
        <v>7101</v>
      </c>
      <c r="H6762">
        <f t="shared" si="210"/>
        <v>2633400</v>
      </c>
      <c r="I6762">
        <f t="shared" si="211"/>
        <v>47340000</v>
      </c>
    </row>
    <row r="6763" spans="1:9" x14ac:dyDescent="0.3">
      <c r="A6763" s="1">
        <v>105.6</v>
      </c>
      <c r="B6763" s="1">
        <v>0</v>
      </c>
      <c r="C6763" s="1">
        <v>1.4235</v>
      </c>
      <c r="D6763" s="1">
        <v>3.4241000000000001E-2</v>
      </c>
      <c r="E6763" s="2">
        <v>8.0026999999999994E-11</v>
      </c>
      <c r="F6763" s="1">
        <v>373.17</v>
      </c>
      <c r="G6763" s="1">
        <v>30200</v>
      </c>
      <c r="H6763">
        <f t="shared" si="210"/>
        <v>2487800</v>
      </c>
      <c r="I6763">
        <f t="shared" si="211"/>
        <v>201333333.33333334</v>
      </c>
    </row>
    <row r="6764" spans="1:9" x14ac:dyDescent="0.3">
      <c r="A6764" s="1">
        <v>105.6</v>
      </c>
      <c r="B6764" s="1">
        <v>0</v>
      </c>
      <c r="C6764" s="1">
        <v>1.4235</v>
      </c>
      <c r="D6764" s="1">
        <v>3.4241000000000001E-2</v>
      </c>
      <c r="E6764" s="2">
        <v>1.1838E-11</v>
      </c>
      <c r="F6764" s="1">
        <v>372.92</v>
      </c>
      <c r="G6764" s="1">
        <v>22167</v>
      </c>
      <c r="H6764">
        <f t="shared" si="210"/>
        <v>2486133.333333333</v>
      </c>
      <c r="I6764">
        <f t="shared" si="211"/>
        <v>147780000</v>
      </c>
    </row>
    <row r="6765" spans="1:9" x14ac:dyDescent="0.3">
      <c r="A6765" s="1">
        <v>105.6</v>
      </c>
      <c r="B6765" s="1">
        <v>0</v>
      </c>
      <c r="C6765" s="1">
        <v>1.4462999999999999</v>
      </c>
      <c r="D6765" s="1">
        <v>3.4241000000000001E-2</v>
      </c>
      <c r="E6765" s="2">
        <v>8.0498999999999998E-11</v>
      </c>
      <c r="F6765" s="1">
        <v>270.42</v>
      </c>
      <c r="G6765" s="1">
        <v>1411.5</v>
      </c>
      <c r="H6765">
        <f t="shared" si="210"/>
        <v>1802799.9999999998</v>
      </c>
      <c r="I6765">
        <f t="shared" si="211"/>
        <v>9410000</v>
      </c>
    </row>
    <row r="6766" spans="1:9" x14ac:dyDescent="0.3">
      <c r="A6766" s="1">
        <v>105.6</v>
      </c>
      <c r="B6766" s="1">
        <v>0</v>
      </c>
      <c r="C6766" s="1">
        <v>1.4878</v>
      </c>
      <c r="D6766" s="1">
        <v>3.4241000000000001E-2</v>
      </c>
      <c r="E6766" s="2">
        <v>5.8509999999999998E-10</v>
      </c>
      <c r="F6766" s="1">
        <v>391.43</v>
      </c>
      <c r="G6766" s="1">
        <v>20844</v>
      </c>
      <c r="H6766">
        <f t="shared" si="210"/>
        <v>2609533.333333333</v>
      </c>
      <c r="I6766">
        <f t="shared" si="211"/>
        <v>138960000</v>
      </c>
    </row>
    <row r="6767" spans="1:9" x14ac:dyDescent="0.3">
      <c r="A6767" s="1">
        <v>105.6</v>
      </c>
      <c r="B6767" s="1">
        <v>0</v>
      </c>
      <c r="C6767" s="1">
        <v>1.4878</v>
      </c>
      <c r="D6767" s="1">
        <v>3.4241000000000001E-2</v>
      </c>
      <c r="E6767" s="2">
        <v>1.4160000000000001E-10</v>
      </c>
      <c r="F6767" s="1">
        <v>391.06</v>
      </c>
      <c r="G6767" s="1">
        <v>21758</v>
      </c>
      <c r="H6767">
        <f t="shared" si="210"/>
        <v>2607066.6666666665</v>
      </c>
      <c r="I6767">
        <f t="shared" si="211"/>
        <v>145053333.33333334</v>
      </c>
    </row>
    <row r="6768" spans="1:9" x14ac:dyDescent="0.3">
      <c r="A6768" s="1">
        <v>105.6</v>
      </c>
      <c r="B6768" s="1">
        <v>0</v>
      </c>
      <c r="C6768" s="1">
        <v>1.5065</v>
      </c>
      <c r="D6768" s="1">
        <v>3.4241000000000001E-2</v>
      </c>
      <c r="E6768" s="2">
        <v>8.2801999999999995E-4</v>
      </c>
      <c r="F6768" s="1">
        <v>311.35000000000002</v>
      </c>
      <c r="G6768" s="1">
        <v>2165</v>
      </c>
      <c r="H6768">
        <f t="shared" si="210"/>
        <v>2075666.6666666665</v>
      </c>
      <c r="I6768">
        <f t="shared" si="211"/>
        <v>14433333.333333334</v>
      </c>
    </row>
    <row r="6769" spans="1:9" x14ac:dyDescent="0.3">
      <c r="A6769" s="1">
        <v>105.6</v>
      </c>
      <c r="B6769" s="1">
        <v>0</v>
      </c>
      <c r="C6769" s="1">
        <v>1.5237000000000001</v>
      </c>
      <c r="D6769" s="1">
        <v>3.4241000000000001E-2</v>
      </c>
      <c r="E6769" s="2">
        <v>2.2366000000000001E-11</v>
      </c>
      <c r="F6769" s="1">
        <v>179.05</v>
      </c>
      <c r="G6769" s="1">
        <v>1826.1</v>
      </c>
      <c r="H6769">
        <f t="shared" si="210"/>
        <v>1193666.6666666667</v>
      </c>
      <c r="I6769">
        <f t="shared" si="211"/>
        <v>12173999.999999998</v>
      </c>
    </row>
    <row r="6770" spans="1:9" x14ac:dyDescent="0.3">
      <c r="A6770" s="1">
        <v>105.6</v>
      </c>
      <c r="B6770" s="1">
        <v>0</v>
      </c>
      <c r="C6770" s="1">
        <v>1.5239</v>
      </c>
      <c r="D6770" s="1">
        <v>3.4241000000000001E-2</v>
      </c>
      <c r="E6770" s="2">
        <v>7.9233000000000005E-9</v>
      </c>
      <c r="F6770" s="1">
        <v>179.21</v>
      </c>
      <c r="G6770" s="1">
        <v>560.79999999999995</v>
      </c>
      <c r="H6770">
        <f t="shared" si="210"/>
        <v>1194733.3333333333</v>
      </c>
      <c r="I6770">
        <f t="shared" si="211"/>
        <v>3738666.666666666</v>
      </c>
    </row>
    <row r="6771" spans="1:9" x14ac:dyDescent="0.3">
      <c r="A6771" s="1">
        <v>105.6</v>
      </c>
      <c r="B6771" s="1">
        <v>0</v>
      </c>
      <c r="C6771" s="1">
        <v>1.5414000000000001</v>
      </c>
      <c r="D6771" s="1">
        <v>3.4241000000000001E-2</v>
      </c>
      <c r="E6771" s="2">
        <v>1.4906000000000001E-8</v>
      </c>
      <c r="F6771" s="1">
        <v>158.04</v>
      </c>
      <c r="G6771" s="1">
        <v>715.57</v>
      </c>
      <c r="H6771">
        <f t="shared" si="210"/>
        <v>1053600</v>
      </c>
      <c r="I6771">
        <f t="shared" si="211"/>
        <v>4770466.666666666</v>
      </c>
    </row>
    <row r="6772" spans="1:9" x14ac:dyDescent="0.3">
      <c r="A6772" s="1">
        <v>105.6</v>
      </c>
      <c r="B6772" s="1">
        <v>0</v>
      </c>
      <c r="C6772" s="1">
        <v>1.5824</v>
      </c>
      <c r="D6772" s="1">
        <v>3.4241000000000001E-2</v>
      </c>
      <c r="E6772" s="2">
        <v>5.3806999999999998E-10</v>
      </c>
      <c r="F6772" s="1">
        <v>376.42</v>
      </c>
      <c r="G6772" s="1">
        <v>4056.2</v>
      </c>
      <c r="H6772">
        <f t="shared" si="210"/>
        <v>2509466.6666666665</v>
      </c>
      <c r="I6772">
        <f t="shared" si="211"/>
        <v>27041333.333333328</v>
      </c>
    </row>
    <row r="6773" spans="1:9" x14ac:dyDescent="0.3">
      <c r="A6773" s="1">
        <v>105.6</v>
      </c>
      <c r="B6773" s="1">
        <v>0</v>
      </c>
      <c r="C6773" s="1">
        <v>1.5887</v>
      </c>
      <c r="D6773" s="1">
        <v>3.4241000000000001E-2</v>
      </c>
      <c r="E6773" s="2">
        <v>6.1944999999999997E-9</v>
      </c>
      <c r="F6773" s="1">
        <v>280.98</v>
      </c>
      <c r="G6773" s="1">
        <v>1458.4</v>
      </c>
      <c r="H6773">
        <f t="shared" si="210"/>
        <v>1873200</v>
      </c>
      <c r="I6773">
        <f t="shared" si="211"/>
        <v>9722666.666666666</v>
      </c>
    </row>
    <row r="6774" spans="1:9" x14ac:dyDescent="0.3">
      <c r="A6774" s="1">
        <v>105.6</v>
      </c>
      <c r="B6774" s="1">
        <v>0</v>
      </c>
      <c r="C6774" s="1">
        <v>1.5891999999999999</v>
      </c>
      <c r="D6774" s="1">
        <v>3.4241000000000001E-2</v>
      </c>
      <c r="E6774" s="2">
        <v>7.2264E-12</v>
      </c>
      <c r="F6774" s="1">
        <v>419.08</v>
      </c>
      <c r="G6774" s="1">
        <v>16600</v>
      </c>
      <c r="H6774">
        <f t="shared" si="210"/>
        <v>2793866.666666666</v>
      </c>
      <c r="I6774">
        <f t="shared" si="211"/>
        <v>110666666.66666667</v>
      </c>
    </row>
    <row r="6775" spans="1:9" x14ac:dyDescent="0.3">
      <c r="A6775" s="1">
        <v>105.6</v>
      </c>
      <c r="B6775" s="1">
        <v>0</v>
      </c>
      <c r="C6775" s="1">
        <v>1.5891999999999999</v>
      </c>
      <c r="D6775" s="1">
        <v>3.4241000000000001E-2</v>
      </c>
      <c r="E6775" s="2">
        <v>3.6521999999999998E-11</v>
      </c>
      <c r="F6775" s="1">
        <v>418.7</v>
      </c>
      <c r="G6775" s="1">
        <v>19119</v>
      </c>
      <c r="H6775">
        <f t="shared" si="210"/>
        <v>2791333.3333333335</v>
      </c>
      <c r="I6775">
        <f t="shared" si="211"/>
        <v>127460000</v>
      </c>
    </row>
    <row r="6776" spans="1:9" x14ac:dyDescent="0.3">
      <c r="A6776" s="1">
        <v>105.6</v>
      </c>
      <c r="B6776" s="1">
        <v>0</v>
      </c>
      <c r="C6776" s="1">
        <v>1.5974999999999999</v>
      </c>
      <c r="D6776" s="1">
        <v>3.4241000000000001E-2</v>
      </c>
      <c r="E6776" s="2">
        <v>4.8386000000000002E-10</v>
      </c>
      <c r="F6776" s="1">
        <v>310.87</v>
      </c>
      <c r="G6776" s="1">
        <v>1854.8</v>
      </c>
      <c r="H6776">
        <f t="shared" si="210"/>
        <v>2072466.6666666665</v>
      </c>
      <c r="I6776">
        <f t="shared" si="211"/>
        <v>12365333.333333334</v>
      </c>
    </row>
    <row r="6777" spans="1:9" x14ac:dyDescent="0.3">
      <c r="A6777" s="1">
        <v>105.6</v>
      </c>
      <c r="B6777" s="1">
        <v>0</v>
      </c>
      <c r="C6777" s="1">
        <v>1.5974999999999999</v>
      </c>
      <c r="D6777" s="1">
        <v>3.4241000000000001E-2</v>
      </c>
      <c r="E6777" s="2">
        <v>1.1864E-9</v>
      </c>
      <c r="F6777" s="1">
        <v>310.7</v>
      </c>
      <c r="G6777" s="1">
        <v>2703.5</v>
      </c>
      <c r="H6777">
        <f t="shared" si="210"/>
        <v>2071333.333333333</v>
      </c>
      <c r="I6777">
        <f t="shared" si="211"/>
        <v>18023333.333333332</v>
      </c>
    </row>
    <row r="6778" spans="1:9" x14ac:dyDescent="0.3">
      <c r="A6778" s="1">
        <v>105.6</v>
      </c>
      <c r="B6778" s="1">
        <v>0</v>
      </c>
      <c r="C6778" s="1">
        <v>1.6022000000000001</v>
      </c>
      <c r="D6778" s="1">
        <v>3.4241000000000001E-2</v>
      </c>
      <c r="E6778" s="2">
        <v>4.2252000000000001E-10</v>
      </c>
      <c r="F6778" s="1">
        <v>441.36</v>
      </c>
      <c r="G6778" s="1">
        <v>7056.3</v>
      </c>
      <c r="H6778">
        <f t="shared" si="210"/>
        <v>2942399.9999999995</v>
      </c>
      <c r="I6778">
        <f t="shared" si="211"/>
        <v>47042000</v>
      </c>
    </row>
    <row r="6779" spans="1:9" x14ac:dyDescent="0.3">
      <c r="A6779" s="1">
        <v>105.6</v>
      </c>
      <c r="B6779" s="1">
        <v>0</v>
      </c>
      <c r="C6779" s="1">
        <v>1.7213000000000001</v>
      </c>
      <c r="D6779" s="1">
        <v>3.4241000000000001E-2</v>
      </c>
      <c r="E6779" s="2">
        <v>6.5356999999999994E-8</v>
      </c>
      <c r="F6779" s="1">
        <v>454.49</v>
      </c>
      <c r="G6779" s="1">
        <v>16017</v>
      </c>
      <c r="H6779">
        <f t="shared" si="210"/>
        <v>3029933.333333333</v>
      </c>
      <c r="I6779">
        <f t="shared" si="211"/>
        <v>106780000</v>
      </c>
    </row>
    <row r="6780" spans="1:9" x14ac:dyDescent="0.3">
      <c r="A6780" s="1">
        <v>105.6</v>
      </c>
      <c r="B6780" s="1">
        <v>0</v>
      </c>
      <c r="C6780" s="1">
        <v>1.7213000000000001</v>
      </c>
      <c r="D6780" s="1">
        <v>3.4241000000000001E-2</v>
      </c>
      <c r="E6780" s="2">
        <v>3.2913999999999999E-7</v>
      </c>
      <c r="F6780" s="1">
        <v>454.84</v>
      </c>
      <c r="G6780" s="1">
        <v>15273</v>
      </c>
      <c r="H6780">
        <f t="shared" si="210"/>
        <v>3032266.6666666665</v>
      </c>
      <c r="I6780">
        <f t="shared" si="211"/>
        <v>101820000</v>
      </c>
    </row>
    <row r="6781" spans="1:9" x14ac:dyDescent="0.3">
      <c r="A6781" s="1">
        <v>105.6</v>
      </c>
      <c r="B6781" s="1">
        <v>0</v>
      </c>
      <c r="C6781" s="1">
        <v>1.7531000000000001</v>
      </c>
      <c r="D6781" s="1">
        <v>3.4241000000000001E-2</v>
      </c>
      <c r="E6781" s="2">
        <v>5.6385000000000003E-6</v>
      </c>
      <c r="F6781" s="1">
        <v>353.56</v>
      </c>
      <c r="G6781" s="1">
        <v>2485.6999999999998</v>
      </c>
      <c r="H6781">
        <f t="shared" si="210"/>
        <v>2357066.6666666665</v>
      </c>
      <c r="I6781">
        <f t="shared" si="211"/>
        <v>16571333.33333333</v>
      </c>
    </row>
    <row r="6782" spans="1:9" x14ac:dyDescent="0.3">
      <c r="A6782" s="1">
        <v>105.6</v>
      </c>
      <c r="B6782" s="1">
        <v>0</v>
      </c>
      <c r="C6782" s="1">
        <v>1.7547999999999999</v>
      </c>
      <c r="D6782" s="1">
        <v>3.4241000000000001E-2</v>
      </c>
      <c r="E6782" s="2">
        <v>1.3224E-7</v>
      </c>
      <c r="F6782" s="1">
        <v>294.01</v>
      </c>
      <c r="G6782" s="1">
        <v>1521.8</v>
      </c>
      <c r="H6782">
        <f t="shared" si="210"/>
        <v>1960066.6666666665</v>
      </c>
      <c r="I6782">
        <f t="shared" si="211"/>
        <v>10145333.333333332</v>
      </c>
    </row>
    <row r="6783" spans="1:9" x14ac:dyDescent="0.3">
      <c r="A6783" s="1">
        <v>105.6</v>
      </c>
      <c r="B6783" s="1">
        <v>0</v>
      </c>
      <c r="C6783" s="1">
        <v>1.7656000000000001</v>
      </c>
      <c r="D6783" s="1">
        <v>3.4241000000000001E-2</v>
      </c>
      <c r="E6783" s="2">
        <v>5.4156999999999997E-6</v>
      </c>
      <c r="F6783" s="1">
        <v>200.31</v>
      </c>
      <c r="G6783" s="1">
        <v>1991.4</v>
      </c>
      <c r="H6783">
        <f t="shared" si="210"/>
        <v>1335400</v>
      </c>
      <c r="I6783">
        <f t="shared" si="211"/>
        <v>13276000</v>
      </c>
    </row>
    <row r="6784" spans="1:9" x14ac:dyDescent="0.3">
      <c r="A6784" s="1">
        <v>105.6</v>
      </c>
      <c r="B6784" s="1">
        <v>0</v>
      </c>
      <c r="C6784" s="1">
        <v>1.7657</v>
      </c>
      <c r="D6784" s="1">
        <v>3.4241000000000001E-2</v>
      </c>
      <c r="E6784" s="2">
        <v>9.8835000000000003E-7</v>
      </c>
      <c r="F6784" s="1">
        <v>200.54</v>
      </c>
      <c r="G6784" s="1">
        <v>656.7</v>
      </c>
      <c r="H6784">
        <f t="shared" si="210"/>
        <v>1336933.3333333333</v>
      </c>
      <c r="I6784">
        <f t="shared" si="211"/>
        <v>4378000</v>
      </c>
    </row>
    <row r="6785" spans="1:9" x14ac:dyDescent="0.3">
      <c r="A6785" s="1">
        <v>105.6</v>
      </c>
      <c r="B6785" s="1">
        <v>0</v>
      </c>
      <c r="C6785" s="1">
        <v>1.766</v>
      </c>
      <c r="D6785" s="1">
        <v>3.4241000000000001E-2</v>
      </c>
      <c r="E6785" s="1">
        <v>0.73080000000000001</v>
      </c>
      <c r="F6785" s="1">
        <v>241.31</v>
      </c>
      <c r="G6785" s="1">
        <v>2021</v>
      </c>
      <c r="H6785">
        <f t="shared" si="210"/>
        <v>1608733.3333333333</v>
      </c>
      <c r="I6785">
        <f t="shared" si="211"/>
        <v>13473333.333333334</v>
      </c>
    </row>
    <row r="6786" spans="1:9" x14ac:dyDescent="0.3">
      <c r="A6786" s="1">
        <v>105.6</v>
      </c>
      <c r="B6786" s="1">
        <v>0</v>
      </c>
      <c r="C6786" s="1">
        <v>1.7839</v>
      </c>
      <c r="D6786" s="1">
        <v>3.4241000000000001E-2</v>
      </c>
      <c r="E6786" s="2">
        <v>7.638E-8</v>
      </c>
      <c r="F6786" s="1">
        <v>181.1</v>
      </c>
      <c r="G6786" s="1">
        <v>825.48</v>
      </c>
      <c r="H6786">
        <f t="shared" ref="H6786:H6849" si="212">F6786/0.05/0.003</f>
        <v>1207333.3333333333</v>
      </c>
      <c r="I6786">
        <f t="shared" ref="I6786:I6849" si="213">G6786/0.05/0.003</f>
        <v>5503199.9999999991</v>
      </c>
    </row>
    <row r="6787" spans="1:9" x14ac:dyDescent="0.3">
      <c r="A6787" s="1">
        <v>105.6</v>
      </c>
      <c r="B6787" s="1">
        <v>0</v>
      </c>
      <c r="C6787" s="1">
        <v>1.7855000000000001</v>
      </c>
      <c r="D6787" s="1">
        <v>3.4241000000000001E-2</v>
      </c>
      <c r="E6787" s="2">
        <v>1.0822E-6</v>
      </c>
      <c r="F6787" s="1">
        <v>406.35</v>
      </c>
      <c r="G6787" s="1">
        <v>4073.3</v>
      </c>
      <c r="H6787">
        <f t="shared" si="212"/>
        <v>2709000</v>
      </c>
      <c r="I6787">
        <f t="shared" si="213"/>
        <v>27155333.333333332</v>
      </c>
    </row>
    <row r="6788" spans="1:9" x14ac:dyDescent="0.3">
      <c r="A6788" s="1">
        <v>105.6</v>
      </c>
      <c r="B6788" s="1">
        <v>0</v>
      </c>
      <c r="C6788" s="1">
        <v>1.7890999999999999</v>
      </c>
      <c r="D6788" s="1">
        <v>3.4241000000000001E-2</v>
      </c>
      <c r="E6788" s="2">
        <v>6.8378999999999996E-7</v>
      </c>
      <c r="F6788" s="1">
        <v>231.84</v>
      </c>
      <c r="G6788" s="1">
        <v>2017.1</v>
      </c>
      <c r="H6788">
        <f t="shared" si="212"/>
        <v>1545600</v>
      </c>
      <c r="I6788">
        <f t="shared" si="213"/>
        <v>13447333.33333333</v>
      </c>
    </row>
    <row r="6789" spans="1:9" x14ac:dyDescent="0.3">
      <c r="A6789" s="1">
        <v>105.6</v>
      </c>
      <c r="B6789" s="1">
        <v>0</v>
      </c>
      <c r="C6789" s="1">
        <v>1.8036000000000001</v>
      </c>
      <c r="D6789" s="1">
        <v>3.4241000000000001E-2</v>
      </c>
      <c r="E6789" s="2">
        <v>2.5059999999999998E-7</v>
      </c>
      <c r="F6789" s="1">
        <v>487.85</v>
      </c>
      <c r="G6789" s="1">
        <v>7162.8</v>
      </c>
      <c r="H6789">
        <f t="shared" si="212"/>
        <v>3252333.3333333335</v>
      </c>
      <c r="I6789">
        <f t="shared" si="213"/>
        <v>47752000</v>
      </c>
    </row>
    <row r="6790" spans="1:9" x14ac:dyDescent="0.3">
      <c r="A6790" s="1">
        <v>105.6</v>
      </c>
      <c r="B6790" s="1">
        <v>0</v>
      </c>
      <c r="C6790" s="1">
        <v>1.8181</v>
      </c>
      <c r="D6790" s="1">
        <v>3.4241000000000001E-2</v>
      </c>
      <c r="E6790" s="2">
        <v>2.8944000000000001E-8</v>
      </c>
      <c r="F6790" s="1">
        <v>415.53</v>
      </c>
      <c r="G6790" s="1">
        <v>93174</v>
      </c>
      <c r="H6790">
        <f t="shared" si="212"/>
        <v>2770199.9999999995</v>
      </c>
      <c r="I6790">
        <f t="shared" si="213"/>
        <v>621160000</v>
      </c>
    </row>
    <row r="6791" spans="1:9" x14ac:dyDescent="0.3">
      <c r="A6791" s="1">
        <v>105.6</v>
      </c>
      <c r="B6791" s="1">
        <v>0</v>
      </c>
      <c r="C6791" s="1">
        <v>1.8224</v>
      </c>
      <c r="D6791" s="1">
        <v>3.4241000000000001E-2</v>
      </c>
      <c r="E6791" s="2">
        <v>2.0706000000000001E-10</v>
      </c>
      <c r="F6791" s="1">
        <v>406.01</v>
      </c>
      <c r="G6791" s="1">
        <v>65484</v>
      </c>
      <c r="H6791">
        <f t="shared" si="212"/>
        <v>2706733.333333333</v>
      </c>
      <c r="I6791">
        <f t="shared" si="213"/>
        <v>436560000</v>
      </c>
    </row>
    <row r="6792" spans="1:9" x14ac:dyDescent="0.3">
      <c r="A6792" s="1">
        <v>105.6</v>
      </c>
      <c r="B6792" s="1">
        <v>0</v>
      </c>
      <c r="C6792" s="1">
        <v>1.8266</v>
      </c>
      <c r="D6792" s="1">
        <v>3.4241000000000001E-2</v>
      </c>
      <c r="E6792" s="2">
        <v>2.0032000000000001E-7</v>
      </c>
      <c r="F6792" s="1">
        <v>268.99</v>
      </c>
      <c r="G6792" s="1">
        <v>1779.4</v>
      </c>
      <c r="H6792">
        <f t="shared" si="212"/>
        <v>1793266.6666666667</v>
      </c>
      <c r="I6792">
        <f t="shared" si="213"/>
        <v>11862666.666666666</v>
      </c>
    </row>
    <row r="6793" spans="1:9" x14ac:dyDescent="0.3">
      <c r="A6793" s="1">
        <v>105.6</v>
      </c>
      <c r="B6793" s="1">
        <v>0</v>
      </c>
      <c r="C6793" s="1">
        <v>1.8266</v>
      </c>
      <c r="D6793" s="1">
        <v>3.4241000000000001E-2</v>
      </c>
      <c r="E6793" s="2">
        <v>9.7653999999999996E-8</v>
      </c>
      <c r="F6793" s="1">
        <v>268.48</v>
      </c>
      <c r="G6793" s="1">
        <v>3479.6</v>
      </c>
      <c r="H6793">
        <f t="shared" si="212"/>
        <v>1789866.6666666667</v>
      </c>
      <c r="I6793">
        <f t="shared" si="213"/>
        <v>23197333.333333332</v>
      </c>
    </row>
    <row r="6794" spans="1:9" x14ac:dyDescent="0.3">
      <c r="A6794" s="1">
        <v>105.6</v>
      </c>
      <c r="B6794" s="1">
        <v>0</v>
      </c>
      <c r="C6794" s="1">
        <v>1.8321000000000001</v>
      </c>
      <c r="D6794" s="1">
        <v>3.4241000000000001E-2</v>
      </c>
      <c r="E6794" s="2">
        <v>1.1908E-8</v>
      </c>
      <c r="F6794" s="1">
        <v>343.42</v>
      </c>
      <c r="G6794" s="1">
        <v>2212.4</v>
      </c>
      <c r="H6794">
        <f t="shared" si="212"/>
        <v>2289466.6666666665</v>
      </c>
      <c r="I6794">
        <f t="shared" si="213"/>
        <v>14749333.333333334</v>
      </c>
    </row>
    <row r="6795" spans="1:9" x14ac:dyDescent="0.3">
      <c r="A6795" s="1">
        <v>105.6</v>
      </c>
      <c r="B6795" s="1">
        <v>0</v>
      </c>
      <c r="C6795" s="1">
        <v>1.8321000000000001</v>
      </c>
      <c r="D6795" s="1">
        <v>3.4241000000000001E-2</v>
      </c>
      <c r="E6795" s="2">
        <v>1.4179999999999999E-10</v>
      </c>
      <c r="F6795" s="1">
        <v>343.59</v>
      </c>
      <c r="G6795" s="1">
        <v>2872.6</v>
      </c>
      <c r="H6795">
        <f t="shared" si="212"/>
        <v>2290599.9999999995</v>
      </c>
      <c r="I6795">
        <f t="shared" si="213"/>
        <v>19150666.666666664</v>
      </c>
    </row>
    <row r="6796" spans="1:9" x14ac:dyDescent="0.3">
      <c r="A6796" s="1">
        <v>105.6</v>
      </c>
      <c r="B6796" s="1">
        <v>0</v>
      </c>
      <c r="C6796" s="1">
        <v>1.8396999999999999</v>
      </c>
      <c r="D6796" s="1">
        <v>3.4241000000000001E-2</v>
      </c>
      <c r="E6796" s="1">
        <v>3.0490999999999999E-3</v>
      </c>
      <c r="F6796" s="1">
        <v>231.74</v>
      </c>
      <c r="G6796" s="1">
        <v>2056.8000000000002</v>
      </c>
      <c r="H6796">
        <f t="shared" si="212"/>
        <v>1544933.3333333333</v>
      </c>
      <c r="I6796">
        <f t="shared" si="213"/>
        <v>13712000</v>
      </c>
    </row>
    <row r="6797" spans="1:9" x14ac:dyDescent="0.3">
      <c r="A6797" s="1">
        <v>105.6</v>
      </c>
      <c r="B6797" s="1">
        <v>0</v>
      </c>
      <c r="C6797" s="1">
        <v>1.8487</v>
      </c>
      <c r="D6797" s="1">
        <v>3.4241000000000001E-2</v>
      </c>
      <c r="E6797" s="2">
        <v>4.5066000000000001E-8</v>
      </c>
      <c r="F6797" s="1">
        <v>261.81</v>
      </c>
      <c r="G6797" s="1">
        <v>1579</v>
      </c>
      <c r="H6797">
        <f t="shared" si="212"/>
        <v>1745400</v>
      </c>
      <c r="I6797">
        <f t="shared" si="213"/>
        <v>10526666.666666666</v>
      </c>
    </row>
    <row r="6798" spans="1:9" x14ac:dyDescent="0.3">
      <c r="A6798" s="1">
        <v>105.6</v>
      </c>
      <c r="B6798" s="1">
        <v>0</v>
      </c>
      <c r="C6798" s="1">
        <v>1.8488</v>
      </c>
      <c r="D6798" s="1">
        <v>3.4241000000000001E-2</v>
      </c>
      <c r="E6798" s="2">
        <v>1.7821999999999999E-8</v>
      </c>
      <c r="F6798" s="1">
        <v>260.76</v>
      </c>
      <c r="G6798" s="1">
        <v>3972.5</v>
      </c>
      <c r="H6798">
        <f t="shared" si="212"/>
        <v>1738400</v>
      </c>
      <c r="I6798">
        <f t="shared" si="213"/>
        <v>26483333.333333332</v>
      </c>
    </row>
    <row r="6799" spans="1:9" x14ac:dyDescent="0.3">
      <c r="A6799" s="1">
        <v>105.6</v>
      </c>
      <c r="B6799" s="1">
        <v>0</v>
      </c>
      <c r="C6799" s="1">
        <v>1.869</v>
      </c>
      <c r="D6799" s="1">
        <v>3.4241000000000001E-2</v>
      </c>
      <c r="E6799" s="2">
        <v>9.9689999999999993E-7</v>
      </c>
      <c r="F6799" s="1">
        <v>431.91</v>
      </c>
      <c r="G6799" s="1">
        <v>83050</v>
      </c>
      <c r="H6799">
        <f t="shared" si="212"/>
        <v>2879400</v>
      </c>
      <c r="I6799">
        <f t="shared" si="213"/>
        <v>553666666.66666663</v>
      </c>
    </row>
    <row r="6800" spans="1:9" x14ac:dyDescent="0.3">
      <c r="A6800" s="1">
        <v>105.6</v>
      </c>
      <c r="B6800" s="1">
        <v>0</v>
      </c>
      <c r="C6800" s="1">
        <v>1.8732</v>
      </c>
      <c r="D6800" s="1">
        <v>3.4241000000000001E-2</v>
      </c>
      <c r="E6800" s="2">
        <v>7.3566000000000002E-13</v>
      </c>
      <c r="F6800" s="1">
        <v>422.84</v>
      </c>
      <c r="G6800" s="1">
        <v>63175</v>
      </c>
      <c r="H6800">
        <f t="shared" si="212"/>
        <v>2818933.333333333</v>
      </c>
      <c r="I6800">
        <f t="shared" si="213"/>
        <v>421166666.66666669</v>
      </c>
    </row>
    <row r="6801" spans="1:9" x14ac:dyDescent="0.3">
      <c r="A6801" s="1">
        <v>105.6</v>
      </c>
      <c r="B6801" s="1">
        <v>2E-3</v>
      </c>
      <c r="C6801" s="1">
        <v>1.3944000000000001</v>
      </c>
      <c r="D6801" s="1">
        <v>3.4241000000000001E-2</v>
      </c>
      <c r="E6801" s="2">
        <v>3.7925999999999999E-10</v>
      </c>
      <c r="F6801" s="1">
        <v>349.26</v>
      </c>
      <c r="G6801" s="1">
        <v>4229.8999999999996</v>
      </c>
      <c r="H6801">
        <f t="shared" si="212"/>
        <v>2328400</v>
      </c>
      <c r="I6801">
        <f t="shared" si="213"/>
        <v>28199333.333333328</v>
      </c>
    </row>
    <row r="6802" spans="1:9" x14ac:dyDescent="0.3">
      <c r="A6802" s="1">
        <v>105.6</v>
      </c>
      <c r="B6802" s="1">
        <v>2E-3</v>
      </c>
      <c r="C6802" s="1">
        <v>1.4164000000000001</v>
      </c>
      <c r="D6802" s="1">
        <v>3.4241000000000001E-2</v>
      </c>
      <c r="E6802" s="2">
        <v>1.3765999999999999E-10</v>
      </c>
      <c r="F6802" s="1">
        <v>395.39</v>
      </c>
      <c r="G6802" s="1">
        <v>7199.2</v>
      </c>
      <c r="H6802">
        <f t="shared" si="212"/>
        <v>2635933.333333333</v>
      </c>
      <c r="I6802">
        <f t="shared" si="213"/>
        <v>47994666.666666664</v>
      </c>
    </row>
    <row r="6803" spans="1:9" x14ac:dyDescent="0.3">
      <c r="A6803" s="1">
        <v>105.6</v>
      </c>
      <c r="B6803" s="1">
        <v>2E-3</v>
      </c>
      <c r="C6803" s="1">
        <v>1.4235</v>
      </c>
      <c r="D6803" s="1">
        <v>3.4241000000000001E-2</v>
      </c>
      <c r="E6803" s="2">
        <v>6.0960999999999999E-8</v>
      </c>
      <c r="F6803" s="1">
        <v>373.09</v>
      </c>
      <c r="G6803" s="1">
        <v>24855</v>
      </c>
      <c r="H6803">
        <f t="shared" si="212"/>
        <v>2487266.6666666665</v>
      </c>
      <c r="I6803">
        <f t="shared" si="213"/>
        <v>165700000</v>
      </c>
    </row>
    <row r="6804" spans="1:9" x14ac:dyDescent="0.3">
      <c r="A6804" s="1">
        <v>105.6</v>
      </c>
      <c r="B6804" s="1">
        <v>2E-3</v>
      </c>
      <c r="C6804" s="1">
        <v>1.4237</v>
      </c>
      <c r="D6804" s="1">
        <v>3.4241000000000001E-2</v>
      </c>
      <c r="E6804" s="2">
        <v>1.3078E-8</v>
      </c>
      <c r="F6804" s="1">
        <v>372.97</v>
      </c>
      <c r="G6804" s="1">
        <v>27022</v>
      </c>
      <c r="H6804">
        <f t="shared" si="212"/>
        <v>2486466.666666667</v>
      </c>
      <c r="I6804">
        <f t="shared" si="213"/>
        <v>180146666.66666666</v>
      </c>
    </row>
    <row r="6805" spans="1:9" x14ac:dyDescent="0.3">
      <c r="A6805" s="1">
        <v>105.6</v>
      </c>
      <c r="B6805" s="1">
        <v>2E-3</v>
      </c>
      <c r="C6805" s="1">
        <v>1.4468000000000001</v>
      </c>
      <c r="D6805" s="1">
        <v>3.4241000000000001E-2</v>
      </c>
      <c r="E6805" s="2">
        <v>5.3804999999999998E-9</v>
      </c>
      <c r="F6805" s="1">
        <v>269.91000000000003</v>
      </c>
      <c r="G6805" s="1">
        <v>1406</v>
      </c>
      <c r="H6805">
        <f t="shared" si="212"/>
        <v>1799400</v>
      </c>
      <c r="I6805">
        <f t="shared" si="213"/>
        <v>9373333.333333334</v>
      </c>
    </row>
    <row r="6806" spans="1:9" x14ac:dyDescent="0.3">
      <c r="A6806" s="1">
        <v>105.6</v>
      </c>
      <c r="B6806" s="1">
        <v>2E-3</v>
      </c>
      <c r="C6806" s="1">
        <v>1.4879</v>
      </c>
      <c r="D6806" s="1">
        <v>3.4241000000000001E-2</v>
      </c>
      <c r="E6806" s="2">
        <v>1.3967E-11</v>
      </c>
      <c r="F6806" s="1">
        <v>391.58</v>
      </c>
      <c r="G6806" s="1">
        <v>20724</v>
      </c>
      <c r="H6806">
        <f t="shared" si="212"/>
        <v>2610533.333333333</v>
      </c>
      <c r="I6806">
        <f t="shared" si="213"/>
        <v>138160000</v>
      </c>
    </row>
    <row r="6807" spans="1:9" x14ac:dyDescent="0.3">
      <c r="A6807" s="1">
        <v>105.6</v>
      </c>
      <c r="B6807" s="1">
        <v>2E-3</v>
      </c>
      <c r="C6807" s="1">
        <v>1.488</v>
      </c>
      <c r="D6807" s="1">
        <v>3.4241000000000001E-2</v>
      </c>
      <c r="E6807" s="2">
        <v>6.6905999999999998E-12</v>
      </c>
      <c r="F6807" s="1">
        <v>391.53</v>
      </c>
      <c r="G6807" s="1">
        <v>22493</v>
      </c>
      <c r="H6807">
        <f t="shared" si="212"/>
        <v>2610199.9999999995</v>
      </c>
      <c r="I6807">
        <f t="shared" si="213"/>
        <v>149953333.33333334</v>
      </c>
    </row>
    <row r="6808" spans="1:9" x14ac:dyDescent="0.3">
      <c r="A6808" s="1">
        <v>105.6</v>
      </c>
      <c r="B6808" s="1">
        <v>2E-3</v>
      </c>
      <c r="C6808" s="1">
        <v>1.5064</v>
      </c>
      <c r="D6808" s="1">
        <v>3.4241000000000001E-2</v>
      </c>
      <c r="E6808" s="2">
        <v>8.2890000000000004E-4</v>
      </c>
      <c r="F6808" s="1">
        <v>311.63</v>
      </c>
      <c r="G6808" s="1">
        <v>2167.8000000000002</v>
      </c>
      <c r="H6808">
        <f t="shared" si="212"/>
        <v>2077533.333333333</v>
      </c>
      <c r="I6808">
        <f t="shared" si="213"/>
        <v>14452000</v>
      </c>
    </row>
    <row r="6809" spans="1:9" x14ac:dyDescent="0.3">
      <c r="A6809" s="1">
        <v>105.6</v>
      </c>
      <c r="B6809" s="1">
        <v>2E-3</v>
      </c>
      <c r="C6809" s="1">
        <v>1.5237000000000001</v>
      </c>
      <c r="D6809" s="1">
        <v>3.4241000000000001E-2</v>
      </c>
      <c r="E6809" s="2">
        <v>5.9072000000000001E-8</v>
      </c>
      <c r="F6809" s="1">
        <v>179.29</v>
      </c>
      <c r="G6809" s="1">
        <v>1279</v>
      </c>
      <c r="H6809">
        <f t="shared" si="212"/>
        <v>1195266.6666666665</v>
      </c>
      <c r="I6809">
        <f t="shared" si="213"/>
        <v>8526666.666666666</v>
      </c>
    </row>
    <row r="6810" spans="1:9" x14ac:dyDescent="0.3">
      <c r="A6810" s="1">
        <v>105.6</v>
      </c>
      <c r="B6810" s="1">
        <v>2E-3</v>
      </c>
      <c r="C6810" s="1">
        <v>1.5239</v>
      </c>
      <c r="D6810" s="1">
        <v>3.4241000000000001E-2</v>
      </c>
      <c r="E6810" s="2">
        <v>4.0388999999999999E-8</v>
      </c>
      <c r="F6810" s="1">
        <v>178.32</v>
      </c>
      <c r="G6810" s="1">
        <v>643.83000000000004</v>
      </c>
      <c r="H6810">
        <f t="shared" si="212"/>
        <v>1188799.9999999998</v>
      </c>
      <c r="I6810">
        <f t="shared" si="213"/>
        <v>4292200</v>
      </c>
    </row>
    <row r="6811" spans="1:9" x14ac:dyDescent="0.3">
      <c r="A6811" s="1">
        <v>105.6</v>
      </c>
      <c r="B6811" s="1">
        <v>2E-3</v>
      </c>
      <c r="C6811" s="1">
        <v>1.5414000000000001</v>
      </c>
      <c r="D6811" s="1">
        <v>3.4241000000000001E-2</v>
      </c>
      <c r="E6811" s="2">
        <v>4.4807999999999997E-9</v>
      </c>
      <c r="F6811" s="1">
        <v>157.72</v>
      </c>
      <c r="G6811" s="1">
        <v>707.07</v>
      </c>
      <c r="H6811">
        <f t="shared" si="212"/>
        <v>1051466.6666666665</v>
      </c>
      <c r="I6811">
        <f t="shared" si="213"/>
        <v>4713800</v>
      </c>
    </row>
    <row r="6812" spans="1:9" x14ac:dyDescent="0.3">
      <c r="A6812" s="1">
        <v>105.6</v>
      </c>
      <c r="B6812" s="1">
        <v>2E-3</v>
      </c>
      <c r="C6812" s="1">
        <v>1.5825</v>
      </c>
      <c r="D6812" s="1">
        <v>3.4241000000000001E-2</v>
      </c>
      <c r="E6812" s="2">
        <v>1.0066000000000001E-8</v>
      </c>
      <c r="F6812" s="1">
        <v>376.75</v>
      </c>
      <c r="G6812" s="1">
        <v>4083.4</v>
      </c>
      <c r="H6812">
        <f t="shared" si="212"/>
        <v>2511666.6666666665</v>
      </c>
      <c r="I6812">
        <f t="shared" si="213"/>
        <v>27222666.666666668</v>
      </c>
    </row>
    <row r="6813" spans="1:9" x14ac:dyDescent="0.3">
      <c r="A6813" s="1">
        <v>105.6</v>
      </c>
      <c r="B6813" s="1">
        <v>2E-3</v>
      </c>
      <c r="C6813" s="1">
        <v>1.589</v>
      </c>
      <c r="D6813" s="1">
        <v>3.4241000000000001E-2</v>
      </c>
      <c r="E6813" s="2">
        <v>1.6777999999999999E-9</v>
      </c>
      <c r="F6813" s="1">
        <v>310.45</v>
      </c>
      <c r="G6813" s="1">
        <v>1993.2</v>
      </c>
      <c r="H6813">
        <f t="shared" si="212"/>
        <v>2069666.6666666663</v>
      </c>
      <c r="I6813">
        <f t="shared" si="213"/>
        <v>13288000</v>
      </c>
    </row>
    <row r="6814" spans="1:9" x14ac:dyDescent="0.3">
      <c r="A6814" s="1">
        <v>105.6</v>
      </c>
      <c r="B6814" s="1">
        <v>2E-3</v>
      </c>
      <c r="C6814" s="1">
        <v>1.5892999999999999</v>
      </c>
      <c r="D6814" s="1">
        <v>3.4241000000000001E-2</v>
      </c>
      <c r="E6814" s="2">
        <v>2.0434E-8</v>
      </c>
      <c r="F6814" s="1">
        <v>412.77</v>
      </c>
      <c r="G6814" s="1">
        <v>12438</v>
      </c>
      <c r="H6814">
        <f t="shared" si="212"/>
        <v>2751800</v>
      </c>
      <c r="I6814">
        <f t="shared" si="213"/>
        <v>82920000</v>
      </c>
    </row>
    <row r="6815" spans="1:9" x14ac:dyDescent="0.3">
      <c r="A6815" s="1">
        <v>105.6</v>
      </c>
      <c r="B6815" s="1">
        <v>2E-3</v>
      </c>
      <c r="C6815" s="1">
        <v>1.5894999999999999</v>
      </c>
      <c r="D6815" s="1">
        <v>3.4241000000000001E-2</v>
      </c>
      <c r="E6815" s="2">
        <v>1.8958999999999999E-11</v>
      </c>
      <c r="F6815" s="1">
        <v>371.5</v>
      </c>
      <c r="G6815" s="1">
        <v>4623.1000000000004</v>
      </c>
      <c r="H6815">
        <f t="shared" si="212"/>
        <v>2476666.6666666665</v>
      </c>
      <c r="I6815">
        <f t="shared" si="213"/>
        <v>30820666.666666664</v>
      </c>
    </row>
    <row r="6816" spans="1:9" x14ac:dyDescent="0.3">
      <c r="A6816" s="1">
        <v>105.6</v>
      </c>
      <c r="B6816" s="1">
        <v>2E-3</v>
      </c>
      <c r="C6816" s="1">
        <v>1.5974999999999999</v>
      </c>
      <c r="D6816" s="1">
        <v>3.4241000000000001E-2</v>
      </c>
      <c r="E6816" s="2">
        <v>1.0437E-9</v>
      </c>
      <c r="F6816" s="1">
        <v>310.70999999999998</v>
      </c>
      <c r="G6816" s="1">
        <v>2672.3</v>
      </c>
      <c r="H6816">
        <f t="shared" si="212"/>
        <v>2071399.9999999995</v>
      </c>
      <c r="I6816">
        <f t="shared" si="213"/>
        <v>17815333.333333332</v>
      </c>
    </row>
    <row r="6817" spans="1:9" x14ac:dyDescent="0.3">
      <c r="A6817" s="1">
        <v>105.6</v>
      </c>
      <c r="B6817" s="1">
        <v>2E-3</v>
      </c>
      <c r="C6817" s="1">
        <v>1.5974999999999999</v>
      </c>
      <c r="D6817" s="1">
        <v>3.4241000000000001E-2</v>
      </c>
      <c r="E6817" s="2">
        <v>2.2019E-9</v>
      </c>
      <c r="F6817" s="1">
        <v>311.13</v>
      </c>
      <c r="G6817" s="1">
        <v>1872.1</v>
      </c>
      <c r="H6817">
        <f t="shared" si="212"/>
        <v>2074199.9999999998</v>
      </c>
      <c r="I6817">
        <f t="shared" si="213"/>
        <v>12480666.666666664</v>
      </c>
    </row>
    <row r="6818" spans="1:9" x14ac:dyDescent="0.3">
      <c r="A6818" s="1">
        <v>105.6</v>
      </c>
      <c r="B6818" s="1">
        <v>2E-3</v>
      </c>
      <c r="C6818" s="1">
        <v>1.6023000000000001</v>
      </c>
      <c r="D6818" s="1">
        <v>3.4241000000000001E-2</v>
      </c>
      <c r="E6818" s="2">
        <v>5.0318000000000001E-10</v>
      </c>
      <c r="F6818" s="1">
        <v>441.78</v>
      </c>
      <c r="G6818" s="1">
        <v>7170.6</v>
      </c>
      <c r="H6818">
        <f t="shared" si="212"/>
        <v>2945199.9999999995</v>
      </c>
      <c r="I6818">
        <f t="shared" si="213"/>
        <v>47804000</v>
      </c>
    </row>
    <row r="6819" spans="1:9" x14ac:dyDescent="0.3">
      <c r="A6819" s="1">
        <v>105.6</v>
      </c>
      <c r="B6819" s="1">
        <v>2E-3</v>
      </c>
      <c r="C6819" s="1">
        <v>1.7213000000000001</v>
      </c>
      <c r="D6819" s="1">
        <v>3.4241000000000001E-2</v>
      </c>
      <c r="E6819" s="2">
        <v>3.8659999999999998E-7</v>
      </c>
      <c r="F6819" s="1">
        <v>454.58</v>
      </c>
      <c r="G6819" s="1">
        <v>15526</v>
      </c>
      <c r="H6819">
        <f t="shared" si="212"/>
        <v>3030533.3333333326</v>
      </c>
      <c r="I6819">
        <f t="shared" si="213"/>
        <v>103506666.66666667</v>
      </c>
    </row>
    <row r="6820" spans="1:9" x14ac:dyDescent="0.3">
      <c r="A6820" s="1">
        <v>105.6</v>
      </c>
      <c r="B6820" s="1">
        <v>2E-3</v>
      </c>
      <c r="C6820" s="1">
        <v>1.7215</v>
      </c>
      <c r="D6820" s="1">
        <v>3.4241000000000001E-2</v>
      </c>
      <c r="E6820" s="2">
        <v>1.7964999999999999E-9</v>
      </c>
      <c r="F6820" s="1">
        <v>454.95</v>
      </c>
      <c r="G6820" s="1">
        <v>16128</v>
      </c>
      <c r="H6820">
        <f t="shared" si="212"/>
        <v>3033000</v>
      </c>
      <c r="I6820">
        <f t="shared" si="213"/>
        <v>107520000</v>
      </c>
    </row>
    <row r="6821" spans="1:9" x14ac:dyDescent="0.3">
      <c r="A6821" s="1">
        <v>105.6</v>
      </c>
      <c r="B6821" s="1">
        <v>2E-3</v>
      </c>
      <c r="C6821" s="1">
        <v>1.7529999999999999</v>
      </c>
      <c r="D6821" s="1">
        <v>3.4241000000000001E-2</v>
      </c>
      <c r="E6821" s="2">
        <v>2.0663999999999999E-4</v>
      </c>
      <c r="F6821" s="1">
        <v>353.67</v>
      </c>
      <c r="G6821" s="1">
        <v>2456.1</v>
      </c>
      <c r="H6821">
        <f t="shared" si="212"/>
        <v>2357800</v>
      </c>
      <c r="I6821">
        <f t="shared" si="213"/>
        <v>16373999.999999998</v>
      </c>
    </row>
    <row r="6822" spans="1:9" x14ac:dyDescent="0.3">
      <c r="A6822" s="1">
        <v>105.6</v>
      </c>
      <c r="B6822" s="1">
        <v>2E-3</v>
      </c>
      <c r="C6822" s="1">
        <v>1.7552000000000001</v>
      </c>
      <c r="D6822" s="1">
        <v>3.4241000000000001E-2</v>
      </c>
      <c r="E6822" s="2">
        <v>1.6749E-7</v>
      </c>
      <c r="F6822" s="1">
        <v>293.86</v>
      </c>
      <c r="G6822" s="1">
        <v>1520.1</v>
      </c>
      <c r="H6822">
        <f t="shared" si="212"/>
        <v>1959066.6666666665</v>
      </c>
      <c r="I6822">
        <f t="shared" si="213"/>
        <v>10133999.999999998</v>
      </c>
    </row>
    <row r="6823" spans="1:9" x14ac:dyDescent="0.3">
      <c r="A6823" s="1">
        <v>105.6</v>
      </c>
      <c r="B6823" s="1">
        <v>2E-3</v>
      </c>
      <c r="C6823" s="1">
        <v>1.7647999999999999</v>
      </c>
      <c r="D6823" s="1">
        <v>3.4241000000000001E-2</v>
      </c>
      <c r="E6823" s="1">
        <v>0.69457000000000002</v>
      </c>
      <c r="F6823" s="1">
        <v>239.06</v>
      </c>
      <c r="G6823" s="1">
        <v>1768</v>
      </c>
      <c r="H6823">
        <f t="shared" si="212"/>
        <v>1593733.3333333333</v>
      </c>
      <c r="I6823">
        <f t="shared" si="213"/>
        <v>11786666.666666666</v>
      </c>
    </row>
    <row r="6824" spans="1:9" x14ac:dyDescent="0.3">
      <c r="A6824" s="1">
        <v>105.6</v>
      </c>
      <c r="B6824" s="1">
        <v>2E-3</v>
      </c>
      <c r="C6824" s="1">
        <v>1.7656000000000001</v>
      </c>
      <c r="D6824" s="1">
        <v>3.4241000000000001E-2</v>
      </c>
      <c r="E6824" s="2">
        <v>4.7858999999999998E-4</v>
      </c>
      <c r="F6824" s="1">
        <v>199.68</v>
      </c>
      <c r="G6824" s="1">
        <v>1706.3</v>
      </c>
      <c r="H6824">
        <f t="shared" si="212"/>
        <v>1331200</v>
      </c>
      <c r="I6824">
        <f t="shared" si="213"/>
        <v>11375333.333333334</v>
      </c>
    </row>
    <row r="6825" spans="1:9" x14ac:dyDescent="0.3">
      <c r="A6825" s="1">
        <v>105.6</v>
      </c>
      <c r="B6825" s="1">
        <v>2E-3</v>
      </c>
      <c r="C6825" s="1">
        <v>1.7657</v>
      </c>
      <c r="D6825" s="1">
        <v>3.4241000000000001E-2</v>
      </c>
      <c r="E6825" s="1">
        <v>3.3116E-2</v>
      </c>
      <c r="F6825" s="1">
        <v>202.11</v>
      </c>
      <c r="G6825" s="1">
        <v>715.56</v>
      </c>
      <c r="H6825">
        <f t="shared" si="212"/>
        <v>1347400</v>
      </c>
      <c r="I6825">
        <f t="shared" si="213"/>
        <v>4770400</v>
      </c>
    </row>
    <row r="6826" spans="1:9" x14ac:dyDescent="0.3">
      <c r="A6826" s="1">
        <v>105.6</v>
      </c>
      <c r="B6826" s="1">
        <v>2E-3</v>
      </c>
      <c r="C6826" s="1">
        <v>1.7839</v>
      </c>
      <c r="D6826" s="1">
        <v>3.4241000000000001E-2</v>
      </c>
      <c r="E6826" s="2">
        <v>1.0563E-7</v>
      </c>
      <c r="F6826" s="1">
        <v>181.34</v>
      </c>
      <c r="G6826" s="1">
        <v>826.58</v>
      </c>
      <c r="H6826">
        <f t="shared" si="212"/>
        <v>1208933.3333333333</v>
      </c>
      <c r="I6826">
        <f t="shared" si="213"/>
        <v>5510533.333333333</v>
      </c>
    </row>
    <row r="6827" spans="1:9" x14ac:dyDescent="0.3">
      <c r="A6827" s="1">
        <v>105.6</v>
      </c>
      <c r="B6827" s="1">
        <v>2E-3</v>
      </c>
      <c r="C6827" s="1">
        <v>1.7856000000000001</v>
      </c>
      <c r="D6827" s="1">
        <v>3.4241000000000001E-2</v>
      </c>
      <c r="E6827" s="2">
        <v>3.2803000000000001E-7</v>
      </c>
      <c r="F6827" s="1">
        <v>403.83</v>
      </c>
      <c r="G6827" s="1">
        <v>3964.4</v>
      </c>
      <c r="H6827">
        <f t="shared" si="212"/>
        <v>2692199.9999999995</v>
      </c>
      <c r="I6827">
        <f t="shared" si="213"/>
        <v>26429333.333333332</v>
      </c>
    </row>
    <row r="6828" spans="1:9" x14ac:dyDescent="0.3">
      <c r="A6828" s="1">
        <v>105.6</v>
      </c>
      <c r="B6828" s="1">
        <v>2E-3</v>
      </c>
      <c r="C6828" s="1">
        <v>1.7879</v>
      </c>
      <c r="D6828" s="1">
        <v>3.4241000000000001E-2</v>
      </c>
      <c r="E6828" s="1">
        <v>1.6688E-3</v>
      </c>
      <c r="F6828" s="1">
        <v>232.46</v>
      </c>
      <c r="G6828" s="1">
        <v>1916.3</v>
      </c>
      <c r="H6828">
        <f t="shared" si="212"/>
        <v>1549733.3333333333</v>
      </c>
      <c r="I6828">
        <f t="shared" si="213"/>
        <v>12775333.333333334</v>
      </c>
    </row>
    <row r="6829" spans="1:9" x14ac:dyDescent="0.3">
      <c r="A6829" s="1">
        <v>105.6</v>
      </c>
      <c r="B6829" s="1">
        <v>2E-3</v>
      </c>
      <c r="C6829" s="1">
        <v>1.8036000000000001</v>
      </c>
      <c r="D6829" s="1">
        <v>3.4241000000000001E-2</v>
      </c>
      <c r="E6829" s="2">
        <v>9.8197999999999996E-7</v>
      </c>
      <c r="F6829" s="1">
        <v>488.03</v>
      </c>
      <c r="G6829" s="1">
        <v>7282.5</v>
      </c>
      <c r="H6829">
        <f t="shared" si="212"/>
        <v>3253533.3333333326</v>
      </c>
      <c r="I6829">
        <f t="shared" si="213"/>
        <v>48550000</v>
      </c>
    </row>
    <row r="6830" spans="1:9" x14ac:dyDescent="0.3">
      <c r="A6830" s="1">
        <v>105.6</v>
      </c>
      <c r="B6830" s="1">
        <v>2E-3</v>
      </c>
      <c r="C6830" s="1">
        <v>1.8181</v>
      </c>
      <c r="D6830" s="1">
        <v>3.4241000000000001E-2</v>
      </c>
      <c r="E6830" s="2">
        <v>2.9723999999999998E-7</v>
      </c>
      <c r="F6830" s="1">
        <v>415.38</v>
      </c>
      <c r="G6830" s="1">
        <v>97660</v>
      </c>
      <c r="H6830">
        <f t="shared" si="212"/>
        <v>2769199.9999999995</v>
      </c>
      <c r="I6830">
        <f t="shared" si="213"/>
        <v>651066666.66666663</v>
      </c>
    </row>
    <row r="6831" spans="1:9" x14ac:dyDescent="0.3">
      <c r="A6831" s="1">
        <v>105.6</v>
      </c>
      <c r="B6831" s="1">
        <v>2E-3</v>
      </c>
      <c r="C6831" s="1">
        <v>1.8224</v>
      </c>
      <c r="D6831" s="1">
        <v>3.4241000000000001E-2</v>
      </c>
      <c r="E6831" s="2">
        <v>1.1978999999999999E-7</v>
      </c>
      <c r="F6831" s="1">
        <v>405.7</v>
      </c>
      <c r="G6831" s="1">
        <v>64582</v>
      </c>
      <c r="H6831">
        <f t="shared" si="212"/>
        <v>2704666.6666666665</v>
      </c>
      <c r="I6831">
        <f t="shared" si="213"/>
        <v>430546666.66666669</v>
      </c>
    </row>
    <row r="6832" spans="1:9" x14ac:dyDescent="0.3">
      <c r="A6832" s="1">
        <v>105.6</v>
      </c>
      <c r="B6832" s="1">
        <v>2E-3</v>
      </c>
      <c r="C6832" s="1">
        <v>1.8239000000000001</v>
      </c>
      <c r="D6832" s="1">
        <v>3.4241000000000001E-2</v>
      </c>
      <c r="E6832" s="2">
        <v>7.0963000000000005E-4</v>
      </c>
      <c r="F6832" s="1">
        <v>269.27</v>
      </c>
      <c r="G6832" s="1">
        <v>2052.6</v>
      </c>
      <c r="H6832">
        <f t="shared" si="212"/>
        <v>1795133.3333333333</v>
      </c>
      <c r="I6832">
        <f t="shared" si="213"/>
        <v>13683999.999999998</v>
      </c>
    </row>
    <row r="6833" spans="1:9" x14ac:dyDescent="0.3">
      <c r="A6833" s="1">
        <v>105.6</v>
      </c>
      <c r="B6833" s="1">
        <v>2E-3</v>
      </c>
      <c r="C6833" s="1">
        <v>1.8273999999999999</v>
      </c>
      <c r="D6833" s="1">
        <v>3.4241000000000001E-2</v>
      </c>
      <c r="E6833" s="2">
        <v>3.8039E-5</v>
      </c>
      <c r="F6833" s="1">
        <v>268.39999999999998</v>
      </c>
      <c r="G6833" s="1">
        <v>2985.9</v>
      </c>
      <c r="H6833">
        <f t="shared" si="212"/>
        <v>1789333.333333333</v>
      </c>
      <c r="I6833">
        <f t="shared" si="213"/>
        <v>19906000</v>
      </c>
    </row>
    <row r="6834" spans="1:9" x14ac:dyDescent="0.3">
      <c r="A6834" s="1">
        <v>105.6</v>
      </c>
      <c r="B6834" s="1">
        <v>2E-3</v>
      </c>
      <c r="C6834" s="1">
        <v>1.8320000000000001</v>
      </c>
      <c r="D6834" s="1">
        <v>3.4241000000000001E-2</v>
      </c>
      <c r="E6834" s="2">
        <v>4.8353999999999995E-7</v>
      </c>
      <c r="F6834" s="1">
        <v>342.77</v>
      </c>
      <c r="G6834" s="1">
        <v>2204.6</v>
      </c>
      <c r="H6834">
        <f t="shared" si="212"/>
        <v>2285133.333333333</v>
      </c>
      <c r="I6834">
        <f t="shared" si="213"/>
        <v>14697333.33333333</v>
      </c>
    </row>
    <row r="6835" spans="1:9" x14ac:dyDescent="0.3">
      <c r="A6835" s="1">
        <v>105.6</v>
      </c>
      <c r="B6835" s="1">
        <v>2E-3</v>
      </c>
      <c r="C6835" s="1">
        <v>1.8321000000000001</v>
      </c>
      <c r="D6835" s="1">
        <v>3.4241000000000001E-2</v>
      </c>
      <c r="E6835" s="2">
        <v>4.0511000000000001E-7</v>
      </c>
      <c r="F6835" s="1">
        <v>343.39</v>
      </c>
      <c r="G6835" s="1">
        <v>2905.8</v>
      </c>
      <c r="H6835">
        <f t="shared" si="212"/>
        <v>2289266.6666666665</v>
      </c>
      <c r="I6835">
        <f t="shared" si="213"/>
        <v>19372000</v>
      </c>
    </row>
    <row r="6836" spans="1:9" x14ac:dyDescent="0.3">
      <c r="A6836" s="1">
        <v>105.6</v>
      </c>
      <c r="B6836" s="1">
        <v>2E-3</v>
      </c>
      <c r="C6836" s="1">
        <v>1.8384</v>
      </c>
      <c r="D6836" s="1">
        <v>3.4241000000000001E-2</v>
      </c>
      <c r="E6836" s="1">
        <v>2.7666000000000001E-3</v>
      </c>
      <c r="F6836" s="1">
        <v>232.39</v>
      </c>
      <c r="G6836" s="1">
        <v>1945.8</v>
      </c>
      <c r="H6836">
        <f t="shared" si="212"/>
        <v>1549266.6666666663</v>
      </c>
      <c r="I6836">
        <f t="shared" si="213"/>
        <v>12972000</v>
      </c>
    </row>
    <row r="6837" spans="1:9" x14ac:dyDescent="0.3">
      <c r="A6837" s="1">
        <v>105.6</v>
      </c>
      <c r="B6837" s="1">
        <v>2E-3</v>
      </c>
      <c r="C6837" s="1">
        <v>1.8464</v>
      </c>
      <c r="D6837" s="1">
        <v>3.4241000000000001E-2</v>
      </c>
      <c r="E6837" s="2">
        <v>1.9975E-4</v>
      </c>
      <c r="F6837" s="1">
        <v>262.79000000000002</v>
      </c>
      <c r="G6837" s="1">
        <v>2031.3</v>
      </c>
      <c r="H6837">
        <f t="shared" si="212"/>
        <v>1751933.3333333333</v>
      </c>
      <c r="I6837">
        <f t="shared" si="213"/>
        <v>13542000</v>
      </c>
    </row>
    <row r="6838" spans="1:9" x14ac:dyDescent="0.3">
      <c r="A6838" s="1">
        <v>105.6</v>
      </c>
      <c r="B6838" s="1">
        <v>2E-3</v>
      </c>
      <c r="C6838" s="1">
        <v>1.8495999999999999</v>
      </c>
      <c r="D6838" s="1">
        <v>3.4241000000000001E-2</v>
      </c>
      <c r="E6838" s="2">
        <v>1.6750000000000001E-4</v>
      </c>
      <c r="F6838" s="1">
        <v>260.85000000000002</v>
      </c>
      <c r="G6838" s="1">
        <v>2706.6</v>
      </c>
      <c r="H6838">
        <f t="shared" si="212"/>
        <v>1739000</v>
      </c>
      <c r="I6838">
        <f t="shared" si="213"/>
        <v>18043999.999999996</v>
      </c>
    </row>
    <row r="6839" spans="1:9" x14ac:dyDescent="0.3">
      <c r="A6839" s="1">
        <v>105.6</v>
      </c>
      <c r="B6839" s="1">
        <v>2E-3</v>
      </c>
      <c r="C6839" s="1">
        <v>1.869</v>
      </c>
      <c r="D6839" s="1">
        <v>3.4241000000000001E-2</v>
      </c>
      <c r="E6839" s="2">
        <v>1.0471999999999999E-6</v>
      </c>
      <c r="F6839" s="1">
        <v>432.26</v>
      </c>
      <c r="G6839" s="1">
        <v>86563</v>
      </c>
      <c r="H6839">
        <f t="shared" si="212"/>
        <v>2881733.333333333</v>
      </c>
      <c r="I6839">
        <f t="shared" si="213"/>
        <v>577086666.66666663</v>
      </c>
    </row>
    <row r="6840" spans="1:9" x14ac:dyDescent="0.3">
      <c r="A6840" s="1">
        <v>105.6</v>
      </c>
      <c r="B6840" s="1">
        <v>2E-3</v>
      </c>
      <c r="C6840" s="1">
        <v>1.8733</v>
      </c>
      <c r="D6840" s="1">
        <v>3.4241000000000001E-2</v>
      </c>
      <c r="E6840" s="2">
        <v>1.5186999999999999E-9</v>
      </c>
      <c r="F6840" s="1">
        <v>420.87</v>
      </c>
      <c r="G6840" s="1">
        <v>37077</v>
      </c>
      <c r="H6840">
        <f t="shared" si="212"/>
        <v>2805800</v>
      </c>
      <c r="I6840">
        <f t="shared" si="213"/>
        <v>247180000</v>
      </c>
    </row>
    <row r="6841" spans="1:9" x14ac:dyDescent="0.3">
      <c r="A6841" s="1">
        <v>105.7</v>
      </c>
      <c r="B6841" s="1">
        <v>-2E-3</v>
      </c>
      <c r="C6841" s="1">
        <v>1.3942000000000001</v>
      </c>
      <c r="D6841" s="1">
        <v>3.4241000000000001E-2</v>
      </c>
      <c r="E6841" s="2">
        <v>4.6250000000000002E-11</v>
      </c>
      <c r="F6841" s="1">
        <v>348.82</v>
      </c>
      <c r="G6841" s="1">
        <v>4176.5</v>
      </c>
      <c r="H6841">
        <f t="shared" si="212"/>
        <v>2325466.6666666665</v>
      </c>
      <c r="I6841">
        <f t="shared" si="213"/>
        <v>27843333.333333332</v>
      </c>
    </row>
    <row r="6842" spans="1:9" x14ac:dyDescent="0.3">
      <c r="A6842" s="1">
        <v>105.7</v>
      </c>
      <c r="B6842" s="1">
        <v>-2E-3</v>
      </c>
      <c r="C6842" s="1">
        <v>1.4162999999999999</v>
      </c>
      <c r="D6842" s="1">
        <v>3.4241000000000001E-2</v>
      </c>
      <c r="E6842" s="2">
        <v>1.9730999999999999E-10</v>
      </c>
      <c r="F6842" s="1">
        <v>394.59</v>
      </c>
      <c r="G6842" s="1">
        <v>7049</v>
      </c>
      <c r="H6842">
        <f t="shared" si="212"/>
        <v>2630599.9999999995</v>
      </c>
      <c r="I6842">
        <f t="shared" si="213"/>
        <v>46993333.333333336</v>
      </c>
    </row>
    <row r="6843" spans="1:9" x14ac:dyDescent="0.3">
      <c r="A6843" s="1">
        <v>105.7</v>
      </c>
      <c r="B6843" s="1">
        <v>-2E-3</v>
      </c>
      <c r="C6843" s="1">
        <v>1.4232</v>
      </c>
      <c r="D6843" s="1">
        <v>3.4241000000000001E-2</v>
      </c>
      <c r="E6843" s="2">
        <v>1.6362999999999999E-8</v>
      </c>
      <c r="F6843" s="1">
        <v>372.85</v>
      </c>
      <c r="G6843" s="1">
        <v>25020</v>
      </c>
      <c r="H6843">
        <f t="shared" si="212"/>
        <v>2485666.6666666665</v>
      </c>
      <c r="I6843">
        <f t="shared" si="213"/>
        <v>166800000</v>
      </c>
    </row>
    <row r="6844" spans="1:9" x14ac:dyDescent="0.3">
      <c r="A6844" s="1">
        <v>105.7</v>
      </c>
      <c r="B6844" s="1">
        <v>-2E-3</v>
      </c>
      <c r="C6844" s="1">
        <v>1.4234</v>
      </c>
      <c r="D6844" s="1">
        <v>3.4241000000000001E-2</v>
      </c>
      <c r="E6844" s="2">
        <v>5.2673999999999999E-8</v>
      </c>
      <c r="F6844" s="1">
        <v>373.02</v>
      </c>
      <c r="G6844" s="1">
        <v>25465</v>
      </c>
      <c r="H6844">
        <f t="shared" si="212"/>
        <v>2486800</v>
      </c>
      <c r="I6844">
        <f t="shared" si="213"/>
        <v>169766666.66666666</v>
      </c>
    </row>
    <row r="6845" spans="1:9" x14ac:dyDescent="0.3">
      <c r="A6845" s="1">
        <v>105.7</v>
      </c>
      <c r="B6845" s="1">
        <v>-2E-3</v>
      </c>
      <c r="C6845" s="1">
        <v>1.4457</v>
      </c>
      <c r="D6845" s="1">
        <v>3.4241000000000001E-2</v>
      </c>
      <c r="E6845" s="2">
        <v>1.8535000000000001E-9</v>
      </c>
      <c r="F6845" s="1">
        <v>271.11</v>
      </c>
      <c r="G6845" s="1">
        <v>1421.4</v>
      </c>
      <c r="H6845">
        <f t="shared" si="212"/>
        <v>1807400</v>
      </c>
      <c r="I6845">
        <f t="shared" si="213"/>
        <v>9476000</v>
      </c>
    </row>
    <row r="6846" spans="1:9" x14ac:dyDescent="0.3">
      <c r="A6846" s="1">
        <v>105.7</v>
      </c>
      <c r="B6846" s="1">
        <v>-2E-3</v>
      </c>
      <c r="C6846" s="1">
        <v>1.4876</v>
      </c>
      <c r="D6846" s="1">
        <v>3.4241000000000001E-2</v>
      </c>
      <c r="E6846" s="2">
        <v>4.7239999999999997E-12</v>
      </c>
      <c r="F6846" s="1">
        <v>391.18</v>
      </c>
      <c r="G6846" s="1">
        <v>20949</v>
      </c>
      <c r="H6846">
        <f t="shared" si="212"/>
        <v>2607866.6666666665</v>
      </c>
      <c r="I6846">
        <f t="shared" si="213"/>
        <v>139660000</v>
      </c>
    </row>
    <row r="6847" spans="1:9" x14ac:dyDescent="0.3">
      <c r="A6847" s="1">
        <v>105.7</v>
      </c>
      <c r="B6847" s="1">
        <v>-2E-3</v>
      </c>
      <c r="C6847" s="1">
        <v>1.4877</v>
      </c>
      <c r="D6847" s="1">
        <v>3.4241000000000001E-2</v>
      </c>
      <c r="E6847" s="2">
        <v>1.5769E-10</v>
      </c>
      <c r="F6847" s="1">
        <v>391.02</v>
      </c>
      <c r="G6847" s="1">
        <v>21145</v>
      </c>
      <c r="H6847">
        <f t="shared" si="212"/>
        <v>2606800</v>
      </c>
      <c r="I6847">
        <f t="shared" si="213"/>
        <v>140966666.66666666</v>
      </c>
    </row>
    <row r="6848" spans="1:9" x14ac:dyDescent="0.3">
      <c r="A6848" s="1">
        <v>105.7</v>
      </c>
      <c r="B6848" s="1">
        <v>-2E-3</v>
      </c>
      <c r="C6848" s="1">
        <v>1.5065</v>
      </c>
      <c r="D6848" s="1">
        <v>3.4241000000000001E-2</v>
      </c>
      <c r="E6848" s="2">
        <v>8.2512000000000004E-4</v>
      </c>
      <c r="F6848" s="1">
        <v>310.97000000000003</v>
      </c>
      <c r="G6848" s="1">
        <v>2172</v>
      </c>
      <c r="H6848">
        <f t="shared" si="212"/>
        <v>2073133.3333333335</v>
      </c>
      <c r="I6848">
        <f t="shared" si="213"/>
        <v>14480000</v>
      </c>
    </row>
    <row r="6849" spans="1:9" x14ac:dyDescent="0.3">
      <c r="A6849" s="1">
        <v>105.7</v>
      </c>
      <c r="B6849" s="1">
        <v>-2E-3</v>
      </c>
      <c r="C6849" s="1">
        <v>1.5237000000000001</v>
      </c>
      <c r="D6849" s="1">
        <v>3.4241000000000001E-2</v>
      </c>
      <c r="E6849" s="2">
        <v>1.4213E-10</v>
      </c>
      <c r="F6849" s="1">
        <v>180.53</v>
      </c>
      <c r="G6849" s="1">
        <v>778.26</v>
      </c>
      <c r="H6849">
        <f t="shared" si="212"/>
        <v>1203533.3333333333</v>
      </c>
      <c r="I6849">
        <f t="shared" si="213"/>
        <v>5188399.9999999991</v>
      </c>
    </row>
    <row r="6850" spans="1:9" x14ac:dyDescent="0.3">
      <c r="A6850" s="1">
        <v>105.7</v>
      </c>
      <c r="B6850" s="1">
        <v>-2E-3</v>
      </c>
      <c r="C6850" s="1">
        <v>1.5239</v>
      </c>
      <c r="D6850" s="1">
        <v>3.4241000000000001E-2</v>
      </c>
      <c r="E6850" s="2">
        <v>3.6296000000000003E-8</v>
      </c>
      <c r="F6850" s="1">
        <v>178.98</v>
      </c>
      <c r="G6850" s="1">
        <v>963.33</v>
      </c>
      <c r="H6850">
        <f t="shared" ref="H6850:H6913" si="214">F6850/0.05/0.003</f>
        <v>1193199.9999999998</v>
      </c>
      <c r="I6850">
        <f t="shared" ref="I6850:I6913" si="215">G6850/0.05/0.003</f>
        <v>6422199.9999999991</v>
      </c>
    </row>
    <row r="6851" spans="1:9" x14ac:dyDescent="0.3">
      <c r="A6851" s="1">
        <v>105.7</v>
      </c>
      <c r="B6851" s="1">
        <v>-2E-3</v>
      </c>
      <c r="C6851" s="1">
        <v>1.5411999999999999</v>
      </c>
      <c r="D6851" s="1">
        <v>3.4241000000000001E-2</v>
      </c>
      <c r="E6851" s="2">
        <v>3.6719999999999998E-10</v>
      </c>
      <c r="F6851" s="1">
        <v>158.6</v>
      </c>
      <c r="G6851" s="1">
        <v>722.8</v>
      </c>
      <c r="H6851">
        <f t="shared" si="214"/>
        <v>1057333.3333333333</v>
      </c>
      <c r="I6851">
        <f t="shared" si="215"/>
        <v>4818666.666666666</v>
      </c>
    </row>
    <row r="6852" spans="1:9" x14ac:dyDescent="0.3">
      <c r="A6852" s="1">
        <v>105.7</v>
      </c>
      <c r="B6852" s="1">
        <v>-2E-3</v>
      </c>
      <c r="C6852" s="1">
        <v>1.5823</v>
      </c>
      <c r="D6852" s="1">
        <v>3.4241000000000001E-2</v>
      </c>
      <c r="E6852" s="2">
        <v>8.1922999999999995E-9</v>
      </c>
      <c r="F6852" s="1">
        <v>376.03</v>
      </c>
      <c r="G6852" s="1">
        <v>4027.2</v>
      </c>
      <c r="H6852">
        <f t="shared" si="214"/>
        <v>2506866.6666666665</v>
      </c>
      <c r="I6852">
        <f t="shared" si="215"/>
        <v>26847999.999999996</v>
      </c>
    </row>
    <row r="6853" spans="1:9" x14ac:dyDescent="0.3">
      <c r="A6853" s="1">
        <v>105.7</v>
      </c>
      <c r="B6853" s="1">
        <v>-2E-3</v>
      </c>
      <c r="C6853" s="1">
        <v>1.5881000000000001</v>
      </c>
      <c r="D6853" s="1">
        <v>3.4241000000000001E-2</v>
      </c>
      <c r="E6853" s="2">
        <v>2.2466E-10</v>
      </c>
      <c r="F6853" s="1">
        <v>286.68</v>
      </c>
      <c r="G6853" s="1">
        <v>1543.8</v>
      </c>
      <c r="H6853">
        <f t="shared" si="214"/>
        <v>1911199.9999999998</v>
      </c>
      <c r="I6853">
        <f t="shared" si="215"/>
        <v>10291999.999999998</v>
      </c>
    </row>
    <row r="6854" spans="1:9" x14ac:dyDescent="0.3">
      <c r="A6854" s="1">
        <v>105.7</v>
      </c>
      <c r="B6854" s="1">
        <v>-2E-3</v>
      </c>
      <c r="C6854" s="1">
        <v>1.5891</v>
      </c>
      <c r="D6854" s="1">
        <v>3.4241000000000001E-2</v>
      </c>
      <c r="E6854" s="2">
        <v>9.4550999999999997E-9</v>
      </c>
      <c r="F6854" s="1">
        <v>411.3</v>
      </c>
      <c r="G6854" s="1">
        <v>12048</v>
      </c>
      <c r="H6854">
        <f t="shared" si="214"/>
        <v>2742000</v>
      </c>
      <c r="I6854">
        <f t="shared" si="215"/>
        <v>80320000</v>
      </c>
    </row>
    <row r="6855" spans="1:9" x14ac:dyDescent="0.3">
      <c r="A6855" s="1">
        <v>105.7</v>
      </c>
      <c r="B6855" s="1">
        <v>-2E-3</v>
      </c>
      <c r="C6855" s="1">
        <v>1.5891999999999999</v>
      </c>
      <c r="D6855" s="1">
        <v>3.4241000000000001E-2</v>
      </c>
      <c r="E6855" s="2">
        <v>8.2930000000000002E-9</v>
      </c>
      <c r="F6855" s="1">
        <v>415.74</v>
      </c>
      <c r="G6855" s="1">
        <v>15554</v>
      </c>
      <c r="H6855">
        <f t="shared" si="214"/>
        <v>2771599.9999999995</v>
      </c>
      <c r="I6855">
        <f t="shared" si="215"/>
        <v>103693333.33333333</v>
      </c>
    </row>
    <row r="6856" spans="1:9" x14ac:dyDescent="0.3">
      <c r="A6856" s="1">
        <v>105.7</v>
      </c>
      <c r="B6856" s="1">
        <v>-2E-3</v>
      </c>
      <c r="C6856" s="1">
        <v>1.5974999999999999</v>
      </c>
      <c r="D6856" s="1">
        <v>3.4241000000000001E-2</v>
      </c>
      <c r="E6856" s="2">
        <v>2.9549999999999998E-9</v>
      </c>
      <c r="F6856" s="1">
        <v>310.76</v>
      </c>
      <c r="G6856" s="1">
        <v>1886</v>
      </c>
      <c r="H6856">
        <f t="shared" si="214"/>
        <v>2071733.3333333333</v>
      </c>
      <c r="I6856">
        <f t="shared" si="215"/>
        <v>12573333.333333334</v>
      </c>
    </row>
    <row r="6857" spans="1:9" x14ac:dyDescent="0.3">
      <c r="A6857" s="1">
        <v>105.7</v>
      </c>
      <c r="B6857" s="1">
        <v>-2E-3</v>
      </c>
      <c r="C6857" s="1">
        <v>1.5975999999999999</v>
      </c>
      <c r="D6857" s="1">
        <v>3.4241000000000001E-2</v>
      </c>
      <c r="E6857" s="2">
        <v>1.8175E-9</v>
      </c>
      <c r="F6857" s="1">
        <v>310.76</v>
      </c>
      <c r="G6857" s="1">
        <v>2663.7</v>
      </c>
      <c r="H6857">
        <f t="shared" si="214"/>
        <v>2071733.3333333333</v>
      </c>
      <c r="I6857">
        <f t="shared" si="215"/>
        <v>17757999.999999996</v>
      </c>
    </row>
    <row r="6858" spans="1:9" x14ac:dyDescent="0.3">
      <c r="A6858" s="1">
        <v>105.7</v>
      </c>
      <c r="B6858" s="1">
        <v>-2E-3</v>
      </c>
      <c r="C6858" s="1">
        <v>1.6022000000000001</v>
      </c>
      <c r="D6858" s="1">
        <v>3.4241000000000001E-2</v>
      </c>
      <c r="E6858" s="2">
        <v>4.0817000000000001E-11</v>
      </c>
      <c r="F6858" s="1">
        <v>440.77</v>
      </c>
      <c r="G6858" s="1">
        <v>7016.3</v>
      </c>
      <c r="H6858">
        <f t="shared" si="214"/>
        <v>2938466.6666666665</v>
      </c>
      <c r="I6858">
        <f t="shared" si="215"/>
        <v>46775333.333333336</v>
      </c>
    </row>
    <row r="6859" spans="1:9" x14ac:dyDescent="0.3">
      <c r="A6859" s="1">
        <v>105.7</v>
      </c>
      <c r="B6859" s="1">
        <v>-2E-3</v>
      </c>
      <c r="C6859" s="1">
        <v>1.7211000000000001</v>
      </c>
      <c r="D6859" s="1">
        <v>3.4241000000000001E-2</v>
      </c>
      <c r="E6859" s="2">
        <v>7.2492999999999999E-8</v>
      </c>
      <c r="F6859" s="1">
        <v>453.95</v>
      </c>
      <c r="G6859" s="1">
        <v>15627</v>
      </c>
      <c r="H6859">
        <f t="shared" si="214"/>
        <v>3026333.3333333335</v>
      </c>
      <c r="I6859">
        <f t="shared" si="215"/>
        <v>104180000</v>
      </c>
    </row>
    <row r="6860" spans="1:9" x14ac:dyDescent="0.3">
      <c r="A6860" s="1">
        <v>105.7</v>
      </c>
      <c r="B6860" s="1">
        <v>-2E-3</v>
      </c>
      <c r="C6860" s="1">
        <v>1.7212000000000001</v>
      </c>
      <c r="D6860" s="1">
        <v>3.4241000000000001E-2</v>
      </c>
      <c r="E6860" s="2">
        <v>6.3624999999999999E-9</v>
      </c>
      <c r="F6860" s="1">
        <v>454.57</v>
      </c>
      <c r="G6860" s="1">
        <v>15334</v>
      </c>
      <c r="H6860">
        <f t="shared" si="214"/>
        <v>3030466.6666666665</v>
      </c>
      <c r="I6860">
        <f t="shared" si="215"/>
        <v>102226666.66666667</v>
      </c>
    </row>
    <row r="6861" spans="1:9" x14ac:dyDescent="0.3">
      <c r="A6861" s="1">
        <v>105.7</v>
      </c>
      <c r="B6861" s="1">
        <v>-2E-3</v>
      </c>
      <c r="C6861" s="1">
        <v>1.7531000000000001</v>
      </c>
      <c r="D6861" s="1">
        <v>3.4241000000000001E-2</v>
      </c>
      <c r="E6861" s="2">
        <v>6.6802000000000002E-5</v>
      </c>
      <c r="F6861" s="1">
        <v>353.77</v>
      </c>
      <c r="G6861" s="1">
        <v>2514.1</v>
      </c>
      <c r="H6861">
        <f t="shared" si="214"/>
        <v>2358466.6666666665</v>
      </c>
      <c r="I6861">
        <f t="shared" si="215"/>
        <v>16760666.666666664</v>
      </c>
    </row>
    <row r="6862" spans="1:9" x14ac:dyDescent="0.3">
      <c r="A6862" s="1">
        <v>105.7</v>
      </c>
      <c r="B6862" s="1">
        <v>-2E-3</v>
      </c>
      <c r="C6862" s="1">
        <v>1.7543</v>
      </c>
      <c r="D6862" s="1">
        <v>3.4241000000000001E-2</v>
      </c>
      <c r="E6862" s="2">
        <v>1.2023000000000001E-7</v>
      </c>
      <c r="F6862" s="1">
        <v>294.73</v>
      </c>
      <c r="G6862" s="1">
        <v>1530.2</v>
      </c>
      <c r="H6862">
        <f t="shared" si="214"/>
        <v>1964866.6666666667</v>
      </c>
      <c r="I6862">
        <f t="shared" si="215"/>
        <v>10201333.333333334</v>
      </c>
    </row>
    <row r="6863" spans="1:9" x14ac:dyDescent="0.3">
      <c r="A6863" s="1">
        <v>105.7</v>
      </c>
      <c r="B6863" s="1">
        <v>-2E-3</v>
      </c>
      <c r="C6863" s="1">
        <v>1.7656000000000001</v>
      </c>
      <c r="D6863" s="1">
        <v>3.4241000000000001E-2</v>
      </c>
      <c r="E6863" s="1">
        <v>1.2494999999999999E-2</v>
      </c>
      <c r="F6863" s="1">
        <v>200.89</v>
      </c>
      <c r="G6863" s="1">
        <v>904.01</v>
      </c>
      <c r="H6863">
        <f t="shared" si="214"/>
        <v>1339266.6666666665</v>
      </c>
      <c r="I6863">
        <f t="shared" si="215"/>
        <v>6026733.3333333321</v>
      </c>
    </row>
    <row r="6864" spans="1:9" x14ac:dyDescent="0.3">
      <c r="A6864" s="1">
        <v>105.7</v>
      </c>
      <c r="B6864" s="1">
        <v>-2E-3</v>
      </c>
      <c r="C6864" s="1">
        <v>1.7657</v>
      </c>
      <c r="D6864" s="1">
        <v>3.4241000000000001E-2</v>
      </c>
      <c r="E6864" s="2">
        <v>8.6532000000000004E-4</v>
      </c>
      <c r="F6864" s="1">
        <v>202.06</v>
      </c>
      <c r="G6864" s="1">
        <v>1121.2</v>
      </c>
      <c r="H6864">
        <f t="shared" si="214"/>
        <v>1347066.6666666665</v>
      </c>
      <c r="I6864">
        <f t="shared" si="215"/>
        <v>7474666.666666666</v>
      </c>
    </row>
    <row r="6865" spans="1:9" x14ac:dyDescent="0.3">
      <c r="A6865" s="1">
        <v>105.7</v>
      </c>
      <c r="B6865" s="1">
        <v>-2E-3</v>
      </c>
      <c r="C6865" s="1">
        <v>1.7672000000000001</v>
      </c>
      <c r="D6865" s="1">
        <v>3.4241000000000001E-2</v>
      </c>
      <c r="E6865" s="1">
        <v>0.71482000000000001</v>
      </c>
      <c r="F6865" s="1">
        <v>240.6</v>
      </c>
      <c r="G6865" s="1">
        <v>2041.4</v>
      </c>
      <c r="H6865">
        <f t="shared" si="214"/>
        <v>1604000</v>
      </c>
      <c r="I6865">
        <f t="shared" si="215"/>
        <v>13609333.333333334</v>
      </c>
    </row>
    <row r="6866" spans="1:9" x14ac:dyDescent="0.3">
      <c r="A6866" s="1">
        <v>105.7</v>
      </c>
      <c r="B6866" s="1">
        <v>-2E-3</v>
      </c>
      <c r="C6866" s="1">
        <v>1.7838000000000001</v>
      </c>
      <c r="D6866" s="1">
        <v>3.4241000000000001E-2</v>
      </c>
      <c r="E6866" s="2">
        <v>9.5069E-7</v>
      </c>
      <c r="F6866" s="1">
        <v>182.33</v>
      </c>
      <c r="G6866" s="1">
        <v>835.99</v>
      </c>
      <c r="H6866">
        <f t="shared" si="214"/>
        <v>1215533.3333333333</v>
      </c>
      <c r="I6866">
        <f t="shared" si="215"/>
        <v>5573266.666666666</v>
      </c>
    </row>
    <row r="6867" spans="1:9" x14ac:dyDescent="0.3">
      <c r="A6867" s="1">
        <v>105.7</v>
      </c>
      <c r="B6867" s="1">
        <v>-2E-3</v>
      </c>
      <c r="C6867" s="1">
        <v>1.7854000000000001</v>
      </c>
      <c r="D6867" s="1">
        <v>3.4241000000000001E-2</v>
      </c>
      <c r="E6867" s="2">
        <v>7.0071999999999994E-8</v>
      </c>
      <c r="F6867" s="1">
        <v>402.96</v>
      </c>
      <c r="G6867" s="1">
        <v>3931.4</v>
      </c>
      <c r="H6867">
        <f t="shared" si="214"/>
        <v>2686399.9999999995</v>
      </c>
      <c r="I6867">
        <f t="shared" si="215"/>
        <v>26209333.333333332</v>
      </c>
    </row>
    <row r="6868" spans="1:9" x14ac:dyDescent="0.3">
      <c r="A6868" s="1">
        <v>105.7</v>
      </c>
      <c r="B6868" s="1">
        <v>-2E-3</v>
      </c>
      <c r="C6868" s="1">
        <v>1.7902</v>
      </c>
      <c r="D6868" s="1">
        <v>3.4241000000000001E-2</v>
      </c>
      <c r="E6868" s="1">
        <v>1.4015E-3</v>
      </c>
      <c r="F6868" s="1">
        <v>231.91</v>
      </c>
      <c r="G6868" s="1">
        <v>2128.1</v>
      </c>
      <c r="H6868">
        <f t="shared" si="214"/>
        <v>1546066.6666666665</v>
      </c>
      <c r="I6868">
        <f t="shared" si="215"/>
        <v>14187333.33333333</v>
      </c>
    </row>
    <row r="6869" spans="1:9" x14ac:dyDescent="0.3">
      <c r="A6869" s="1">
        <v>105.7</v>
      </c>
      <c r="B6869" s="1">
        <v>-2E-3</v>
      </c>
      <c r="C6869" s="1">
        <v>1.8035000000000001</v>
      </c>
      <c r="D6869" s="1">
        <v>3.4241000000000001E-2</v>
      </c>
      <c r="E6869" s="2">
        <v>2.0274E-8</v>
      </c>
      <c r="F6869" s="1">
        <v>487.57</v>
      </c>
      <c r="G6869" s="1">
        <v>7130.4</v>
      </c>
      <c r="H6869">
        <f t="shared" si="214"/>
        <v>3250466.6666666665</v>
      </c>
      <c r="I6869">
        <f t="shared" si="215"/>
        <v>47535999.999999993</v>
      </c>
    </row>
    <row r="6870" spans="1:9" x14ac:dyDescent="0.3">
      <c r="A6870" s="1">
        <v>105.7</v>
      </c>
      <c r="B6870" s="1">
        <v>-2E-3</v>
      </c>
      <c r="C6870" s="1">
        <v>1.8180000000000001</v>
      </c>
      <c r="D6870" s="1">
        <v>3.4241000000000001E-2</v>
      </c>
      <c r="E6870" s="2">
        <v>1.0035E-6</v>
      </c>
      <c r="F6870" s="1">
        <v>415.06</v>
      </c>
      <c r="G6870" s="1">
        <v>89011</v>
      </c>
      <c r="H6870">
        <f t="shared" si="214"/>
        <v>2767066.666666666</v>
      </c>
      <c r="I6870">
        <f t="shared" si="215"/>
        <v>593406666.66666663</v>
      </c>
    </row>
    <row r="6871" spans="1:9" x14ac:dyDescent="0.3">
      <c r="A6871" s="1">
        <v>105.7</v>
      </c>
      <c r="B6871" s="1">
        <v>-2E-3</v>
      </c>
      <c r="C6871" s="1">
        <v>1.8223</v>
      </c>
      <c r="D6871" s="1">
        <v>3.4241000000000001E-2</v>
      </c>
      <c r="E6871" s="2">
        <v>1.5761000000000001E-8</v>
      </c>
      <c r="F6871" s="1">
        <v>406.01</v>
      </c>
      <c r="G6871" s="1">
        <v>65118</v>
      </c>
      <c r="H6871">
        <f t="shared" si="214"/>
        <v>2706733.333333333</v>
      </c>
      <c r="I6871">
        <f t="shared" si="215"/>
        <v>434120000</v>
      </c>
    </row>
    <row r="6872" spans="1:9" x14ac:dyDescent="0.3">
      <c r="A6872" s="1">
        <v>105.7</v>
      </c>
      <c r="B6872" s="1">
        <v>-2E-3</v>
      </c>
      <c r="C6872" s="1">
        <v>1.8259000000000001</v>
      </c>
      <c r="D6872" s="1">
        <v>3.4241000000000001E-2</v>
      </c>
      <c r="E6872" s="2">
        <v>4.5599999999999997E-5</v>
      </c>
      <c r="F6872" s="1">
        <v>268.44</v>
      </c>
      <c r="G6872" s="1">
        <v>2870.6</v>
      </c>
      <c r="H6872">
        <f t="shared" si="214"/>
        <v>1789599.9999999998</v>
      </c>
      <c r="I6872">
        <f t="shared" si="215"/>
        <v>19137333.333333332</v>
      </c>
    </row>
    <row r="6873" spans="1:9" x14ac:dyDescent="0.3">
      <c r="A6873" s="1">
        <v>105.7</v>
      </c>
      <c r="B6873" s="1">
        <v>-2E-3</v>
      </c>
      <c r="C6873" s="1">
        <v>1.8292999999999999</v>
      </c>
      <c r="D6873" s="1">
        <v>3.4241000000000001E-2</v>
      </c>
      <c r="E6873" s="2">
        <v>5.8580999999999998E-4</v>
      </c>
      <c r="F6873" s="1">
        <v>269.18</v>
      </c>
      <c r="G6873" s="1">
        <v>1954</v>
      </c>
      <c r="H6873">
        <f t="shared" si="214"/>
        <v>1794533.333333333</v>
      </c>
      <c r="I6873">
        <f t="shared" si="215"/>
        <v>13026666.666666666</v>
      </c>
    </row>
    <row r="6874" spans="1:9" x14ac:dyDescent="0.3">
      <c r="A6874" s="1">
        <v>105.7</v>
      </c>
      <c r="B6874" s="1">
        <v>-2E-3</v>
      </c>
      <c r="C6874" s="1">
        <v>1.8321000000000001</v>
      </c>
      <c r="D6874" s="1">
        <v>3.4241000000000001E-2</v>
      </c>
      <c r="E6874" s="2">
        <v>6.9489999999999999E-6</v>
      </c>
      <c r="F6874" s="1">
        <v>342.58</v>
      </c>
      <c r="G6874" s="1">
        <v>2187.6</v>
      </c>
      <c r="H6874">
        <f t="shared" si="214"/>
        <v>2283866.6666666665</v>
      </c>
      <c r="I6874">
        <f t="shared" si="215"/>
        <v>14583999.999999998</v>
      </c>
    </row>
    <row r="6875" spans="1:9" x14ac:dyDescent="0.3">
      <c r="A6875" s="1">
        <v>105.7</v>
      </c>
      <c r="B6875" s="1">
        <v>-2E-3</v>
      </c>
      <c r="C6875" s="1">
        <v>1.8321000000000001</v>
      </c>
      <c r="D6875" s="1">
        <v>3.4241000000000001E-2</v>
      </c>
      <c r="E6875" s="2">
        <v>1.4595E-6</v>
      </c>
      <c r="F6875" s="1">
        <v>344.41</v>
      </c>
      <c r="G6875" s="1">
        <v>2928.2</v>
      </c>
      <c r="H6875">
        <f t="shared" si="214"/>
        <v>2296066.6666666665</v>
      </c>
      <c r="I6875">
        <f t="shared" si="215"/>
        <v>19521333.333333332</v>
      </c>
    </row>
    <row r="6876" spans="1:9" x14ac:dyDescent="0.3">
      <c r="A6876" s="1">
        <v>105.7</v>
      </c>
      <c r="B6876" s="1">
        <v>-2E-3</v>
      </c>
      <c r="C6876" s="1">
        <v>1.8407</v>
      </c>
      <c r="D6876" s="1">
        <v>3.4241000000000001E-2</v>
      </c>
      <c r="E6876" s="1">
        <v>2.8065E-3</v>
      </c>
      <c r="F6876" s="1">
        <v>232.49</v>
      </c>
      <c r="G6876" s="1">
        <v>2161.1999999999998</v>
      </c>
      <c r="H6876">
        <f t="shared" si="214"/>
        <v>1549933.3333333333</v>
      </c>
      <c r="I6876">
        <f t="shared" si="215"/>
        <v>14407999.999999998</v>
      </c>
    </row>
    <row r="6877" spans="1:9" x14ac:dyDescent="0.3">
      <c r="A6877" s="1">
        <v>105.7</v>
      </c>
      <c r="B6877" s="1">
        <v>-2E-3</v>
      </c>
      <c r="C6877" s="1">
        <v>1.8483000000000001</v>
      </c>
      <c r="D6877" s="1">
        <v>3.4241000000000001E-2</v>
      </c>
      <c r="E6877" s="2">
        <v>2.3089000000000001E-4</v>
      </c>
      <c r="F6877" s="1">
        <v>261.22000000000003</v>
      </c>
      <c r="G6877" s="1">
        <v>2883.4</v>
      </c>
      <c r="H6877">
        <f t="shared" si="214"/>
        <v>1741466.6666666667</v>
      </c>
      <c r="I6877">
        <f t="shared" si="215"/>
        <v>19222666.666666668</v>
      </c>
    </row>
    <row r="6878" spans="1:9" x14ac:dyDescent="0.3">
      <c r="A6878" s="1">
        <v>105.7</v>
      </c>
      <c r="B6878" s="1">
        <v>-2E-3</v>
      </c>
      <c r="C6878" s="1">
        <v>1.8514999999999999</v>
      </c>
      <c r="D6878" s="1">
        <v>3.4241000000000001E-2</v>
      </c>
      <c r="E6878" s="2">
        <v>2.1944E-4</v>
      </c>
      <c r="F6878" s="1">
        <v>260.8</v>
      </c>
      <c r="G6878" s="1">
        <v>1821.2</v>
      </c>
      <c r="H6878">
        <f t="shared" si="214"/>
        <v>1738666.6666666667</v>
      </c>
      <c r="I6878">
        <f t="shared" si="215"/>
        <v>12141333.333333334</v>
      </c>
    </row>
    <row r="6879" spans="1:9" x14ac:dyDescent="0.3">
      <c r="A6879" s="1">
        <v>105.7</v>
      </c>
      <c r="B6879" s="1">
        <v>-2E-3</v>
      </c>
      <c r="C6879" s="1">
        <v>1.8689</v>
      </c>
      <c r="D6879" s="1">
        <v>3.4241000000000001E-2</v>
      </c>
      <c r="E6879" s="2">
        <v>9.2702999999999996E-7</v>
      </c>
      <c r="F6879" s="1">
        <v>431.7</v>
      </c>
      <c r="G6879" s="1">
        <v>79662</v>
      </c>
      <c r="H6879">
        <f t="shared" si="214"/>
        <v>2878000</v>
      </c>
      <c r="I6879">
        <f t="shared" si="215"/>
        <v>531080000</v>
      </c>
    </row>
    <row r="6880" spans="1:9" x14ac:dyDescent="0.3">
      <c r="A6880" s="1">
        <v>105.7</v>
      </c>
      <c r="B6880" s="1">
        <v>-2E-3</v>
      </c>
      <c r="C6880" s="1">
        <v>1.8732</v>
      </c>
      <c r="D6880" s="1">
        <v>3.4241000000000001E-2</v>
      </c>
      <c r="E6880" s="2">
        <v>3.2821000000000001E-9</v>
      </c>
      <c r="F6880" s="1">
        <v>421.29</v>
      </c>
      <c r="G6880" s="1">
        <v>42394</v>
      </c>
      <c r="H6880">
        <f t="shared" si="214"/>
        <v>2808599.9999999995</v>
      </c>
      <c r="I6880">
        <f t="shared" si="215"/>
        <v>282626666.66666669</v>
      </c>
    </row>
    <row r="6881" spans="1:9" x14ac:dyDescent="0.3">
      <c r="A6881" s="1">
        <v>105.7</v>
      </c>
      <c r="B6881" s="1">
        <v>0</v>
      </c>
      <c r="C6881" s="1">
        <v>1.3943000000000001</v>
      </c>
      <c r="D6881" s="1">
        <v>3.4241000000000001E-2</v>
      </c>
      <c r="E6881" s="2">
        <v>1.9197999999999999E-9</v>
      </c>
      <c r="F6881" s="1">
        <v>349.04</v>
      </c>
      <c r="G6881" s="1">
        <v>4210.6000000000004</v>
      </c>
      <c r="H6881">
        <f t="shared" si="214"/>
        <v>2326933.3333333335</v>
      </c>
      <c r="I6881">
        <f t="shared" si="215"/>
        <v>28070666.666666668</v>
      </c>
    </row>
    <row r="6882" spans="1:9" x14ac:dyDescent="0.3">
      <c r="A6882" s="1">
        <v>105.7</v>
      </c>
      <c r="B6882" s="1">
        <v>0</v>
      </c>
      <c r="C6882" s="1">
        <v>1.4164000000000001</v>
      </c>
      <c r="D6882" s="1">
        <v>3.4241000000000001E-2</v>
      </c>
      <c r="E6882" s="2">
        <v>7.0762000000000001E-12</v>
      </c>
      <c r="F6882" s="1">
        <v>395.07</v>
      </c>
      <c r="G6882" s="1">
        <v>7120.7</v>
      </c>
      <c r="H6882">
        <f t="shared" si="214"/>
        <v>2633800</v>
      </c>
      <c r="I6882">
        <f t="shared" si="215"/>
        <v>47471333.333333336</v>
      </c>
    </row>
    <row r="6883" spans="1:9" x14ac:dyDescent="0.3">
      <c r="A6883" s="1">
        <v>105.7</v>
      </c>
      <c r="B6883" s="1">
        <v>0</v>
      </c>
      <c r="C6883" s="1">
        <v>1.4235</v>
      </c>
      <c r="D6883" s="1">
        <v>3.4241000000000001E-2</v>
      </c>
      <c r="E6883" s="2">
        <v>5.5307000000000001E-11</v>
      </c>
      <c r="F6883" s="1">
        <v>373.01</v>
      </c>
      <c r="G6883" s="1">
        <v>22468</v>
      </c>
      <c r="H6883">
        <f t="shared" si="214"/>
        <v>2486733.333333333</v>
      </c>
      <c r="I6883">
        <f t="shared" si="215"/>
        <v>149786666.66666666</v>
      </c>
    </row>
    <row r="6884" spans="1:9" x14ac:dyDescent="0.3">
      <c r="A6884" s="1">
        <v>105.7</v>
      </c>
      <c r="B6884" s="1">
        <v>0</v>
      </c>
      <c r="C6884" s="1">
        <v>1.4235</v>
      </c>
      <c r="D6884" s="1">
        <v>3.4241000000000001E-2</v>
      </c>
      <c r="E6884" s="2">
        <v>8.3582000000000002E-11</v>
      </c>
      <c r="F6884" s="1">
        <v>372.79</v>
      </c>
      <c r="G6884" s="1">
        <v>29621</v>
      </c>
      <c r="H6884">
        <f t="shared" si="214"/>
        <v>2485266.6666666665</v>
      </c>
      <c r="I6884">
        <f t="shared" si="215"/>
        <v>197473333.33333334</v>
      </c>
    </row>
    <row r="6885" spans="1:9" x14ac:dyDescent="0.3">
      <c r="A6885" s="1">
        <v>105.7</v>
      </c>
      <c r="B6885" s="1">
        <v>0</v>
      </c>
      <c r="C6885" s="1">
        <v>1.4461999999999999</v>
      </c>
      <c r="D6885" s="1">
        <v>3.4241000000000001E-2</v>
      </c>
      <c r="E6885" s="2">
        <v>6.2162999999999995E-10</v>
      </c>
      <c r="F6885" s="1">
        <v>270.52</v>
      </c>
      <c r="G6885" s="1">
        <v>1414.6</v>
      </c>
      <c r="H6885">
        <f t="shared" si="214"/>
        <v>1803466.6666666665</v>
      </c>
      <c r="I6885">
        <f t="shared" si="215"/>
        <v>9430666.666666666</v>
      </c>
    </row>
    <row r="6886" spans="1:9" x14ac:dyDescent="0.3">
      <c r="A6886" s="1">
        <v>105.7</v>
      </c>
      <c r="B6886" s="1">
        <v>0</v>
      </c>
      <c r="C6886" s="1">
        <v>1.4878</v>
      </c>
      <c r="D6886" s="1">
        <v>3.4241000000000001E-2</v>
      </c>
      <c r="E6886" s="2">
        <v>1.0196E-10</v>
      </c>
      <c r="F6886" s="1">
        <v>391.45</v>
      </c>
      <c r="G6886" s="1">
        <v>18894</v>
      </c>
      <c r="H6886">
        <f t="shared" si="214"/>
        <v>2609666.6666666665</v>
      </c>
      <c r="I6886">
        <f t="shared" si="215"/>
        <v>125960000</v>
      </c>
    </row>
    <row r="6887" spans="1:9" x14ac:dyDescent="0.3">
      <c r="A6887" s="1">
        <v>105.7</v>
      </c>
      <c r="B6887" s="1">
        <v>0</v>
      </c>
      <c r="C6887" s="1">
        <v>1.4878</v>
      </c>
      <c r="D6887" s="1">
        <v>3.4241000000000001E-2</v>
      </c>
      <c r="E6887" s="2">
        <v>5.4149E-11</v>
      </c>
      <c r="F6887" s="1">
        <v>390.76</v>
      </c>
      <c r="G6887" s="1">
        <v>24379</v>
      </c>
      <c r="H6887">
        <f t="shared" si="214"/>
        <v>2605066.6666666665</v>
      </c>
      <c r="I6887">
        <f t="shared" si="215"/>
        <v>162526666.66666666</v>
      </c>
    </row>
    <row r="6888" spans="1:9" x14ac:dyDescent="0.3">
      <c r="A6888" s="1">
        <v>105.7</v>
      </c>
      <c r="B6888" s="1">
        <v>0</v>
      </c>
      <c r="C6888" s="1">
        <v>1.5064</v>
      </c>
      <c r="D6888" s="1">
        <v>3.4241000000000001E-2</v>
      </c>
      <c r="E6888" s="2">
        <v>8.2814E-4</v>
      </c>
      <c r="F6888" s="1">
        <v>311.62</v>
      </c>
      <c r="G6888" s="1">
        <v>2168.5</v>
      </c>
      <c r="H6888">
        <f t="shared" si="214"/>
        <v>2077466.6666666665</v>
      </c>
      <c r="I6888">
        <f t="shared" si="215"/>
        <v>14456666.666666666</v>
      </c>
    </row>
    <row r="6889" spans="1:9" x14ac:dyDescent="0.3">
      <c r="A6889" s="1">
        <v>105.7</v>
      </c>
      <c r="B6889" s="1">
        <v>0</v>
      </c>
      <c r="C6889" s="1">
        <v>1.5237000000000001</v>
      </c>
      <c r="D6889" s="1">
        <v>3.4241000000000001E-2</v>
      </c>
      <c r="E6889" s="2">
        <v>1.4143E-8</v>
      </c>
      <c r="F6889" s="1">
        <v>179.11</v>
      </c>
      <c r="G6889" s="1">
        <v>1688.6</v>
      </c>
      <c r="H6889">
        <f t="shared" si="214"/>
        <v>1194066.6666666667</v>
      </c>
      <c r="I6889">
        <f t="shared" si="215"/>
        <v>11257333.33333333</v>
      </c>
    </row>
    <row r="6890" spans="1:9" x14ac:dyDescent="0.3">
      <c r="A6890" s="1">
        <v>105.7</v>
      </c>
      <c r="B6890" s="1">
        <v>0</v>
      </c>
      <c r="C6890" s="1">
        <v>1.5238</v>
      </c>
      <c r="D6890" s="1">
        <v>3.4241000000000001E-2</v>
      </c>
      <c r="E6890" s="2">
        <v>3.2461999999999998E-9</v>
      </c>
      <c r="F6890" s="1">
        <v>179.34</v>
      </c>
      <c r="G6890" s="1">
        <v>576.28</v>
      </c>
      <c r="H6890">
        <f t="shared" si="214"/>
        <v>1195600</v>
      </c>
      <c r="I6890">
        <f t="shared" si="215"/>
        <v>3841866.666666666</v>
      </c>
    </row>
    <row r="6891" spans="1:9" x14ac:dyDescent="0.3">
      <c r="A6891" s="1">
        <v>105.7</v>
      </c>
      <c r="B6891" s="1">
        <v>0</v>
      </c>
      <c r="C6891" s="1">
        <v>1.5412999999999999</v>
      </c>
      <c r="D6891" s="1">
        <v>3.4241000000000001E-2</v>
      </c>
      <c r="E6891" s="2">
        <v>3.7761E-10</v>
      </c>
      <c r="F6891" s="1">
        <v>158.11000000000001</v>
      </c>
      <c r="G6891" s="1">
        <v>716.97</v>
      </c>
      <c r="H6891">
        <f t="shared" si="214"/>
        <v>1054066.6666666667</v>
      </c>
      <c r="I6891">
        <f t="shared" si="215"/>
        <v>4779800</v>
      </c>
    </row>
    <row r="6892" spans="1:9" x14ac:dyDescent="0.3">
      <c r="A6892" s="1">
        <v>105.7</v>
      </c>
      <c r="B6892" s="1">
        <v>0</v>
      </c>
      <c r="C6892" s="1">
        <v>1.5823</v>
      </c>
      <c r="D6892" s="1">
        <v>3.4241000000000001E-2</v>
      </c>
      <c r="E6892" s="2">
        <v>2.9565999999999999E-10</v>
      </c>
      <c r="F6892" s="1">
        <v>376.5</v>
      </c>
      <c r="G6892" s="1">
        <v>4065.8</v>
      </c>
      <c r="H6892">
        <f t="shared" si="214"/>
        <v>2510000</v>
      </c>
      <c r="I6892">
        <f t="shared" si="215"/>
        <v>27105333.333333332</v>
      </c>
    </row>
    <row r="6893" spans="1:9" x14ac:dyDescent="0.3">
      <c r="A6893" s="1">
        <v>105.7</v>
      </c>
      <c r="B6893" s="1">
        <v>0</v>
      </c>
      <c r="C6893" s="1">
        <v>1.5886</v>
      </c>
      <c r="D6893" s="1">
        <v>3.4241000000000001E-2</v>
      </c>
      <c r="E6893" s="2">
        <v>3.0945E-9</v>
      </c>
      <c r="F6893" s="1">
        <v>281.07</v>
      </c>
      <c r="G6893" s="1">
        <v>1461.7</v>
      </c>
      <c r="H6893">
        <f t="shared" si="214"/>
        <v>1873799.9999999998</v>
      </c>
      <c r="I6893">
        <f t="shared" si="215"/>
        <v>9744666.666666666</v>
      </c>
    </row>
    <row r="6894" spans="1:9" x14ac:dyDescent="0.3">
      <c r="A6894" s="1">
        <v>105.7</v>
      </c>
      <c r="B6894" s="1">
        <v>0</v>
      </c>
      <c r="C6894" s="1">
        <v>1.5891999999999999</v>
      </c>
      <c r="D6894" s="1">
        <v>3.4241000000000001E-2</v>
      </c>
      <c r="E6894" s="2">
        <v>1.4733000000000001E-9</v>
      </c>
      <c r="F6894" s="1">
        <v>419.08</v>
      </c>
      <c r="G6894" s="1">
        <v>15810</v>
      </c>
      <c r="H6894">
        <f t="shared" si="214"/>
        <v>2793866.666666666</v>
      </c>
      <c r="I6894">
        <f t="shared" si="215"/>
        <v>105400000</v>
      </c>
    </row>
    <row r="6895" spans="1:9" x14ac:dyDescent="0.3">
      <c r="A6895" s="1">
        <v>105.7</v>
      </c>
      <c r="B6895" s="1">
        <v>0</v>
      </c>
      <c r="C6895" s="1">
        <v>1.5891999999999999</v>
      </c>
      <c r="D6895" s="1">
        <v>3.4241000000000001E-2</v>
      </c>
      <c r="E6895" s="2">
        <v>8.0014999999999997E-10</v>
      </c>
      <c r="F6895" s="1">
        <v>418.95</v>
      </c>
      <c r="G6895" s="1">
        <v>20390</v>
      </c>
      <c r="H6895">
        <f t="shared" si="214"/>
        <v>2793000</v>
      </c>
      <c r="I6895">
        <f t="shared" si="215"/>
        <v>135933333.33333334</v>
      </c>
    </row>
    <row r="6896" spans="1:9" x14ac:dyDescent="0.3">
      <c r="A6896" s="1">
        <v>105.7</v>
      </c>
      <c r="B6896" s="1">
        <v>0</v>
      </c>
      <c r="C6896" s="1">
        <v>1.5974999999999999</v>
      </c>
      <c r="D6896" s="1">
        <v>3.4241000000000001E-2</v>
      </c>
      <c r="E6896" s="2">
        <v>5.6502000000000005E-13</v>
      </c>
      <c r="F6896" s="1">
        <v>310.70999999999998</v>
      </c>
      <c r="G6896" s="1">
        <v>2066.1</v>
      </c>
      <c r="H6896">
        <f t="shared" si="214"/>
        <v>2071399.9999999995</v>
      </c>
      <c r="I6896">
        <f t="shared" si="215"/>
        <v>13773999.999999998</v>
      </c>
    </row>
    <row r="6897" spans="1:9" x14ac:dyDescent="0.3">
      <c r="A6897" s="1">
        <v>105.7</v>
      </c>
      <c r="B6897" s="1">
        <v>0</v>
      </c>
      <c r="C6897" s="1">
        <v>1.5974999999999999</v>
      </c>
      <c r="D6897" s="1">
        <v>3.4241000000000001E-2</v>
      </c>
      <c r="E6897" s="2">
        <v>5.5768E-9</v>
      </c>
      <c r="F6897" s="1">
        <v>311.14999999999998</v>
      </c>
      <c r="G6897" s="1">
        <v>2370.1999999999998</v>
      </c>
      <c r="H6897">
        <f t="shared" si="214"/>
        <v>2074333.333333333</v>
      </c>
      <c r="I6897">
        <f t="shared" si="215"/>
        <v>15801333.33333333</v>
      </c>
    </row>
    <row r="6898" spans="1:9" x14ac:dyDescent="0.3">
      <c r="A6898" s="1">
        <v>105.7</v>
      </c>
      <c r="B6898" s="1">
        <v>0</v>
      </c>
      <c r="C6898" s="1">
        <v>1.6022000000000001</v>
      </c>
      <c r="D6898" s="1">
        <v>3.4241000000000001E-2</v>
      </c>
      <c r="E6898" s="2">
        <v>6.6487E-9</v>
      </c>
      <c r="F6898" s="1">
        <v>441.48</v>
      </c>
      <c r="G6898" s="1">
        <v>7076</v>
      </c>
      <c r="H6898">
        <f t="shared" si="214"/>
        <v>2943200</v>
      </c>
      <c r="I6898">
        <f t="shared" si="215"/>
        <v>47173333.333333336</v>
      </c>
    </row>
    <row r="6899" spans="1:9" x14ac:dyDescent="0.3">
      <c r="A6899" s="1">
        <v>105.7</v>
      </c>
      <c r="B6899" s="1">
        <v>0</v>
      </c>
      <c r="C6899" s="1">
        <v>1.7213000000000001</v>
      </c>
      <c r="D6899" s="1">
        <v>3.4241000000000001E-2</v>
      </c>
      <c r="E6899" s="2">
        <v>1.5624000000000001E-8</v>
      </c>
      <c r="F6899" s="1">
        <v>454.59</v>
      </c>
      <c r="G6899" s="1">
        <v>14809</v>
      </c>
      <c r="H6899">
        <f t="shared" si="214"/>
        <v>3030599.9999999995</v>
      </c>
      <c r="I6899">
        <f t="shared" si="215"/>
        <v>98726666.666666672</v>
      </c>
    </row>
    <row r="6900" spans="1:9" x14ac:dyDescent="0.3">
      <c r="A6900" s="1">
        <v>105.7</v>
      </c>
      <c r="B6900" s="1">
        <v>0</v>
      </c>
      <c r="C6900" s="1">
        <v>1.7213000000000001</v>
      </c>
      <c r="D6900" s="1">
        <v>3.4241000000000001E-2</v>
      </c>
      <c r="E6900" s="2">
        <v>1.9503999999999998E-9</v>
      </c>
      <c r="F6900" s="1">
        <v>454.32</v>
      </c>
      <c r="G6900" s="1">
        <v>16599</v>
      </c>
      <c r="H6900">
        <f t="shared" si="214"/>
        <v>3028800</v>
      </c>
      <c r="I6900">
        <f t="shared" si="215"/>
        <v>110660000</v>
      </c>
    </row>
    <row r="6901" spans="1:9" x14ac:dyDescent="0.3">
      <c r="A6901" s="1">
        <v>105.7</v>
      </c>
      <c r="B6901" s="1">
        <v>0</v>
      </c>
      <c r="C6901" s="1">
        <v>1.7531000000000001</v>
      </c>
      <c r="D6901" s="1">
        <v>3.4241000000000001E-2</v>
      </c>
      <c r="E6901" s="2">
        <v>4.0497999999999997E-6</v>
      </c>
      <c r="F6901" s="1">
        <v>353.8</v>
      </c>
      <c r="G6901" s="1">
        <v>2489.6</v>
      </c>
      <c r="H6901">
        <f t="shared" si="214"/>
        <v>2358666.6666666665</v>
      </c>
      <c r="I6901">
        <f t="shared" si="215"/>
        <v>16597333.33333333</v>
      </c>
    </row>
    <row r="6902" spans="1:9" x14ac:dyDescent="0.3">
      <c r="A6902" s="1">
        <v>105.7</v>
      </c>
      <c r="B6902" s="1">
        <v>0</v>
      </c>
      <c r="C6902" s="1">
        <v>1.7546999999999999</v>
      </c>
      <c r="D6902" s="1">
        <v>3.4241000000000001E-2</v>
      </c>
      <c r="E6902" s="2">
        <v>1.4919E-7</v>
      </c>
      <c r="F6902" s="1">
        <v>294.14</v>
      </c>
      <c r="G6902" s="1">
        <v>1526.4</v>
      </c>
      <c r="H6902">
        <f t="shared" si="214"/>
        <v>1960933.333333333</v>
      </c>
      <c r="I6902">
        <f t="shared" si="215"/>
        <v>10176000</v>
      </c>
    </row>
    <row r="6903" spans="1:9" x14ac:dyDescent="0.3">
      <c r="A6903" s="1">
        <v>105.7</v>
      </c>
      <c r="B6903" s="1">
        <v>0</v>
      </c>
      <c r="C6903" s="1">
        <v>1.7656000000000001</v>
      </c>
      <c r="D6903" s="1">
        <v>3.4241000000000001E-2</v>
      </c>
      <c r="E6903" s="2">
        <v>7.7809999999999999E-4</v>
      </c>
      <c r="F6903" s="1">
        <v>200.43</v>
      </c>
      <c r="G6903" s="1">
        <v>1763.3</v>
      </c>
      <c r="H6903">
        <f t="shared" si="214"/>
        <v>1336200</v>
      </c>
      <c r="I6903">
        <f t="shared" si="215"/>
        <v>11755333.333333334</v>
      </c>
    </row>
    <row r="6904" spans="1:9" x14ac:dyDescent="0.3">
      <c r="A6904" s="1">
        <v>105.7</v>
      </c>
      <c r="B6904" s="1">
        <v>0</v>
      </c>
      <c r="C6904" s="1">
        <v>1.7656000000000001</v>
      </c>
      <c r="D6904" s="1">
        <v>3.4241000000000001E-2</v>
      </c>
      <c r="E6904" s="2">
        <v>3.0025000000000001E-6</v>
      </c>
      <c r="F6904" s="1">
        <v>200.62</v>
      </c>
      <c r="G6904" s="1">
        <v>687.79</v>
      </c>
      <c r="H6904">
        <f t="shared" si="214"/>
        <v>1337466.6666666667</v>
      </c>
      <c r="I6904">
        <f t="shared" si="215"/>
        <v>4585266.666666666</v>
      </c>
    </row>
    <row r="6905" spans="1:9" x14ac:dyDescent="0.3">
      <c r="A6905" s="1">
        <v>105.7</v>
      </c>
      <c r="B6905" s="1">
        <v>0</v>
      </c>
      <c r="C6905" s="1">
        <v>1.7663</v>
      </c>
      <c r="D6905" s="1">
        <v>3.4241000000000001E-2</v>
      </c>
      <c r="E6905" s="1">
        <v>0.72996000000000005</v>
      </c>
      <c r="F6905" s="1">
        <v>241.71</v>
      </c>
      <c r="G6905" s="1">
        <v>2020.8</v>
      </c>
      <c r="H6905">
        <f t="shared" si="214"/>
        <v>1611400</v>
      </c>
      <c r="I6905">
        <f t="shared" si="215"/>
        <v>13472000</v>
      </c>
    </row>
    <row r="6906" spans="1:9" x14ac:dyDescent="0.3">
      <c r="A6906" s="1">
        <v>105.7</v>
      </c>
      <c r="B6906" s="1">
        <v>0</v>
      </c>
      <c r="C6906" s="1">
        <v>1.7838000000000001</v>
      </c>
      <c r="D6906" s="1">
        <v>3.4241000000000001E-2</v>
      </c>
      <c r="E6906" s="2">
        <v>7.2643000000000003E-7</v>
      </c>
      <c r="F6906" s="1">
        <v>181.18</v>
      </c>
      <c r="G6906" s="1">
        <v>827.39</v>
      </c>
      <c r="H6906">
        <f t="shared" si="214"/>
        <v>1207866.6666666665</v>
      </c>
      <c r="I6906">
        <f t="shared" si="215"/>
        <v>5515933.333333333</v>
      </c>
    </row>
    <row r="6907" spans="1:9" x14ac:dyDescent="0.3">
      <c r="A6907" s="1">
        <v>105.7</v>
      </c>
      <c r="B6907" s="1">
        <v>0</v>
      </c>
      <c r="C6907" s="1">
        <v>1.7854000000000001</v>
      </c>
      <c r="D6907" s="1">
        <v>3.4241000000000001E-2</v>
      </c>
      <c r="E6907" s="2">
        <v>6.0655000000000004E-7</v>
      </c>
      <c r="F6907" s="1">
        <v>406.46</v>
      </c>
      <c r="G6907" s="1">
        <v>4083.9</v>
      </c>
      <c r="H6907">
        <f t="shared" si="214"/>
        <v>2709733.333333333</v>
      </c>
      <c r="I6907">
        <f t="shared" si="215"/>
        <v>27226000</v>
      </c>
    </row>
    <row r="6908" spans="1:9" x14ac:dyDescent="0.3">
      <c r="A6908" s="1">
        <v>105.7</v>
      </c>
      <c r="B6908" s="1">
        <v>0</v>
      </c>
      <c r="C6908" s="1">
        <v>1.7892999999999999</v>
      </c>
      <c r="D6908" s="1">
        <v>3.4241000000000001E-2</v>
      </c>
      <c r="E6908" s="2">
        <v>1.4304000000000001E-6</v>
      </c>
      <c r="F6908" s="1">
        <v>232.22</v>
      </c>
      <c r="G6908" s="1">
        <v>2023.1</v>
      </c>
      <c r="H6908">
        <f t="shared" si="214"/>
        <v>1548133.3333333333</v>
      </c>
      <c r="I6908">
        <f t="shared" si="215"/>
        <v>13487333.33333333</v>
      </c>
    </row>
    <row r="6909" spans="1:9" x14ac:dyDescent="0.3">
      <c r="A6909" s="1">
        <v>105.7</v>
      </c>
      <c r="B6909" s="1">
        <v>0</v>
      </c>
      <c r="C6909" s="1">
        <v>1.8036000000000001</v>
      </c>
      <c r="D6909" s="1">
        <v>3.4241000000000001E-2</v>
      </c>
      <c r="E6909" s="2">
        <v>5.4427000000000002E-8</v>
      </c>
      <c r="F6909" s="1">
        <v>488.08</v>
      </c>
      <c r="G6909" s="1">
        <v>7184.1</v>
      </c>
      <c r="H6909">
        <f t="shared" si="214"/>
        <v>3253866.666666666</v>
      </c>
      <c r="I6909">
        <f t="shared" si="215"/>
        <v>47894000</v>
      </c>
    </row>
    <row r="6910" spans="1:9" x14ac:dyDescent="0.3">
      <c r="A6910" s="1">
        <v>105.7</v>
      </c>
      <c r="B6910" s="1">
        <v>0</v>
      </c>
      <c r="C6910" s="1">
        <v>1.8181</v>
      </c>
      <c r="D6910" s="1">
        <v>3.4241000000000001E-2</v>
      </c>
      <c r="E6910" s="2">
        <v>7.2454999999999996E-8</v>
      </c>
      <c r="F6910" s="1">
        <v>415.1</v>
      </c>
      <c r="G6910" s="1">
        <v>92715</v>
      </c>
      <c r="H6910">
        <f t="shared" si="214"/>
        <v>2767333.3333333335</v>
      </c>
      <c r="I6910">
        <f t="shared" si="215"/>
        <v>618100000</v>
      </c>
    </row>
    <row r="6911" spans="1:9" x14ac:dyDescent="0.3">
      <c r="A6911" s="1">
        <v>105.7</v>
      </c>
      <c r="B6911" s="1">
        <v>0</v>
      </c>
      <c r="C6911" s="1">
        <v>1.8224</v>
      </c>
      <c r="D6911" s="1">
        <v>3.4241000000000001E-2</v>
      </c>
      <c r="E6911" s="2">
        <v>5.5273999999999998E-9</v>
      </c>
      <c r="F6911" s="1">
        <v>406.28</v>
      </c>
      <c r="G6911" s="1">
        <v>65244</v>
      </c>
      <c r="H6911">
        <f t="shared" si="214"/>
        <v>2708533.333333333</v>
      </c>
      <c r="I6911">
        <f t="shared" si="215"/>
        <v>434960000</v>
      </c>
    </row>
    <row r="6912" spans="1:9" x14ac:dyDescent="0.3">
      <c r="A6912" s="1">
        <v>105.7</v>
      </c>
      <c r="B6912" s="1">
        <v>0</v>
      </c>
      <c r="C6912" s="1">
        <v>1.8267</v>
      </c>
      <c r="D6912" s="1">
        <v>3.4241000000000001E-2</v>
      </c>
      <c r="E6912" s="2">
        <v>1.0134000000000001E-7</v>
      </c>
      <c r="F6912" s="1">
        <v>269.39</v>
      </c>
      <c r="G6912" s="1">
        <v>1685.4</v>
      </c>
      <c r="H6912">
        <f t="shared" si="214"/>
        <v>1795933.333333333</v>
      </c>
      <c r="I6912">
        <f t="shared" si="215"/>
        <v>11236000</v>
      </c>
    </row>
    <row r="6913" spans="1:9" x14ac:dyDescent="0.3">
      <c r="A6913" s="1">
        <v>105.7</v>
      </c>
      <c r="B6913" s="1">
        <v>0</v>
      </c>
      <c r="C6913" s="1">
        <v>1.8268</v>
      </c>
      <c r="D6913" s="1">
        <v>3.4241000000000001E-2</v>
      </c>
      <c r="E6913" s="2">
        <v>7.2276999999999998E-9</v>
      </c>
      <c r="F6913" s="1">
        <v>269.16000000000003</v>
      </c>
      <c r="G6913" s="1">
        <v>3916.6</v>
      </c>
      <c r="H6913">
        <f t="shared" si="214"/>
        <v>1794400</v>
      </c>
      <c r="I6913">
        <f t="shared" si="215"/>
        <v>26110666.666666668</v>
      </c>
    </row>
    <row r="6914" spans="1:9" x14ac:dyDescent="0.3">
      <c r="A6914" s="1">
        <v>105.7</v>
      </c>
      <c r="B6914" s="1">
        <v>0</v>
      </c>
      <c r="C6914" s="1">
        <v>1.8320000000000001</v>
      </c>
      <c r="D6914" s="1">
        <v>3.4241000000000001E-2</v>
      </c>
      <c r="E6914" s="2">
        <v>7.9762999999999998E-8</v>
      </c>
      <c r="F6914" s="1">
        <v>343.54</v>
      </c>
      <c r="G6914" s="1">
        <v>2017.5</v>
      </c>
      <c r="H6914">
        <f t="shared" ref="H6914:H6977" si="216">F6914/0.05/0.003</f>
        <v>2290266.6666666665</v>
      </c>
      <c r="I6914">
        <f t="shared" ref="I6914:I6977" si="217">G6914/0.05/0.003</f>
        <v>13450000</v>
      </c>
    </row>
    <row r="6915" spans="1:9" x14ac:dyDescent="0.3">
      <c r="A6915" s="1">
        <v>105.7</v>
      </c>
      <c r="B6915" s="1">
        <v>0</v>
      </c>
      <c r="C6915" s="1">
        <v>1.8321000000000001</v>
      </c>
      <c r="D6915" s="1">
        <v>3.4241000000000001E-2</v>
      </c>
      <c r="E6915" s="2">
        <v>3.7762999999999999E-8</v>
      </c>
      <c r="F6915" s="1">
        <v>343.62</v>
      </c>
      <c r="G6915" s="1">
        <v>3315.8</v>
      </c>
      <c r="H6915">
        <f t="shared" si="216"/>
        <v>2290800</v>
      </c>
      <c r="I6915">
        <f t="shared" si="217"/>
        <v>22105333.333333332</v>
      </c>
    </row>
    <row r="6916" spans="1:9" x14ac:dyDescent="0.3">
      <c r="A6916" s="1">
        <v>105.7</v>
      </c>
      <c r="B6916" s="1">
        <v>0</v>
      </c>
      <c r="C6916" s="1">
        <v>1.8399000000000001</v>
      </c>
      <c r="D6916" s="1">
        <v>3.4241000000000001E-2</v>
      </c>
      <c r="E6916" s="1">
        <v>3.0279E-3</v>
      </c>
      <c r="F6916" s="1">
        <v>232.31</v>
      </c>
      <c r="G6916" s="1">
        <v>2057</v>
      </c>
      <c r="H6916">
        <f t="shared" si="216"/>
        <v>1548733.3333333333</v>
      </c>
      <c r="I6916">
        <f t="shared" si="217"/>
        <v>13713333.333333334</v>
      </c>
    </row>
    <row r="6917" spans="1:9" x14ac:dyDescent="0.3">
      <c r="A6917" s="1">
        <v>105.7</v>
      </c>
      <c r="B6917" s="1">
        <v>0</v>
      </c>
      <c r="C6917" s="1">
        <v>1.8489</v>
      </c>
      <c r="D6917" s="1">
        <v>3.4241000000000001E-2</v>
      </c>
      <c r="E6917" s="2">
        <v>4.1194000000000002E-7</v>
      </c>
      <c r="F6917" s="1">
        <v>261.82</v>
      </c>
      <c r="G6917" s="1">
        <v>1516.8</v>
      </c>
      <c r="H6917">
        <f t="shared" si="216"/>
        <v>1745466.6666666665</v>
      </c>
      <c r="I6917">
        <f t="shared" si="217"/>
        <v>10111999.999999998</v>
      </c>
    </row>
    <row r="6918" spans="1:9" x14ac:dyDescent="0.3">
      <c r="A6918" s="1">
        <v>105.7</v>
      </c>
      <c r="B6918" s="1">
        <v>0</v>
      </c>
      <c r="C6918" s="1">
        <v>1.8489</v>
      </c>
      <c r="D6918" s="1">
        <v>3.4241000000000001E-2</v>
      </c>
      <c r="E6918" s="2">
        <v>2.1597999999999999E-8</v>
      </c>
      <c r="F6918" s="1">
        <v>261.60000000000002</v>
      </c>
      <c r="G6918" s="1">
        <v>4451.3</v>
      </c>
      <c r="H6918">
        <f t="shared" si="216"/>
        <v>1744000</v>
      </c>
      <c r="I6918">
        <f t="shared" si="217"/>
        <v>29675333.333333332</v>
      </c>
    </row>
    <row r="6919" spans="1:9" x14ac:dyDescent="0.3">
      <c r="A6919" s="1">
        <v>105.7</v>
      </c>
      <c r="B6919" s="1">
        <v>0</v>
      </c>
      <c r="C6919" s="1">
        <v>1.869</v>
      </c>
      <c r="D6919" s="1">
        <v>3.4241000000000001E-2</v>
      </c>
      <c r="E6919" s="2">
        <v>9.0841000000000002E-7</v>
      </c>
      <c r="F6919" s="1">
        <v>431.47</v>
      </c>
      <c r="G6919" s="1">
        <v>82876</v>
      </c>
      <c r="H6919">
        <f t="shared" si="216"/>
        <v>2876466.6666666665</v>
      </c>
      <c r="I6919">
        <f t="shared" si="217"/>
        <v>552506666.66666663</v>
      </c>
    </row>
    <row r="6920" spans="1:9" x14ac:dyDescent="0.3">
      <c r="A6920" s="1">
        <v>105.7</v>
      </c>
      <c r="B6920" s="1">
        <v>0</v>
      </c>
      <c r="C6920" s="1">
        <v>1.8733</v>
      </c>
      <c r="D6920" s="1">
        <v>3.4241000000000001E-2</v>
      </c>
      <c r="E6920" s="2">
        <v>1.4575E-9</v>
      </c>
      <c r="F6920" s="1">
        <v>423.02</v>
      </c>
      <c r="G6920" s="1">
        <v>63215</v>
      </c>
      <c r="H6920">
        <f t="shared" si="216"/>
        <v>2820133.333333333</v>
      </c>
      <c r="I6920">
        <f t="shared" si="217"/>
        <v>421433333.33333331</v>
      </c>
    </row>
    <row r="6921" spans="1:9" x14ac:dyDescent="0.3">
      <c r="A6921" s="1">
        <v>105.7</v>
      </c>
      <c r="B6921" s="1">
        <v>2E-3</v>
      </c>
      <c r="C6921" s="1">
        <v>1.3944000000000001</v>
      </c>
      <c r="D6921" s="1">
        <v>3.4241000000000001E-2</v>
      </c>
      <c r="E6921" s="2">
        <v>1.2016E-10</v>
      </c>
      <c r="F6921" s="1">
        <v>349.24</v>
      </c>
      <c r="G6921" s="1">
        <v>4233.6000000000004</v>
      </c>
      <c r="H6921">
        <f t="shared" si="216"/>
        <v>2328266.6666666665</v>
      </c>
      <c r="I6921">
        <f t="shared" si="217"/>
        <v>28224000</v>
      </c>
    </row>
    <row r="6922" spans="1:9" x14ac:dyDescent="0.3">
      <c r="A6922" s="1">
        <v>105.7</v>
      </c>
      <c r="B6922" s="1">
        <v>2E-3</v>
      </c>
      <c r="C6922" s="1">
        <v>1.4164000000000001</v>
      </c>
      <c r="D6922" s="1">
        <v>3.4241000000000001E-2</v>
      </c>
      <c r="E6922" s="2">
        <v>8.5896E-10</v>
      </c>
      <c r="F6922" s="1">
        <v>395.28</v>
      </c>
      <c r="G6922" s="1">
        <v>7208</v>
      </c>
      <c r="H6922">
        <f t="shared" si="216"/>
        <v>2635199.9999999995</v>
      </c>
      <c r="I6922">
        <f t="shared" si="217"/>
        <v>48053333.333333336</v>
      </c>
    </row>
    <row r="6923" spans="1:9" x14ac:dyDescent="0.3">
      <c r="A6923" s="1">
        <v>105.7</v>
      </c>
      <c r="B6923" s="1">
        <v>2E-3</v>
      </c>
      <c r="C6923" s="1">
        <v>1.4235</v>
      </c>
      <c r="D6923" s="1">
        <v>3.4241000000000001E-2</v>
      </c>
      <c r="E6923" s="2">
        <v>6.3928000000000002E-8</v>
      </c>
      <c r="F6923" s="1">
        <v>373.23</v>
      </c>
      <c r="G6923" s="1">
        <v>25020</v>
      </c>
      <c r="H6923">
        <f t="shared" si="216"/>
        <v>2488200</v>
      </c>
      <c r="I6923">
        <f t="shared" si="217"/>
        <v>166800000</v>
      </c>
    </row>
    <row r="6924" spans="1:9" x14ac:dyDescent="0.3">
      <c r="A6924" s="1">
        <v>105.7</v>
      </c>
      <c r="B6924" s="1">
        <v>2E-3</v>
      </c>
      <c r="C6924" s="1">
        <v>1.4237</v>
      </c>
      <c r="D6924" s="1">
        <v>3.4241000000000001E-2</v>
      </c>
      <c r="E6924" s="2">
        <v>1.8156999999999998E-8</v>
      </c>
      <c r="F6924" s="1">
        <v>372.74</v>
      </c>
      <c r="G6924" s="1">
        <v>26759</v>
      </c>
      <c r="H6924">
        <f t="shared" si="216"/>
        <v>2484933.3333333335</v>
      </c>
      <c r="I6924">
        <f t="shared" si="217"/>
        <v>178393333.33333334</v>
      </c>
    </row>
    <row r="6925" spans="1:9" x14ac:dyDescent="0.3">
      <c r="A6925" s="1">
        <v>105.7</v>
      </c>
      <c r="B6925" s="1">
        <v>2E-3</v>
      </c>
      <c r="C6925" s="1">
        <v>1.4467000000000001</v>
      </c>
      <c r="D6925" s="1">
        <v>3.4241000000000001E-2</v>
      </c>
      <c r="E6925" s="2">
        <v>1.3068999999999999E-8</v>
      </c>
      <c r="F6925" s="1">
        <v>269.97000000000003</v>
      </c>
      <c r="G6925" s="1">
        <v>1407.4</v>
      </c>
      <c r="H6925">
        <f t="shared" si="216"/>
        <v>1799800.0000000002</v>
      </c>
      <c r="I6925">
        <f t="shared" si="217"/>
        <v>9382666.666666666</v>
      </c>
    </row>
    <row r="6926" spans="1:9" x14ac:dyDescent="0.3">
      <c r="A6926" s="1">
        <v>105.7</v>
      </c>
      <c r="B6926" s="1">
        <v>2E-3</v>
      </c>
      <c r="C6926" s="1">
        <v>1.4878</v>
      </c>
      <c r="D6926" s="1">
        <v>3.4241000000000001E-2</v>
      </c>
      <c r="E6926" s="2">
        <v>1.0228E-12</v>
      </c>
      <c r="F6926" s="1">
        <v>391.29</v>
      </c>
      <c r="G6926" s="1">
        <v>20687</v>
      </c>
      <c r="H6926">
        <f t="shared" si="216"/>
        <v>2608600</v>
      </c>
      <c r="I6926">
        <f t="shared" si="217"/>
        <v>137913333.33333334</v>
      </c>
    </row>
    <row r="6927" spans="1:9" x14ac:dyDescent="0.3">
      <c r="A6927" s="1">
        <v>105.7</v>
      </c>
      <c r="B6927" s="1">
        <v>2E-3</v>
      </c>
      <c r="C6927" s="1">
        <v>1.488</v>
      </c>
      <c r="D6927" s="1">
        <v>3.4241000000000001E-2</v>
      </c>
      <c r="E6927" s="2">
        <v>8.5766E-13</v>
      </c>
      <c r="F6927" s="1">
        <v>391.08</v>
      </c>
      <c r="G6927" s="1">
        <v>22461</v>
      </c>
      <c r="H6927">
        <f t="shared" si="216"/>
        <v>2607199.9999999995</v>
      </c>
      <c r="I6927">
        <f t="shared" si="217"/>
        <v>149740000</v>
      </c>
    </row>
    <row r="6928" spans="1:9" x14ac:dyDescent="0.3">
      <c r="A6928" s="1">
        <v>105.7</v>
      </c>
      <c r="B6928" s="1">
        <v>2E-3</v>
      </c>
      <c r="C6928" s="1">
        <v>1.5064</v>
      </c>
      <c r="D6928" s="1">
        <v>3.4241000000000001E-2</v>
      </c>
      <c r="E6928" s="2">
        <v>8.2804999999999999E-4</v>
      </c>
      <c r="F6928" s="1">
        <v>311.76</v>
      </c>
      <c r="G6928" s="1">
        <v>2179.4</v>
      </c>
      <c r="H6928">
        <f t="shared" si="216"/>
        <v>2078400</v>
      </c>
      <c r="I6928">
        <f t="shared" si="217"/>
        <v>14529333.333333334</v>
      </c>
    </row>
    <row r="6929" spans="1:9" x14ac:dyDescent="0.3">
      <c r="A6929" s="1">
        <v>105.7</v>
      </c>
      <c r="B6929" s="1">
        <v>2E-3</v>
      </c>
      <c r="C6929" s="1">
        <v>1.5237000000000001</v>
      </c>
      <c r="D6929" s="1">
        <v>3.4241000000000001E-2</v>
      </c>
      <c r="E6929" s="2">
        <v>3.1199E-8</v>
      </c>
      <c r="F6929" s="1">
        <v>179.36</v>
      </c>
      <c r="G6929" s="1">
        <v>1183.9000000000001</v>
      </c>
      <c r="H6929">
        <f t="shared" si="216"/>
        <v>1195733.3333333335</v>
      </c>
      <c r="I6929">
        <f t="shared" si="217"/>
        <v>7892666.666666666</v>
      </c>
    </row>
    <row r="6930" spans="1:9" x14ac:dyDescent="0.3">
      <c r="A6930" s="1">
        <v>105.7</v>
      </c>
      <c r="B6930" s="1">
        <v>2E-3</v>
      </c>
      <c r="C6930" s="1">
        <v>1.5239</v>
      </c>
      <c r="D6930" s="1">
        <v>3.4241000000000001E-2</v>
      </c>
      <c r="E6930" s="2">
        <v>8.5897000000000005E-8</v>
      </c>
      <c r="F6930" s="1">
        <v>178.3</v>
      </c>
      <c r="G6930" s="1">
        <v>674.54</v>
      </c>
      <c r="H6930">
        <f t="shared" si="216"/>
        <v>1188666.6666666667</v>
      </c>
      <c r="I6930">
        <f t="shared" si="217"/>
        <v>4496933.333333333</v>
      </c>
    </row>
    <row r="6931" spans="1:9" x14ac:dyDescent="0.3">
      <c r="A6931" s="1">
        <v>105.7</v>
      </c>
      <c r="B6931" s="1">
        <v>2E-3</v>
      </c>
      <c r="C6931" s="1">
        <v>1.5414000000000001</v>
      </c>
      <c r="D6931" s="1">
        <v>3.4241000000000001E-2</v>
      </c>
      <c r="E6931" s="2">
        <v>6.2862000000000005E-10</v>
      </c>
      <c r="F6931" s="1">
        <v>157.77000000000001</v>
      </c>
      <c r="G6931" s="1">
        <v>705.96</v>
      </c>
      <c r="H6931">
        <f t="shared" si="216"/>
        <v>1051800</v>
      </c>
      <c r="I6931">
        <f t="shared" si="217"/>
        <v>4706400</v>
      </c>
    </row>
    <row r="6932" spans="1:9" x14ac:dyDescent="0.3">
      <c r="A6932" s="1">
        <v>105.7</v>
      </c>
      <c r="B6932" s="1">
        <v>2E-3</v>
      </c>
      <c r="C6932" s="1">
        <v>1.5824</v>
      </c>
      <c r="D6932" s="1">
        <v>3.4241000000000001E-2</v>
      </c>
      <c r="E6932" s="2">
        <v>7.0569999999999999E-9</v>
      </c>
      <c r="F6932" s="1">
        <v>376.75</v>
      </c>
      <c r="G6932" s="1">
        <v>4081.7</v>
      </c>
      <c r="H6932">
        <f t="shared" si="216"/>
        <v>2511666.6666666665</v>
      </c>
      <c r="I6932">
        <f t="shared" si="217"/>
        <v>27211333.333333328</v>
      </c>
    </row>
    <row r="6933" spans="1:9" x14ac:dyDescent="0.3">
      <c r="A6933" s="1">
        <v>105.7</v>
      </c>
      <c r="B6933" s="1">
        <v>2E-3</v>
      </c>
      <c r="C6933" s="1">
        <v>1.5889</v>
      </c>
      <c r="D6933" s="1">
        <v>3.4241000000000001E-2</v>
      </c>
      <c r="E6933" s="2">
        <v>2.2963999999999999E-11</v>
      </c>
      <c r="F6933" s="1">
        <v>303.32</v>
      </c>
      <c r="G6933" s="1">
        <v>1844.8</v>
      </c>
      <c r="H6933">
        <f t="shared" si="216"/>
        <v>2022133.3333333333</v>
      </c>
      <c r="I6933">
        <f t="shared" si="217"/>
        <v>12298666.666666666</v>
      </c>
    </row>
    <row r="6934" spans="1:9" x14ac:dyDescent="0.3">
      <c r="A6934" s="1">
        <v>105.7</v>
      </c>
      <c r="B6934" s="1">
        <v>2E-3</v>
      </c>
      <c r="C6934" s="1">
        <v>1.5892999999999999</v>
      </c>
      <c r="D6934" s="1">
        <v>3.4241000000000001E-2</v>
      </c>
      <c r="E6934" s="2">
        <v>1.365E-8</v>
      </c>
      <c r="F6934" s="1">
        <v>413.44</v>
      </c>
      <c r="G6934" s="1">
        <v>12989</v>
      </c>
      <c r="H6934">
        <f t="shared" si="216"/>
        <v>2756266.6666666665</v>
      </c>
      <c r="I6934">
        <f t="shared" si="217"/>
        <v>86593333.333333328</v>
      </c>
    </row>
    <row r="6935" spans="1:9" x14ac:dyDescent="0.3">
      <c r="A6935" s="1">
        <v>105.7</v>
      </c>
      <c r="B6935" s="1">
        <v>2E-3</v>
      </c>
      <c r="C6935" s="1">
        <v>1.5894999999999999</v>
      </c>
      <c r="D6935" s="1">
        <v>3.4241000000000001E-2</v>
      </c>
      <c r="E6935" s="2">
        <v>1.0999000000000001E-9</v>
      </c>
      <c r="F6935" s="1">
        <v>381.2</v>
      </c>
      <c r="G6935" s="1">
        <v>5598.4</v>
      </c>
      <c r="H6935">
        <f t="shared" si="216"/>
        <v>2541333.333333333</v>
      </c>
      <c r="I6935">
        <f t="shared" si="217"/>
        <v>37322666.666666664</v>
      </c>
    </row>
    <row r="6936" spans="1:9" x14ac:dyDescent="0.3">
      <c r="A6936" s="1">
        <v>105.7</v>
      </c>
      <c r="B6936" s="1">
        <v>2E-3</v>
      </c>
      <c r="C6936" s="1">
        <v>1.5974999999999999</v>
      </c>
      <c r="D6936" s="1">
        <v>3.4241000000000001E-2</v>
      </c>
      <c r="E6936" s="2">
        <v>1.0456E-9</v>
      </c>
      <c r="F6936" s="1">
        <v>310.52999999999997</v>
      </c>
      <c r="G6936" s="1">
        <v>2665.6</v>
      </c>
      <c r="H6936">
        <f t="shared" si="216"/>
        <v>2070199.9999999998</v>
      </c>
      <c r="I6936">
        <f t="shared" si="217"/>
        <v>17770666.666666664</v>
      </c>
    </row>
    <row r="6937" spans="1:9" x14ac:dyDescent="0.3">
      <c r="A6937" s="1">
        <v>105.7</v>
      </c>
      <c r="B6937" s="1">
        <v>2E-3</v>
      </c>
      <c r="C6937" s="1">
        <v>1.5974999999999999</v>
      </c>
      <c r="D6937" s="1">
        <v>3.4241000000000001E-2</v>
      </c>
      <c r="E6937" s="2">
        <v>1.083E-10</v>
      </c>
      <c r="F6937" s="1">
        <v>311.33</v>
      </c>
      <c r="G6937" s="1">
        <v>1879.7</v>
      </c>
      <c r="H6937">
        <f t="shared" si="216"/>
        <v>2075533.333333333</v>
      </c>
      <c r="I6937">
        <f t="shared" si="217"/>
        <v>12531333.333333334</v>
      </c>
    </row>
    <row r="6938" spans="1:9" x14ac:dyDescent="0.3">
      <c r="A6938" s="1">
        <v>105.7</v>
      </c>
      <c r="B6938" s="1">
        <v>2E-3</v>
      </c>
      <c r="C6938" s="1">
        <v>1.6022000000000001</v>
      </c>
      <c r="D6938" s="1">
        <v>3.4241000000000001E-2</v>
      </c>
      <c r="E6938" s="2">
        <v>3.3569999999999999E-10</v>
      </c>
      <c r="F6938" s="1">
        <v>441.69</v>
      </c>
      <c r="G6938" s="1">
        <v>7175.5</v>
      </c>
      <c r="H6938">
        <f t="shared" si="216"/>
        <v>2944599.9999999995</v>
      </c>
      <c r="I6938">
        <f t="shared" si="217"/>
        <v>47836666.666666664</v>
      </c>
    </row>
    <row r="6939" spans="1:9" x14ac:dyDescent="0.3">
      <c r="A6939" s="1">
        <v>105.7</v>
      </c>
      <c r="B6939" s="1">
        <v>2E-3</v>
      </c>
      <c r="C6939" s="1">
        <v>1.7213000000000001</v>
      </c>
      <c r="D6939" s="1">
        <v>3.4241000000000001E-2</v>
      </c>
      <c r="E6939" s="2">
        <v>6.088E-8</v>
      </c>
      <c r="F6939" s="1">
        <v>454.8</v>
      </c>
      <c r="G6939" s="1">
        <v>15323</v>
      </c>
      <c r="H6939">
        <f t="shared" si="216"/>
        <v>3032000</v>
      </c>
      <c r="I6939">
        <f t="shared" si="217"/>
        <v>102153333.33333333</v>
      </c>
    </row>
    <row r="6940" spans="1:9" x14ac:dyDescent="0.3">
      <c r="A6940" s="1">
        <v>105.7</v>
      </c>
      <c r="B6940" s="1">
        <v>2E-3</v>
      </c>
      <c r="C6940" s="1">
        <v>1.7214</v>
      </c>
      <c r="D6940" s="1">
        <v>3.4241000000000001E-2</v>
      </c>
      <c r="E6940" s="2">
        <v>7.1308999999999994E-8</v>
      </c>
      <c r="F6940" s="1">
        <v>454.74</v>
      </c>
      <c r="G6940" s="1">
        <v>16381</v>
      </c>
      <c r="H6940">
        <f t="shared" si="216"/>
        <v>3031599.9999999995</v>
      </c>
      <c r="I6940">
        <f t="shared" si="217"/>
        <v>109206666.66666667</v>
      </c>
    </row>
    <row r="6941" spans="1:9" x14ac:dyDescent="0.3">
      <c r="A6941" s="1">
        <v>105.7</v>
      </c>
      <c r="B6941" s="1">
        <v>2E-3</v>
      </c>
      <c r="C6941" s="1">
        <v>1.7529999999999999</v>
      </c>
      <c r="D6941" s="1">
        <v>3.4241000000000001E-2</v>
      </c>
      <c r="E6941" s="2">
        <v>2.7272E-4</v>
      </c>
      <c r="F6941" s="1">
        <v>353.74</v>
      </c>
      <c r="G6941" s="1">
        <v>2461</v>
      </c>
      <c r="H6941">
        <f t="shared" si="216"/>
        <v>2358266.6666666665</v>
      </c>
      <c r="I6941">
        <f t="shared" si="217"/>
        <v>16406666.666666666</v>
      </c>
    </row>
    <row r="6942" spans="1:9" x14ac:dyDescent="0.3">
      <c r="A6942" s="1">
        <v>105.7</v>
      </c>
      <c r="B6942" s="1">
        <v>2E-3</v>
      </c>
      <c r="C6942" s="1">
        <v>1.7551000000000001</v>
      </c>
      <c r="D6942" s="1">
        <v>3.4241000000000001E-2</v>
      </c>
      <c r="E6942" s="2">
        <v>2.8455000000000001E-6</v>
      </c>
      <c r="F6942" s="1">
        <v>293.64</v>
      </c>
      <c r="G6942" s="1">
        <v>1521.7</v>
      </c>
      <c r="H6942">
        <f t="shared" si="216"/>
        <v>1957599.9999999998</v>
      </c>
      <c r="I6942">
        <f t="shared" si="217"/>
        <v>10144666.666666666</v>
      </c>
    </row>
    <row r="6943" spans="1:9" x14ac:dyDescent="0.3">
      <c r="A6943" s="1">
        <v>105.7</v>
      </c>
      <c r="B6943" s="1">
        <v>2E-3</v>
      </c>
      <c r="C6943" s="1">
        <v>1.7649999999999999</v>
      </c>
      <c r="D6943" s="1">
        <v>3.4241000000000001E-2</v>
      </c>
      <c r="E6943" s="1">
        <v>0.66485000000000005</v>
      </c>
      <c r="F6943" s="1">
        <v>237.55</v>
      </c>
      <c r="G6943" s="1">
        <v>1653.6</v>
      </c>
      <c r="H6943">
        <f t="shared" si="216"/>
        <v>1583666.6666666667</v>
      </c>
      <c r="I6943">
        <f t="shared" si="217"/>
        <v>11023999.999999998</v>
      </c>
    </row>
    <row r="6944" spans="1:9" x14ac:dyDescent="0.3">
      <c r="A6944" s="1">
        <v>105.7</v>
      </c>
      <c r="B6944" s="1">
        <v>2E-3</v>
      </c>
      <c r="C6944" s="1">
        <v>1.7656000000000001</v>
      </c>
      <c r="D6944" s="1">
        <v>3.4241000000000001E-2</v>
      </c>
      <c r="E6944" s="1">
        <v>9.3266000000000009E-3</v>
      </c>
      <c r="F6944" s="1">
        <v>199.76</v>
      </c>
      <c r="G6944" s="1">
        <v>1320.5</v>
      </c>
      <c r="H6944">
        <f t="shared" si="216"/>
        <v>1331733.3333333333</v>
      </c>
      <c r="I6944">
        <f t="shared" si="217"/>
        <v>8803333.333333334</v>
      </c>
    </row>
    <row r="6945" spans="1:9" x14ac:dyDescent="0.3">
      <c r="A6945" s="1">
        <v>105.7</v>
      </c>
      <c r="B6945" s="1">
        <v>2E-3</v>
      </c>
      <c r="C6945" s="1">
        <v>1.7657</v>
      </c>
      <c r="D6945" s="1">
        <v>3.4241000000000001E-2</v>
      </c>
      <c r="E6945" s="1">
        <v>5.3700999999999999E-2</v>
      </c>
      <c r="F6945" s="1">
        <v>203.37</v>
      </c>
      <c r="G6945" s="1">
        <v>842.9</v>
      </c>
      <c r="H6945">
        <f t="shared" si="216"/>
        <v>1355800</v>
      </c>
      <c r="I6945">
        <f t="shared" si="217"/>
        <v>5619333.333333333</v>
      </c>
    </row>
    <row r="6946" spans="1:9" x14ac:dyDescent="0.3">
      <c r="A6946" s="1">
        <v>105.7</v>
      </c>
      <c r="B6946" s="1">
        <v>2E-3</v>
      </c>
      <c r="C6946" s="1">
        <v>1.7839</v>
      </c>
      <c r="D6946" s="1">
        <v>3.4241000000000001E-2</v>
      </c>
      <c r="E6946" s="2">
        <v>6.9597999999999999E-9</v>
      </c>
      <c r="F6946" s="1">
        <v>181.5</v>
      </c>
      <c r="G6946" s="1">
        <v>826.65</v>
      </c>
      <c r="H6946">
        <f t="shared" si="216"/>
        <v>1210000</v>
      </c>
      <c r="I6946">
        <f t="shared" si="217"/>
        <v>5511000</v>
      </c>
    </row>
    <row r="6947" spans="1:9" x14ac:dyDescent="0.3">
      <c r="A6947" s="1">
        <v>105.7</v>
      </c>
      <c r="B6947" s="1">
        <v>2E-3</v>
      </c>
      <c r="C6947" s="1">
        <v>1.7855000000000001</v>
      </c>
      <c r="D6947" s="1">
        <v>3.4241000000000001E-2</v>
      </c>
      <c r="E6947" s="2">
        <v>1.2433E-7</v>
      </c>
      <c r="F6947" s="1">
        <v>402.8</v>
      </c>
      <c r="G6947" s="1">
        <v>3942.4</v>
      </c>
      <c r="H6947">
        <f t="shared" si="216"/>
        <v>2685333.3333333335</v>
      </c>
      <c r="I6947">
        <f t="shared" si="217"/>
        <v>26282666.666666668</v>
      </c>
    </row>
    <row r="6948" spans="1:9" x14ac:dyDescent="0.3">
      <c r="A6948" s="1">
        <v>105.7</v>
      </c>
      <c r="B6948" s="1">
        <v>2E-3</v>
      </c>
      <c r="C6948" s="1">
        <v>1.7882</v>
      </c>
      <c r="D6948" s="1">
        <v>3.4241000000000001E-2</v>
      </c>
      <c r="E6948" s="1">
        <v>1.5681E-3</v>
      </c>
      <c r="F6948" s="1">
        <v>232.27</v>
      </c>
      <c r="G6948" s="1">
        <v>1924.1</v>
      </c>
      <c r="H6948">
        <f t="shared" si="216"/>
        <v>1548466.6666666665</v>
      </c>
      <c r="I6948">
        <f t="shared" si="217"/>
        <v>12827333.33333333</v>
      </c>
    </row>
    <row r="6949" spans="1:9" x14ac:dyDescent="0.3">
      <c r="A6949" s="1">
        <v>105.7</v>
      </c>
      <c r="B6949" s="1">
        <v>2E-3</v>
      </c>
      <c r="C6949" s="1">
        <v>1.8036000000000001</v>
      </c>
      <c r="D6949" s="1">
        <v>3.4241000000000001E-2</v>
      </c>
      <c r="E6949" s="2">
        <v>7.8701000000000008E-9</v>
      </c>
      <c r="F6949" s="1">
        <v>488.51</v>
      </c>
      <c r="G6949" s="1">
        <v>7284.5</v>
      </c>
      <c r="H6949">
        <f t="shared" si="216"/>
        <v>3256733.333333333</v>
      </c>
      <c r="I6949">
        <f t="shared" si="217"/>
        <v>48563333.333333336</v>
      </c>
    </row>
    <row r="6950" spans="1:9" x14ac:dyDescent="0.3">
      <c r="A6950" s="1">
        <v>105.7</v>
      </c>
      <c r="B6950" s="1">
        <v>2E-3</v>
      </c>
      <c r="C6950" s="1">
        <v>1.8182</v>
      </c>
      <c r="D6950" s="1">
        <v>3.4241000000000001E-2</v>
      </c>
      <c r="E6950" s="2">
        <v>4.4378000000000002E-7</v>
      </c>
      <c r="F6950" s="1">
        <v>415.42</v>
      </c>
      <c r="G6950" s="1">
        <v>96967</v>
      </c>
      <c r="H6950">
        <f t="shared" si="216"/>
        <v>2769466.6666666665</v>
      </c>
      <c r="I6950">
        <f t="shared" si="217"/>
        <v>646446666.66666663</v>
      </c>
    </row>
    <row r="6951" spans="1:9" x14ac:dyDescent="0.3">
      <c r="A6951" s="1">
        <v>105.7</v>
      </c>
      <c r="B6951" s="1">
        <v>2E-3</v>
      </c>
      <c r="C6951" s="1">
        <v>1.8225</v>
      </c>
      <c r="D6951" s="1">
        <v>3.4241000000000001E-2</v>
      </c>
      <c r="E6951" s="2">
        <v>4.4204000000000002E-9</v>
      </c>
      <c r="F6951" s="1">
        <v>405.75</v>
      </c>
      <c r="G6951" s="1">
        <v>64742</v>
      </c>
      <c r="H6951">
        <f t="shared" si="216"/>
        <v>2705000</v>
      </c>
      <c r="I6951">
        <f t="shared" si="217"/>
        <v>431613333.33333331</v>
      </c>
    </row>
    <row r="6952" spans="1:9" x14ac:dyDescent="0.3">
      <c r="A6952" s="1">
        <v>105.7</v>
      </c>
      <c r="B6952" s="1">
        <v>2E-3</v>
      </c>
      <c r="C6952" s="1">
        <v>1.8241000000000001</v>
      </c>
      <c r="D6952" s="1">
        <v>3.4241000000000001E-2</v>
      </c>
      <c r="E6952" s="2">
        <v>7.8136000000000004E-4</v>
      </c>
      <c r="F6952" s="1">
        <v>269.55</v>
      </c>
      <c r="G6952" s="1">
        <v>2047.4</v>
      </c>
      <c r="H6952">
        <f t="shared" si="216"/>
        <v>1797000</v>
      </c>
      <c r="I6952">
        <f t="shared" si="217"/>
        <v>13649333.333333334</v>
      </c>
    </row>
    <row r="6953" spans="1:9" x14ac:dyDescent="0.3">
      <c r="A6953" s="1">
        <v>105.7</v>
      </c>
      <c r="B6953" s="1">
        <v>2E-3</v>
      </c>
      <c r="C6953" s="1">
        <v>1.8275999999999999</v>
      </c>
      <c r="D6953" s="1">
        <v>3.4241000000000001E-2</v>
      </c>
      <c r="E6953" s="2">
        <v>4.1072999999999998E-5</v>
      </c>
      <c r="F6953" s="1">
        <v>268.98</v>
      </c>
      <c r="G6953" s="1">
        <v>3006.9</v>
      </c>
      <c r="H6953">
        <f t="shared" si="216"/>
        <v>1793200</v>
      </c>
      <c r="I6953">
        <f t="shared" si="217"/>
        <v>20046000</v>
      </c>
    </row>
    <row r="6954" spans="1:9" x14ac:dyDescent="0.3">
      <c r="A6954" s="1">
        <v>105.7</v>
      </c>
      <c r="B6954" s="1">
        <v>2E-3</v>
      </c>
      <c r="C6954" s="1">
        <v>1.8320000000000001</v>
      </c>
      <c r="D6954" s="1">
        <v>3.4241000000000001E-2</v>
      </c>
      <c r="E6954" s="2">
        <v>2.0839E-7</v>
      </c>
      <c r="F6954" s="1">
        <v>342.89</v>
      </c>
      <c r="G6954" s="1">
        <v>2484.6</v>
      </c>
      <c r="H6954">
        <f t="shared" si="216"/>
        <v>2285933.333333333</v>
      </c>
      <c r="I6954">
        <f t="shared" si="217"/>
        <v>16563999.999999998</v>
      </c>
    </row>
    <row r="6955" spans="1:9" x14ac:dyDescent="0.3">
      <c r="A6955" s="1">
        <v>105.7</v>
      </c>
      <c r="B6955" s="1">
        <v>2E-3</v>
      </c>
      <c r="C6955" s="1">
        <v>1.8321000000000001</v>
      </c>
      <c r="D6955" s="1">
        <v>3.4241000000000001E-2</v>
      </c>
      <c r="E6955" s="2">
        <v>3.7491000000000001E-7</v>
      </c>
      <c r="F6955" s="1">
        <v>343.32</v>
      </c>
      <c r="G6955" s="1">
        <v>2531.3000000000002</v>
      </c>
      <c r="H6955">
        <f t="shared" si="216"/>
        <v>2288800</v>
      </c>
      <c r="I6955">
        <f t="shared" si="217"/>
        <v>16875333.333333332</v>
      </c>
    </row>
    <row r="6956" spans="1:9" x14ac:dyDescent="0.3">
      <c r="A6956" s="1">
        <v>105.7</v>
      </c>
      <c r="B6956" s="1">
        <v>2E-3</v>
      </c>
      <c r="C6956" s="1">
        <v>1.8386</v>
      </c>
      <c r="D6956" s="1">
        <v>3.4241000000000001E-2</v>
      </c>
      <c r="E6956" s="1">
        <v>2.9015999999999998E-3</v>
      </c>
      <c r="F6956" s="1">
        <v>232.81</v>
      </c>
      <c r="G6956" s="1">
        <v>1935.6</v>
      </c>
      <c r="H6956">
        <f t="shared" si="216"/>
        <v>1552066.6666666665</v>
      </c>
      <c r="I6956">
        <f t="shared" si="217"/>
        <v>12903999.999999998</v>
      </c>
    </row>
    <row r="6957" spans="1:9" x14ac:dyDescent="0.3">
      <c r="A6957" s="1">
        <v>105.7</v>
      </c>
      <c r="B6957" s="1">
        <v>2E-3</v>
      </c>
      <c r="C6957" s="1">
        <v>1.8466</v>
      </c>
      <c r="D6957" s="1">
        <v>3.4241000000000001E-2</v>
      </c>
      <c r="E6957" s="2">
        <v>1.8139E-4</v>
      </c>
      <c r="F6957" s="1">
        <v>262.16000000000003</v>
      </c>
      <c r="G6957" s="1">
        <v>2014.8</v>
      </c>
      <c r="H6957">
        <f t="shared" si="216"/>
        <v>1747733.3333333333</v>
      </c>
      <c r="I6957">
        <f t="shared" si="217"/>
        <v>13432000</v>
      </c>
    </row>
    <row r="6958" spans="1:9" x14ac:dyDescent="0.3">
      <c r="A6958" s="1">
        <v>105.7</v>
      </c>
      <c r="B6958" s="1">
        <v>2E-3</v>
      </c>
      <c r="C6958" s="1">
        <v>1.8498000000000001</v>
      </c>
      <c r="D6958" s="1">
        <v>3.4241000000000001E-2</v>
      </c>
      <c r="E6958" s="2">
        <v>1.7623000000000001E-4</v>
      </c>
      <c r="F6958" s="1">
        <v>261.17</v>
      </c>
      <c r="G6958" s="1">
        <v>2729.8</v>
      </c>
      <c r="H6958">
        <f t="shared" si="216"/>
        <v>1741133.3333333333</v>
      </c>
      <c r="I6958">
        <f t="shared" si="217"/>
        <v>18198666.666666668</v>
      </c>
    </row>
    <row r="6959" spans="1:9" x14ac:dyDescent="0.3">
      <c r="A6959" s="1">
        <v>105.7</v>
      </c>
      <c r="B6959" s="1">
        <v>2E-3</v>
      </c>
      <c r="C6959" s="1">
        <v>1.8691</v>
      </c>
      <c r="D6959" s="1">
        <v>3.4241000000000001E-2</v>
      </c>
      <c r="E6959" s="2">
        <v>1.0714E-6</v>
      </c>
      <c r="F6959" s="1">
        <v>431.66</v>
      </c>
      <c r="G6959" s="1">
        <v>86410</v>
      </c>
      <c r="H6959">
        <f t="shared" si="216"/>
        <v>2877733.3333333335</v>
      </c>
      <c r="I6959">
        <f t="shared" si="217"/>
        <v>576066666.66666663</v>
      </c>
    </row>
    <row r="6960" spans="1:9" x14ac:dyDescent="0.3">
      <c r="A6960" s="1">
        <v>105.7</v>
      </c>
      <c r="B6960" s="1">
        <v>2E-3</v>
      </c>
      <c r="C6960" s="1">
        <v>1.8733</v>
      </c>
      <c r="D6960" s="1">
        <v>3.4241000000000001E-2</v>
      </c>
      <c r="E6960" s="2">
        <v>4.3828999999999999E-10</v>
      </c>
      <c r="F6960" s="1">
        <v>421.09</v>
      </c>
      <c r="G6960" s="1">
        <v>35994</v>
      </c>
      <c r="H6960">
        <f t="shared" si="216"/>
        <v>2807266.6666666665</v>
      </c>
      <c r="I6960">
        <f t="shared" si="217"/>
        <v>239960000</v>
      </c>
    </row>
    <row r="6961" spans="1:9" x14ac:dyDescent="0.3">
      <c r="A6961" s="1">
        <v>105.8</v>
      </c>
      <c r="B6961" s="1">
        <v>-2E-3</v>
      </c>
      <c r="C6961" s="1">
        <v>1.3942000000000001</v>
      </c>
      <c r="D6961" s="1">
        <v>3.4241000000000001E-2</v>
      </c>
      <c r="E6961" s="2">
        <v>6.7937E-11</v>
      </c>
      <c r="F6961" s="1">
        <v>349.1</v>
      </c>
      <c r="G6961" s="1">
        <v>4175.8999999999996</v>
      </c>
      <c r="H6961">
        <f t="shared" si="216"/>
        <v>2327333.3333333335</v>
      </c>
      <c r="I6961">
        <f t="shared" si="217"/>
        <v>27839333.333333328</v>
      </c>
    </row>
    <row r="6962" spans="1:9" x14ac:dyDescent="0.3">
      <c r="A6962" s="1">
        <v>105.8</v>
      </c>
      <c r="B6962" s="1">
        <v>-2E-3</v>
      </c>
      <c r="C6962" s="1">
        <v>1.4162999999999999</v>
      </c>
      <c r="D6962" s="1">
        <v>3.4241000000000001E-2</v>
      </c>
      <c r="E6962" s="2">
        <v>1.9887000000000001E-10</v>
      </c>
      <c r="F6962" s="1">
        <v>394.63</v>
      </c>
      <c r="G6962" s="1">
        <v>7064.2</v>
      </c>
      <c r="H6962">
        <f t="shared" si="216"/>
        <v>2630866.6666666665</v>
      </c>
      <c r="I6962">
        <f t="shared" si="217"/>
        <v>47094666.666666664</v>
      </c>
    </row>
    <row r="6963" spans="1:9" x14ac:dyDescent="0.3">
      <c r="A6963" s="1">
        <v>105.8</v>
      </c>
      <c r="B6963" s="1">
        <v>-2E-3</v>
      </c>
      <c r="C6963" s="1">
        <v>1.4232</v>
      </c>
      <c r="D6963" s="1">
        <v>3.4241000000000001E-2</v>
      </c>
      <c r="E6963" s="2">
        <v>2.1211E-8</v>
      </c>
      <c r="F6963" s="1">
        <v>372.51</v>
      </c>
      <c r="G6963" s="1">
        <v>25048</v>
      </c>
      <c r="H6963">
        <f t="shared" si="216"/>
        <v>2483400</v>
      </c>
      <c r="I6963">
        <f t="shared" si="217"/>
        <v>166986666.66666666</v>
      </c>
    </row>
    <row r="6964" spans="1:9" x14ac:dyDescent="0.3">
      <c r="A6964" s="1">
        <v>105.8</v>
      </c>
      <c r="B6964" s="1">
        <v>-2E-3</v>
      </c>
      <c r="C6964" s="1">
        <v>1.4234</v>
      </c>
      <c r="D6964" s="1">
        <v>3.4241000000000001E-2</v>
      </c>
      <c r="E6964" s="2">
        <v>6.0520000000000002E-8</v>
      </c>
      <c r="F6964" s="1">
        <v>372.49</v>
      </c>
      <c r="G6964" s="1">
        <v>25393</v>
      </c>
      <c r="H6964">
        <f t="shared" si="216"/>
        <v>2483266.6666666665</v>
      </c>
      <c r="I6964">
        <f t="shared" si="217"/>
        <v>169286666.66666666</v>
      </c>
    </row>
    <row r="6965" spans="1:9" x14ac:dyDescent="0.3">
      <c r="A6965" s="1">
        <v>105.8</v>
      </c>
      <c r="B6965" s="1">
        <v>-2E-3</v>
      </c>
      <c r="C6965" s="1">
        <v>1.4456</v>
      </c>
      <c r="D6965" s="1">
        <v>3.4241000000000001E-2</v>
      </c>
      <c r="E6965" s="2">
        <v>6.2389999999999997E-9</v>
      </c>
      <c r="F6965" s="1">
        <v>271.57</v>
      </c>
      <c r="G6965" s="1">
        <v>1423.3</v>
      </c>
      <c r="H6965">
        <f t="shared" si="216"/>
        <v>1810466.6666666665</v>
      </c>
      <c r="I6965">
        <f t="shared" si="217"/>
        <v>9488666.666666666</v>
      </c>
    </row>
    <row r="6966" spans="1:9" x14ac:dyDescent="0.3">
      <c r="A6966" s="1">
        <v>105.8</v>
      </c>
      <c r="B6966" s="1">
        <v>-2E-3</v>
      </c>
      <c r="C6966" s="1">
        <v>1.4875</v>
      </c>
      <c r="D6966" s="1">
        <v>3.4241000000000001E-2</v>
      </c>
      <c r="E6966" s="2">
        <v>5.4988999999999995E-10</v>
      </c>
      <c r="F6966" s="1">
        <v>391.01</v>
      </c>
      <c r="G6966" s="1">
        <v>20781</v>
      </c>
      <c r="H6966">
        <f t="shared" si="216"/>
        <v>2606733.333333333</v>
      </c>
      <c r="I6966">
        <f t="shared" si="217"/>
        <v>138540000</v>
      </c>
    </row>
    <row r="6967" spans="1:9" x14ac:dyDescent="0.3">
      <c r="A6967" s="1">
        <v>105.8</v>
      </c>
      <c r="B6967" s="1">
        <v>-2E-3</v>
      </c>
      <c r="C6967" s="1">
        <v>1.4877</v>
      </c>
      <c r="D6967" s="1">
        <v>3.4241000000000001E-2</v>
      </c>
      <c r="E6967" s="2">
        <v>9.0083000000000001E-11</v>
      </c>
      <c r="F6967" s="1">
        <v>391.25</v>
      </c>
      <c r="G6967" s="1">
        <v>21305</v>
      </c>
      <c r="H6967">
        <f t="shared" si="216"/>
        <v>2608333.3333333335</v>
      </c>
      <c r="I6967">
        <f t="shared" si="217"/>
        <v>142033333.33333334</v>
      </c>
    </row>
    <row r="6968" spans="1:9" x14ac:dyDescent="0.3">
      <c r="A6968" s="1">
        <v>105.8</v>
      </c>
      <c r="B6968" s="1">
        <v>-2E-3</v>
      </c>
      <c r="C6968" s="1">
        <v>1.5065</v>
      </c>
      <c r="D6968" s="1">
        <v>3.4241000000000001E-2</v>
      </c>
      <c r="E6968" s="2">
        <v>8.2428999999999998E-4</v>
      </c>
      <c r="F6968" s="1">
        <v>311.20999999999998</v>
      </c>
      <c r="G6968" s="1">
        <v>2172.5</v>
      </c>
      <c r="H6968">
        <f t="shared" si="216"/>
        <v>2074733.333333333</v>
      </c>
      <c r="I6968">
        <f t="shared" si="217"/>
        <v>14483333.333333334</v>
      </c>
    </row>
    <row r="6969" spans="1:9" x14ac:dyDescent="0.3">
      <c r="A6969" s="1">
        <v>105.8</v>
      </c>
      <c r="B6969" s="1">
        <v>-2E-3</v>
      </c>
      <c r="C6969" s="1">
        <v>1.5237000000000001</v>
      </c>
      <c r="D6969" s="1">
        <v>3.4241000000000001E-2</v>
      </c>
      <c r="E6969" s="2">
        <v>5.8144000000000001E-8</v>
      </c>
      <c r="F6969" s="1">
        <v>180.8</v>
      </c>
      <c r="G6969" s="1">
        <v>829.2</v>
      </c>
      <c r="H6969">
        <f t="shared" si="216"/>
        <v>1205333.3333333333</v>
      </c>
      <c r="I6969">
        <f t="shared" si="217"/>
        <v>5528000</v>
      </c>
    </row>
    <row r="6970" spans="1:9" x14ac:dyDescent="0.3">
      <c r="A6970" s="1">
        <v>105.8</v>
      </c>
      <c r="B6970" s="1">
        <v>-2E-3</v>
      </c>
      <c r="C6970" s="1">
        <v>1.5239</v>
      </c>
      <c r="D6970" s="1">
        <v>3.4241000000000001E-2</v>
      </c>
      <c r="E6970" s="2">
        <v>5.1894000000000001E-8</v>
      </c>
      <c r="F6970" s="1">
        <v>179.41</v>
      </c>
      <c r="G6970" s="1">
        <v>903.49</v>
      </c>
      <c r="H6970">
        <f t="shared" si="216"/>
        <v>1196066.6666666665</v>
      </c>
      <c r="I6970">
        <f t="shared" si="217"/>
        <v>6023266.666666666</v>
      </c>
    </row>
    <row r="6971" spans="1:9" x14ac:dyDescent="0.3">
      <c r="A6971" s="1">
        <v>105.8</v>
      </c>
      <c r="B6971" s="1">
        <v>-2E-3</v>
      </c>
      <c r="C6971" s="1">
        <v>1.5411999999999999</v>
      </c>
      <c r="D6971" s="1">
        <v>3.4241000000000001E-2</v>
      </c>
      <c r="E6971" s="2">
        <v>3.3443000000000001E-9</v>
      </c>
      <c r="F6971" s="1">
        <v>158.75</v>
      </c>
      <c r="G6971" s="1">
        <v>722.3</v>
      </c>
      <c r="H6971">
        <f t="shared" si="216"/>
        <v>1058333.3333333333</v>
      </c>
      <c r="I6971">
        <f t="shared" si="217"/>
        <v>4815333.333333333</v>
      </c>
    </row>
    <row r="6972" spans="1:9" x14ac:dyDescent="0.3">
      <c r="A6972" s="1">
        <v>105.8</v>
      </c>
      <c r="B6972" s="1">
        <v>-2E-3</v>
      </c>
      <c r="C6972" s="1">
        <v>1.5823</v>
      </c>
      <c r="D6972" s="1">
        <v>3.4241000000000001E-2</v>
      </c>
      <c r="E6972" s="2">
        <v>1.2566999999999999E-8</v>
      </c>
      <c r="F6972" s="1">
        <v>376.24</v>
      </c>
      <c r="G6972" s="1">
        <v>4026.8</v>
      </c>
      <c r="H6972">
        <f t="shared" si="216"/>
        <v>2508266.6666666665</v>
      </c>
      <c r="I6972">
        <f t="shared" si="217"/>
        <v>26845333.333333332</v>
      </c>
    </row>
    <row r="6973" spans="1:9" x14ac:dyDescent="0.3">
      <c r="A6973" s="1">
        <v>105.8</v>
      </c>
      <c r="B6973" s="1">
        <v>-2E-3</v>
      </c>
      <c r="C6973" s="1">
        <v>1.5880000000000001</v>
      </c>
      <c r="D6973" s="1">
        <v>3.4241000000000001E-2</v>
      </c>
      <c r="E6973" s="2">
        <v>6.9141000000000002E-12</v>
      </c>
      <c r="F6973" s="1">
        <v>286.61</v>
      </c>
      <c r="G6973" s="1">
        <v>1535.6</v>
      </c>
      <c r="H6973">
        <f t="shared" si="216"/>
        <v>1910733.3333333333</v>
      </c>
      <c r="I6973">
        <f t="shared" si="217"/>
        <v>10237333.333333332</v>
      </c>
    </row>
    <row r="6974" spans="1:9" x14ac:dyDescent="0.3">
      <c r="A6974" s="1">
        <v>105.8</v>
      </c>
      <c r="B6974" s="1">
        <v>-2E-3</v>
      </c>
      <c r="C6974" s="1">
        <v>1.589</v>
      </c>
      <c r="D6974" s="1">
        <v>3.4241000000000001E-2</v>
      </c>
      <c r="E6974" s="2">
        <v>4.0557000000000004E-9</v>
      </c>
      <c r="F6974" s="1">
        <v>411.85</v>
      </c>
      <c r="G6974" s="1">
        <v>12349</v>
      </c>
      <c r="H6974">
        <f t="shared" si="216"/>
        <v>2745666.6666666665</v>
      </c>
      <c r="I6974">
        <f t="shared" si="217"/>
        <v>82326666.666666672</v>
      </c>
    </row>
    <row r="6975" spans="1:9" x14ac:dyDescent="0.3">
      <c r="A6975" s="1">
        <v>105.8</v>
      </c>
      <c r="B6975" s="1">
        <v>-2E-3</v>
      </c>
      <c r="C6975" s="1">
        <v>1.5891</v>
      </c>
      <c r="D6975" s="1">
        <v>3.4241000000000001E-2</v>
      </c>
      <c r="E6975" s="2">
        <v>3.8644999999999996E-9</v>
      </c>
      <c r="F6975" s="1">
        <v>416.16</v>
      </c>
      <c r="G6975" s="1">
        <v>16074</v>
      </c>
      <c r="H6975">
        <f t="shared" si="216"/>
        <v>2774400</v>
      </c>
      <c r="I6975">
        <f t="shared" si="217"/>
        <v>107160000</v>
      </c>
    </row>
    <row r="6976" spans="1:9" x14ac:dyDescent="0.3">
      <c r="A6976" s="1">
        <v>105.8</v>
      </c>
      <c r="B6976" s="1">
        <v>-2E-3</v>
      </c>
      <c r="C6976" s="1">
        <v>1.5974999999999999</v>
      </c>
      <c r="D6976" s="1">
        <v>3.4241000000000001E-2</v>
      </c>
      <c r="E6976" s="2">
        <v>1.5905E-9</v>
      </c>
      <c r="F6976" s="1">
        <v>310.93</v>
      </c>
      <c r="G6976" s="1">
        <v>1871</v>
      </c>
      <c r="H6976">
        <f t="shared" si="216"/>
        <v>2072866.6666666665</v>
      </c>
      <c r="I6976">
        <f t="shared" si="217"/>
        <v>12473333.333333334</v>
      </c>
    </row>
    <row r="6977" spans="1:9" x14ac:dyDescent="0.3">
      <c r="A6977" s="1">
        <v>105.8</v>
      </c>
      <c r="B6977" s="1">
        <v>-2E-3</v>
      </c>
      <c r="C6977" s="1">
        <v>1.5975999999999999</v>
      </c>
      <c r="D6977" s="1">
        <v>3.4241000000000001E-2</v>
      </c>
      <c r="E6977" s="2">
        <v>3.2689E-10</v>
      </c>
      <c r="F6977" s="1">
        <v>311.52</v>
      </c>
      <c r="G6977" s="1">
        <v>2705</v>
      </c>
      <c r="H6977">
        <f t="shared" si="216"/>
        <v>2076799.9999999998</v>
      </c>
      <c r="I6977">
        <f t="shared" si="217"/>
        <v>18033333.333333332</v>
      </c>
    </row>
    <row r="6978" spans="1:9" x14ac:dyDescent="0.3">
      <c r="A6978" s="1">
        <v>105.8</v>
      </c>
      <c r="B6978" s="1">
        <v>-2E-3</v>
      </c>
      <c r="C6978" s="1">
        <v>1.6022000000000001</v>
      </c>
      <c r="D6978" s="1">
        <v>3.4241000000000001E-2</v>
      </c>
      <c r="E6978" s="2">
        <v>5.1364E-10</v>
      </c>
      <c r="F6978" s="1">
        <v>441.34</v>
      </c>
      <c r="G6978" s="1">
        <v>7037.4</v>
      </c>
      <c r="H6978">
        <f t="shared" ref="H6978:H7041" si="218">F6978/0.05/0.003</f>
        <v>2942266.6666666665</v>
      </c>
      <c r="I6978">
        <f t="shared" ref="I6978:I7041" si="219">G6978/0.05/0.003</f>
        <v>46915999.999999993</v>
      </c>
    </row>
    <row r="6979" spans="1:9" x14ac:dyDescent="0.3">
      <c r="A6979" s="1">
        <v>105.8</v>
      </c>
      <c r="B6979" s="1">
        <v>-2E-3</v>
      </c>
      <c r="C6979" s="1">
        <v>1.7211000000000001</v>
      </c>
      <c r="D6979" s="1">
        <v>3.4241000000000001E-2</v>
      </c>
      <c r="E6979" s="2">
        <v>8.7170000000000006E-8</v>
      </c>
      <c r="F6979" s="1">
        <v>454.04</v>
      </c>
      <c r="G6979" s="1">
        <v>15300</v>
      </c>
      <c r="H6979">
        <f t="shared" si="218"/>
        <v>3026933.333333333</v>
      </c>
      <c r="I6979">
        <f t="shared" si="219"/>
        <v>102000000</v>
      </c>
    </row>
    <row r="6980" spans="1:9" x14ac:dyDescent="0.3">
      <c r="A6980" s="1">
        <v>105.8</v>
      </c>
      <c r="B6980" s="1">
        <v>-2E-3</v>
      </c>
      <c r="C6980" s="1">
        <v>1.7212000000000001</v>
      </c>
      <c r="D6980" s="1">
        <v>3.4241000000000001E-2</v>
      </c>
      <c r="E6980" s="2">
        <v>4.1555999999999998E-8</v>
      </c>
      <c r="F6980" s="1">
        <v>454.43</v>
      </c>
      <c r="G6980" s="1">
        <v>15665</v>
      </c>
      <c r="H6980">
        <f t="shared" si="218"/>
        <v>3029533.3333333335</v>
      </c>
      <c r="I6980">
        <f t="shared" si="219"/>
        <v>104433333.33333333</v>
      </c>
    </row>
    <row r="6981" spans="1:9" x14ac:dyDescent="0.3">
      <c r="A6981" s="1">
        <v>105.8</v>
      </c>
      <c r="B6981" s="1">
        <v>-2E-3</v>
      </c>
      <c r="C6981" s="1">
        <v>1.7531000000000001</v>
      </c>
      <c r="D6981" s="1">
        <v>3.4241000000000001E-2</v>
      </c>
      <c r="E6981" s="2">
        <v>5.6711E-5</v>
      </c>
      <c r="F6981" s="1">
        <v>353.94</v>
      </c>
      <c r="G6981" s="1">
        <v>2520.8000000000002</v>
      </c>
      <c r="H6981">
        <f t="shared" si="218"/>
        <v>2359599.9999999995</v>
      </c>
      <c r="I6981">
        <f t="shared" si="219"/>
        <v>16805333.333333332</v>
      </c>
    </row>
    <row r="6982" spans="1:9" x14ac:dyDescent="0.3">
      <c r="A6982" s="1">
        <v>105.8</v>
      </c>
      <c r="B6982" s="1">
        <v>-2E-3</v>
      </c>
      <c r="C6982" s="1">
        <v>1.7542</v>
      </c>
      <c r="D6982" s="1">
        <v>3.4241000000000001E-2</v>
      </c>
      <c r="E6982" s="2">
        <v>1.6546E-6</v>
      </c>
      <c r="F6982" s="1">
        <v>295.49</v>
      </c>
      <c r="G6982" s="1">
        <v>1534.2</v>
      </c>
      <c r="H6982">
        <f t="shared" si="218"/>
        <v>1969933.3333333333</v>
      </c>
      <c r="I6982">
        <f t="shared" si="219"/>
        <v>10228000</v>
      </c>
    </row>
    <row r="6983" spans="1:9" x14ac:dyDescent="0.3">
      <c r="A6983" s="1">
        <v>105.8</v>
      </c>
      <c r="B6983" s="1">
        <v>-2E-3</v>
      </c>
      <c r="C6983" s="1">
        <v>1.7657</v>
      </c>
      <c r="D6983" s="1">
        <v>3.4241000000000001E-2</v>
      </c>
      <c r="E6983" s="1">
        <v>6.0918999999999999E-3</v>
      </c>
      <c r="F6983" s="1">
        <v>201.2</v>
      </c>
      <c r="G6983" s="1">
        <v>1252.5999999999999</v>
      </c>
      <c r="H6983">
        <f t="shared" si="218"/>
        <v>1341333.3333333333</v>
      </c>
      <c r="I6983">
        <f t="shared" si="219"/>
        <v>8350666.6666666651</v>
      </c>
    </row>
    <row r="6984" spans="1:9" x14ac:dyDescent="0.3">
      <c r="A6984" s="1">
        <v>105.8</v>
      </c>
      <c r="B6984" s="1">
        <v>-2E-3</v>
      </c>
      <c r="C6984" s="1">
        <v>1.7657</v>
      </c>
      <c r="D6984" s="1">
        <v>3.4241000000000001E-2</v>
      </c>
      <c r="E6984" s="1">
        <v>3.5617000000000001E-3</v>
      </c>
      <c r="F6984" s="1">
        <v>202.5</v>
      </c>
      <c r="G6984" s="1">
        <v>833.03</v>
      </c>
      <c r="H6984">
        <f t="shared" si="218"/>
        <v>1350000</v>
      </c>
      <c r="I6984">
        <f t="shared" si="219"/>
        <v>5553533.333333333</v>
      </c>
    </row>
    <row r="6985" spans="1:9" x14ac:dyDescent="0.3">
      <c r="A6985" s="1">
        <v>105.8</v>
      </c>
      <c r="B6985" s="1">
        <v>-2E-3</v>
      </c>
      <c r="C6985" s="1">
        <v>1.7675000000000001</v>
      </c>
      <c r="D6985" s="1">
        <v>3.4241000000000001E-2</v>
      </c>
      <c r="E6985" s="1">
        <v>0.71887999999999996</v>
      </c>
      <c r="F6985" s="1">
        <v>240.7</v>
      </c>
      <c r="G6985" s="1">
        <v>2061.9</v>
      </c>
      <c r="H6985">
        <f t="shared" si="218"/>
        <v>1604666.6666666663</v>
      </c>
      <c r="I6985">
        <f t="shared" si="219"/>
        <v>13746000</v>
      </c>
    </row>
    <row r="6986" spans="1:9" x14ac:dyDescent="0.3">
      <c r="A6986" s="1">
        <v>105.8</v>
      </c>
      <c r="B6986" s="1">
        <v>-2E-3</v>
      </c>
      <c r="C6986" s="1">
        <v>1.7838000000000001</v>
      </c>
      <c r="D6986" s="1">
        <v>3.4241000000000001E-2</v>
      </c>
      <c r="E6986" s="2">
        <v>5.7815999999999998E-7</v>
      </c>
      <c r="F6986" s="1">
        <v>182.57</v>
      </c>
      <c r="G6986" s="1">
        <v>838.88</v>
      </c>
      <c r="H6986">
        <f t="shared" si="218"/>
        <v>1217133.3333333333</v>
      </c>
      <c r="I6986">
        <f t="shared" si="219"/>
        <v>5592533.333333333</v>
      </c>
    </row>
    <row r="6987" spans="1:9" x14ac:dyDescent="0.3">
      <c r="A6987" s="1">
        <v>105.8</v>
      </c>
      <c r="B6987" s="1">
        <v>-2E-3</v>
      </c>
      <c r="C6987" s="1">
        <v>1.7854000000000001</v>
      </c>
      <c r="D6987" s="1">
        <v>3.4241000000000001E-2</v>
      </c>
      <c r="E6987" s="2">
        <v>2.7906999999999999E-9</v>
      </c>
      <c r="F6987" s="1">
        <v>402.99</v>
      </c>
      <c r="G6987" s="1">
        <v>3918.5</v>
      </c>
      <c r="H6987">
        <f t="shared" si="218"/>
        <v>2686600</v>
      </c>
      <c r="I6987">
        <f t="shared" si="219"/>
        <v>26123333.333333332</v>
      </c>
    </row>
    <row r="6988" spans="1:9" x14ac:dyDescent="0.3">
      <c r="A6988" s="1">
        <v>105.8</v>
      </c>
      <c r="B6988" s="1">
        <v>-2E-3</v>
      </c>
      <c r="C6988" s="1">
        <v>1.7905</v>
      </c>
      <c r="D6988" s="1">
        <v>3.4241000000000001E-2</v>
      </c>
      <c r="E6988" s="1">
        <v>1.1735999999999999E-3</v>
      </c>
      <c r="F6988" s="1">
        <v>232.37</v>
      </c>
      <c r="G6988" s="1">
        <v>2127.9</v>
      </c>
      <c r="H6988">
        <f t="shared" si="218"/>
        <v>1549133.3333333333</v>
      </c>
      <c r="I6988">
        <f t="shared" si="219"/>
        <v>14186000</v>
      </c>
    </row>
    <row r="6989" spans="1:9" x14ac:dyDescent="0.3">
      <c r="A6989" s="1">
        <v>105.8</v>
      </c>
      <c r="B6989" s="1">
        <v>-2E-3</v>
      </c>
      <c r="C6989" s="1">
        <v>1.8035000000000001</v>
      </c>
      <c r="D6989" s="1">
        <v>3.4241000000000001E-2</v>
      </c>
      <c r="E6989" s="2">
        <v>9.5265E-8</v>
      </c>
      <c r="F6989" s="1">
        <v>487.68</v>
      </c>
      <c r="G6989" s="1">
        <v>7143.4</v>
      </c>
      <c r="H6989">
        <f t="shared" si="218"/>
        <v>3251200</v>
      </c>
      <c r="I6989">
        <f t="shared" si="219"/>
        <v>47622666.666666657</v>
      </c>
    </row>
    <row r="6990" spans="1:9" x14ac:dyDescent="0.3">
      <c r="A6990" s="1">
        <v>105.8</v>
      </c>
      <c r="B6990" s="1">
        <v>-2E-3</v>
      </c>
      <c r="C6990" s="1">
        <v>1.8180000000000001</v>
      </c>
      <c r="D6990" s="1">
        <v>3.4241000000000001E-2</v>
      </c>
      <c r="E6990" s="2">
        <v>5.5611000000000002E-7</v>
      </c>
      <c r="F6990" s="1">
        <v>414.62</v>
      </c>
      <c r="G6990" s="1">
        <v>88903</v>
      </c>
      <c r="H6990">
        <f t="shared" si="218"/>
        <v>2764133.333333333</v>
      </c>
      <c r="I6990">
        <f t="shared" si="219"/>
        <v>592686666.66666663</v>
      </c>
    </row>
    <row r="6991" spans="1:9" x14ac:dyDescent="0.3">
      <c r="A6991" s="1">
        <v>105.8</v>
      </c>
      <c r="B6991" s="1">
        <v>-2E-3</v>
      </c>
      <c r="C6991" s="1">
        <v>1.8223</v>
      </c>
      <c r="D6991" s="1">
        <v>3.4241000000000001E-2</v>
      </c>
      <c r="E6991" s="2">
        <v>7.9881999999999994E-9</v>
      </c>
      <c r="F6991" s="1">
        <v>405.43</v>
      </c>
      <c r="G6991" s="1">
        <v>65126</v>
      </c>
      <c r="H6991">
        <f t="shared" si="218"/>
        <v>2702866.6666666665</v>
      </c>
      <c r="I6991">
        <f t="shared" si="219"/>
        <v>434173333.33333331</v>
      </c>
    </row>
    <row r="6992" spans="1:9" x14ac:dyDescent="0.3">
      <c r="A6992" s="1">
        <v>105.8</v>
      </c>
      <c r="B6992" s="1">
        <v>-2E-3</v>
      </c>
      <c r="C6992" s="1">
        <v>1.8261000000000001</v>
      </c>
      <c r="D6992" s="1">
        <v>3.4241000000000001E-2</v>
      </c>
      <c r="E6992" s="2">
        <v>4.1063999999999999E-5</v>
      </c>
      <c r="F6992" s="1">
        <v>268.52</v>
      </c>
      <c r="G6992" s="1">
        <v>2912.2</v>
      </c>
      <c r="H6992">
        <f t="shared" si="218"/>
        <v>1790133.3333333333</v>
      </c>
      <c r="I6992">
        <f t="shared" si="219"/>
        <v>19414666.666666664</v>
      </c>
    </row>
    <row r="6993" spans="1:9" x14ac:dyDescent="0.3">
      <c r="A6993" s="1">
        <v>105.8</v>
      </c>
      <c r="B6993" s="1">
        <v>-2E-3</v>
      </c>
      <c r="C6993" s="1">
        <v>1.8295999999999999</v>
      </c>
      <c r="D6993" s="1">
        <v>3.4241000000000001E-2</v>
      </c>
      <c r="E6993" s="2">
        <v>5.5064000000000003E-4</v>
      </c>
      <c r="F6993" s="1">
        <v>269.02</v>
      </c>
      <c r="G6993" s="1">
        <v>1943.1</v>
      </c>
      <c r="H6993">
        <f t="shared" si="218"/>
        <v>1793466.6666666665</v>
      </c>
      <c r="I6993">
        <f t="shared" si="219"/>
        <v>12953999.999999998</v>
      </c>
    </row>
    <row r="6994" spans="1:9" x14ac:dyDescent="0.3">
      <c r="A6994" s="1">
        <v>105.8</v>
      </c>
      <c r="B6994" s="1">
        <v>-2E-3</v>
      </c>
      <c r="C6994" s="1">
        <v>1.8321000000000001</v>
      </c>
      <c r="D6994" s="1">
        <v>3.4241000000000001E-2</v>
      </c>
      <c r="E6994" s="2">
        <v>9.8078999999999997E-6</v>
      </c>
      <c r="F6994" s="1">
        <v>343.39</v>
      </c>
      <c r="G6994" s="1">
        <v>2132.5</v>
      </c>
      <c r="H6994">
        <f t="shared" si="218"/>
        <v>2289266.6666666665</v>
      </c>
      <c r="I6994">
        <f t="shared" si="219"/>
        <v>14216666.666666666</v>
      </c>
    </row>
    <row r="6995" spans="1:9" x14ac:dyDescent="0.3">
      <c r="A6995" s="1">
        <v>105.8</v>
      </c>
      <c r="B6995" s="1">
        <v>-2E-3</v>
      </c>
      <c r="C6995" s="1">
        <v>1.8322000000000001</v>
      </c>
      <c r="D6995" s="1">
        <v>3.4241000000000001E-2</v>
      </c>
      <c r="E6995" s="2">
        <v>4.6867999999999999E-7</v>
      </c>
      <c r="F6995" s="1">
        <v>344.72</v>
      </c>
      <c r="G6995" s="1">
        <v>3047.8</v>
      </c>
      <c r="H6995">
        <f t="shared" si="218"/>
        <v>2298133.3333333335</v>
      </c>
      <c r="I6995">
        <f t="shared" si="219"/>
        <v>20318666.666666668</v>
      </c>
    </row>
    <row r="6996" spans="1:9" x14ac:dyDescent="0.3">
      <c r="A6996" s="1">
        <v>105.8</v>
      </c>
      <c r="B6996" s="1">
        <v>-2E-3</v>
      </c>
      <c r="C6996" s="1">
        <v>1.841</v>
      </c>
      <c r="D6996" s="1">
        <v>3.4241000000000001E-2</v>
      </c>
      <c r="E6996" s="1">
        <v>2.7136999999999999E-3</v>
      </c>
      <c r="F6996" s="1">
        <v>232.59</v>
      </c>
      <c r="G6996" s="1">
        <v>2161.1999999999998</v>
      </c>
      <c r="H6996">
        <f t="shared" si="218"/>
        <v>1550600</v>
      </c>
      <c r="I6996">
        <f t="shared" si="219"/>
        <v>14407999.999999998</v>
      </c>
    </row>
    <row r="6997" spans="1:9" x14ac:dyDescent="0.3">
      <c r="A6997" s="1">
        <v>105.8</v>
      </c>
      <c r="B6997" s="1">
        <v>-2E-3</v>
      </c>
      <c r="C6997" s="1">
        <v>1.8484</v>
      </c>
      <c r="D6997" s="1">
        <v>3.4241000000000001E-2</v>
      </c>
      <c r="E6997" s="2">
        <v>2.2570000000000001E-4</v>
      </c>
      <c r="F6997" s="1">
        <v>261.47000000000003</v>
      </c>
      <c r="G6997" s="1">
        <v>2911.6</v>
      </c>
      <c r="H6997">
        <f t="shared" si="218"/>
        <v>1743133.3333333335</v>
      </c>
      <c r="I6997">
        <f t="shared" si="219"/>
        <v>19410666.666666664</v>
      </c>
    </row>
    <row r="6998" spans="1:9" x14ac:dyDescent="0.3">
      <c r="A6998" s="1">
        <v>105.8</v>
      </c>
      <c r="B6998" s="1">
        <v>-2E-3</v>
      </c>
      <c r="C6998" s="1">
        <v>1.8516999999999999</v>
      </c>
      <c r="D6998" s="1">
        <v>3.4241000000000001E-2</v>
      </c>
      <c r="E6998" s="2">
        <v>2.139E-4</v>
      </c>
      <c r="F6998" s="1">
        <v>261.27999999999997</v>
      </c>
      <c r="G6998" s="1">
        <v>1818.5</v>
      </c>
      <c r="H6998">
        <f t="shared" si="218"/>
        <v>1741866.6666666665</v>
      </c>
      <c r="I6998">
        <f t="shared" si="219"/>
        <v>12123333.333333334</v>
      </c>
    </row>
    <row r="6999" spans="1:9" x14ac:dyDescent="0.3">
      <c r="A6999" s="1">
        <v>105.8</v>
      </c>
      <c r="B6999" s="1">
        <v>-2E-3</v>
      </c>
      <c r="C6999" s="1">
        <v>1.8689</v>
      </c>
      <c r="D6999" s="1">
        <v>3.4241000000000001E-2</v>
      </c>
      <c r="E6999" s="2">
        <v>1.2735E-6</v>
      </c>
      <c r="F6999" s="1">
        <v>431.82</v>
      </c>
      <c r="G6999" s="1">
        <v>79386</v>
      </c>
      <c r="H6999">
        <f t="shared" si="218"/>
        <v>2878800</v>
      </c>
      <c r="I6999">
        <f t="shared" si="219"/>
        <v>529240000</v>
      </c>
    </row>
    <row r="7000" spans="1:9" x14ac:dyDescent="0.3">
      <c r="A7000" s="1">
        <v>105.8</v>
      </c>
      <c r="B7000" s="1">
        <v>-2E-3</v>
      </c>
      <c r="C7000" s="1">
        <v>1.8732</v>
      </c>
      <c r="D7000" s="1">
        <v>3.4241000000000001E-2</v>
      </c>
      <c r="E7000" s="2">
        <v>1.0204999999999999E-8</v>
      </c>
      <c r="F7000" s="1">
        <v>421.84</v>
      </c>
      <c r="G7000" s="1">
        <v>44222</v>
      </c>
      <c r="H7000">
        <f t="shared" si="218"/>
        <v>2812266.6666666665</v>
      </c>
      <c r="I7000">
        <f t="shared" si="219"/>
        <v>294813333.33333331</v>
      </c>
    </row>
    <row r="7001" spans="1:9" x14ac:dyDescent="0.3">
      <c r="A7001" s="1">
        <v>105.8</v>
      </c>
      <c r="B7001" s="1">
        <v>0</v>
      </c>
      <c r="C7001" s="1">
        <v>1.3943000000000001</v>
      </c>
      <c r="D7001" s="1">
        <v>3.4241000000000001E-2</v>
      </c>
      <c r="E7001" s="2">
        <v>3.841E-10</v>
      </c>
      <c r="F7001" s="1">
        <v>348.9</v>
      </c>
      <c r="G7001" s="1">
        <v>4194.8</v>
      </c>
      <c r="H7001">
        <f t="shared" si="218"/>
        <v>2325999.9999999995</v>
      </c>
      <c r="I7001">
        <f t="shared" si="219"/>
        <v>27965333.333333332</v>
      </c>
    </row>
    <row r="7002" spans="1:9" x14ac:dyDescent="0.3">
      <c r="A7002" s="1">
        <v>105.8</v>
      </c>
      <c r="B7002" s="1">
        <v>0</v>
      </c>
      <c r="C7002" s="1">
        <v>1.4164000000000001</v>
      </c>
      <c r="D7002" s="1">
        <v>3.4241000000000001E-2</v>
      </c>
      <c r="E7002" s="2">
        <v>1.5744E-12</v>
      </c>
      <c r="F7002" s="1">
        <v>394.98</v>
      </c>
      <c r="G7002" s="1">
        <v>7116.2</v>
      </c>
      <c r="H7002">
        <f t="shared" si="218"/>
        <v>2633200</v>
      </c>
      <c r="I7002">
        <f t="shared" si="219"/>
        <v>47441333.333333336</v>
      </c>
    </row>
    <row r="7003" spans="1:9" x14ac:dyDescent="0.3">
      <c r="A7003" s="1">
        <v>105.8</v>
      </c>
      <c r="B7003" s="1">
        <v>0</v>
      </c>
      <c r="C7003" s="1">
        <v>1.4234</v>
      </c>
      <c r="D7003" s="1">
        <v>3.4241000000000001E-2</v>
      </c>
      <c r="E7003" s="2">
        <v>1.7048E-12</v>
      </c>
      <c r="F7003" s="1">
        <v>372.96</v>
      </c>
      <c r="G7003" s="1">
        <v>26406</v>
      </c>
      <c r="H7003">
        <f t="shared" si="218"/>
        <v>2486399.9999999995</v>
      </c>
      <c r="I7003">
        <f t="shared" si="219"/>
        <v>176040000</v>
      </c>
    </row>
    <row r="7004" spans="1:9" x14ac:dyDescent="0.3">
      <c r="A7004" s="1">
        <v>105.8</v>
      </c>
      <c r="B7004" s="1">
        <v>0</v>
      </c>
      <c r="C7004" s="1">
        <v>1.4234</v>
      </c>
      <c r="D7004" s="1">
        <v>3.4241000000000001E-2</v>
      </c>
      <c r="E7004" s="2">
        <v>8.1896999999999996E-11</v>
      </c>
      <c r="F7004" s="1">
        <v>372.9</v>
      </c>
      <c r="G7004" s="1">
        <v>24659</v>
      </c>
      <c r="H7004">
        <f t="shared" si="218"/>
        <v>2485999.9999999995</v>
      </c>
      <c r="I7004">
        <f t="shared" si="219"/>
        <v>164393333.33333334</v>
      </c>
    </row>
    <row r="7005" spans="1:9" x14ac:dyDescent="0.3">
      <c r="A7005" s="1">
        <v>105.8</v>
      </c>
      <c r="B7005" s="1">
        <v>0</v>
      </c>
      <c r="C7005" s="1">
        <v>1.446</v>
      </c>
      <c r="D7005" s="1">
        <v>3.4241000000000001E-2</v>
      </c>
      <c r="E7005" s="2">
        <v>1.3087999999999999E-10</v>
      </c>
      <c r="F7005" s="1">
        <v>270.95999999999998</v>
      </c>
      <c r="G7005" s="1">
        <v>1415.9</v>
      </c>
      <c r="H7005">
        <f t="shared" si="218"/>
        <v>1806399.9999999995</v>
      </c>
      <c r="I7005">
        <f t="shared" si="219"/>
        <v>9439333.333333334</v>
      </c>
    </row>
    <row r="7006" spans="1:9" x14ac:dyDescent="0.3">
      <c r="A7006" s="1">
        <v>105.8</v>
      </c>
      <c r="B7006" s="1">
        <v>0</v>
      </c>
      <c r="C7006" s="1">
        <v>1.4877</v>
      </c>
      <c r="D7006" s="1">
        <v>3.4241000000000001E-2</v>
      </c>
      <c r="E7006" s="2">
        <v>9.7687999999999997E-11</v>
      </c>
      <c r="F7006" s="1">
        <v>391.58</v>
      </c>
      <c r="G7006" s="1">
        <v>19011</v>
      </c>
      <c r="H7006">
        <f t="shared" si="218"/>
        <v>2610533.333333333</v>
      </c>
      <c r="I7006">
        <f t="shared" si="219"/>
        <v>126740000</v>
      </c>
    </row>
    <row r="7007" spans="1:9" x14ac:dyDescent="0.3">
      <c r="A7007" s="1">
        <v>105.8</v>
      </c>
      <c r="B7007" s="1">
        <v>0</v>
      </c>
      <c r="C7007" s="1">
        <v>1.4877</v>
      </c>
      <c r="D7007" s="1">
        <v>3.4241000000000001E-2</v>
      </c>
      <c r="E7007" s="2">
        <v>1.5999999999999999E-10</v>
      </c>
      <c r="F7007" s="1">
        <v>391.03</v>
      </c>
      <c r="G7007" s="1">
        <v>24090</v>
      </c>
      <c r="H7007">
        <f t="shared" si="218"/>
        <v>2606866.6666666665</v>
      </c>
      <c r="I7007">
        <f t="shared" si="219"/>
        <v>160600000</v>
      </c>
    </row>
    <row r="7008" spans="1:9" x14ac:dyDescent="0.3">
      <c r="A7008" s="1">
        <v>105.8</v>
      </c>
      <c r="B7008" s="1">
        <v>0</v>
      </c>
      <c r="C7008" s="1">
        <v>1.5065</v>
      </c>
      <c r="D7008" s="1">
        <v>3.4241000000000001E-2</v>
      </c>
      <c r="E7008" s="2">
        <v>8.2552000000000005E-4</v>
      </c>
      <c r="F7008" s="1">
        <v>311.33</v>
      </c>
      <c r="G7008" s="1">
        <v>2164</v>
      </c>
      <c r="H7008">
        <f t="shared" si="218"/>
        <v>2075533.333333333</v>
      </c>
      <c r="I7008">
        <f t="shared" si="219"/>
        <v>14426666.666666666</v>
      </c>
    </row>
    <row r="7009" spans="1:9" x14ac:dyDescent="0.3">
      <c r="A7009" s="1">
        <v>105.8</v>
      </c>
      <c r="B7009" s="1">
        <v>0</v>
      </c>
      <c r="C7009" s="1">
        <v>1.5238</v>
      </c>
      <c r="D7009" s="1">
        <v>3.4241000000000001E-2</v>
      </c>
      <c r="E7009" s="2">
        <v>2.3914000000000002E-8</v>
      </c>
      <c r="F7009" s="1">
        <v>179.66</v>
      </c>
      <c r="G7009" s="1">
        <v>1810.5</v>
      </c>
      <c r="H7009">
        <f t="shared" si="218"/>
        <v>1197733.3333333333</v>
      </c>
      <c r="I7009">
        <f t="shared" si="219"/>
        <v>12070000</v>
      </c>
    </row>
    <row r="7010" spans="1:9" x14ac:dyDescent="0.3">
      <c r="A7010" s="1">
        <v>105.8</v>
      </c>
      <c r="B7010" s="1">
        <v>0</v>
      </c>
      <c r="C7010" s="1">
        <v>1.5238</v>
      </c>
      <c r="D7010" s="1">
        <v>3.4241000000000001E-2</v>
      </c>
      <c r="E7010" s="2">
        <v>1.9220000000000002E-9</v>
      </c>
      <c r="F7010" s="1">
        <v>179.64</v>
      </c>
      <c r="G7010" s="1">
        <v>564.76</v>
      </c>
      <c r="H7010">
        <f t="shared" si="218"/>
        <v>1197600</v>
      </c>
      <c r="I7010">
        <f t="shared" si="219"/>
        <v>3765066.666666666</v>
      </c>
    </row>
    <row r="7011" spans="1:9" x14ac:dyDescent="0.3">
      <c r="A7011" s="1">
        <v>105.8</v>
      </c>
      <c r="B7011" s="1">
        <v>0</v>
      </c>
      <c r="C7011" s="1">
        <v>1.5412999999999999</v>
      </c>
      <c r="D7011" s="1">
        <v>3.4241000000000001E-2</v>
      </c>
      <c r="E7011" s="2">
        <v>2.4572000000000001E-10</v>
      </c>
      <c r="F7011" s="1">
        <v>158.43</v>
      </c>
      <c r="G7011" s="1">
        <v>717.39</v>
      </c>
      <c r="H7011">
        <f t="shared" si="218"/>
        <v>1056200</v>
      </c>
      <c r="I7011">
        <f t="shared" si="219"/>
        <v>4782600</v>
      </c>
    </row>
    <row r="7012" spans="1:9" x14ac:dyDescent="0.3">
      <c r="A7012" s="1">
        <v>105.8</v>
      </c>
      <c r="B7012" s="1">
        <v>0</v>
      </c>
      <c r="C7012" s="1">
        <v>1.5823</v>
      </c>
      <c r="D7012" s="1">
        <v>3.4241000000000001E-2</v>
      </c>
      <c r="E7012" s="2">
        <v>7.6271999999999997E-12</v>
      </c>
      <c r="F7012" s="1">
        <v>376.28</v>
      </c>
      <c r="G7012" s="1">
        <v>4050.5</v>
      </c>
      <c r="H7012">
        <f t="shared" si="218"/>
        <v>2508533.333333333</v>
      </c>
      <c r="I7012">
        <f t="shared" si="219"/>
        <v>27003333.333333332</v>
      </c>
    </row>
    <row r="7013" spans="1:9" x14ac:dyDescent="0.3">
      <c r="A7013" s="1">
        <v>105.8</v>
      </c>
      <c r="B7013" s="1">
        <v>0</v>
      </c>
      <c r="C7013" s="1">
        <v>1.5885</v>
      </c>
      <c r="D7013" s="1">
        <v>3.4241000000000001E-2</v>
      </c>
      <c r="E7013" s="2">
        <v>5.1075000000000002E-10</v>
      </c>
      <c r="F7013" s="1">
        <v>281.58999999999997</v>
      </c>
      <c r="G7013" s="1">
        <v>1462.8</v>
      </c>
      <c r="H7013">
        <f t="shared" si="218"/>
        <v>1877266.6666666663</v>
      </c>
      <c r="I7013">
        <f t="shared" si="219"/>
        <v>9751999.9999999981</v>
      </c>
    </row>
    <row r="7014" spans="1:9" x14ac:dyDescent="0.3">
      <c r="A7014" s="1">
        <v>105.8</v>
      </c>
      <c r="B7014" s="1">
        <v>0</v>
      </c>
      <c r="C7014" s="1">
        <v>1.5891999999999999</v>
      </c>
      <c r="D7014" s="1">
        <v>3.4241000000000001E-2</v>
      </c>
      <c r="E7014" s="2">
        <v>1.9646E-9</v>
      </c>
      <c r="F7014" s="1">
        <v>419.06</v>
      </c>
      <c r="G7014" s="1">
        <v>16205</v>
      </c>
      <c r="H7014">
        <f t="shared" si="218"/>
        <v>2793733.333333333</v>
      </c>
      <c r="I7014">
        <f t="shared" si="219"/>
        <v>108033333.33333333</v>
      </c>
    </row>
    <row r="7015" spans="1:9" x14ac:dyDescent="0.3">
      <c r="A7015" s="1">
        <v>105.8</v>
      </c>
      <c r="B7015" s="1">
        <v>0</v>
      </c>
      <c r="C7015" s="1">
        <v>1.5891999999999999</v>
      </c>
      <c r="D7015" s="1">
        <v>3.4241000000000001E-2</v>
      </c>
      <c r="E7015" s="2">
        <v>7.4137999999999998E-10</v>
      </c>
      <c r="F7015" s="1">
        <v>418.84</v>
      </c>
      <c r="G7015" s="1">
        <v>19721</v>
      </c>
      <c r="H7015">
        <f t="shared" si="218"/>
        <v>2792266.6666666665</v>
      </c>
      <c r="I7015">
        <f t="shared" si="219"/>
        <v>131473333.33333333</v>
      </c>
    </row>
    <row r="7016" spans="1:9" x14ac:dyDescent="0.3">
      <c r="A7016" s="1">
        <v>105.8</v>
      </c>
      <c r="B7016" s="1">
        <v>0</v>
      </c>
      <c r="C7016" s="1">
        <v>1.5974999999999999</v>
      </c>
      <c r="D7016" s="1">
        <v>3.4241000000000001E-2</v>
      </c>
      <c r="E7016" s="2">
        <v>6.6722E-10</v>
      </c>
      <c r="F7016" s="1">
        <v>311</v>
      </c>
      <c r="G7016" s="1">
        <v>1860.7</v>
      </c>
      <c r="H7016">
        <f t="shared" si="218"/>
        <v>2073333.3333333333</v>
      </c>
      <c r="I7016">
        <f t="shared" si="219"/>
        <v>12404666.666666666</v>
      </c>
    </row>
    <row r="7017" spans="1:9" x14ac:dyDescent="0.3">
      <c r="A7017" s="1">
        <v>105.8</v>
      </c>
      <c r="B7017" s="1">
        <v>0</v>
      </c>
      <c r="C7017" s="1">
        <v>1.5974999999999999</v>
      </c>
      <c r="D7017" s="1">
        <v>3.4241000000000001E-2</v>
      </c>
      <c r="E7017" s="2">
        <v>1.2014000000000001E-10</v>
      </c>
      <c r="F7017" s="1">
        <v>311.13</v>
      </c>
      <c r="G7017" s="1">
        <v>2705.3</v>
      </c>
      <c r="H7017">
        <f t="shared" si="218"/>
        <v>2074199.9999999998</v>
      </c>
      <c r="I7017">
        <f t="shared" si="219"/>
        <v>18035333.333333332</v>
      </c>
    </row>
    <row r="7018" spans="1:9" x14ac:dyDescent="0.3">
      <c r="A7018" s="1">
        <v>105.8</v>
      </c>
      <c r="B7018" s="1">
        <v>0</v>
      </c>
      <c r="C7018" s="1">
        <v>1.6022000000000001</v>
      </c>
      <c r="D7018" s="1">
        <v>3.4241000000000001E-2</v>
      </c>
      <c r="E7018" s="2">
        <v>8.4105000000000001E-10</v>
      </c>
      <c r="F7018" s="1">
        <v>441.5</v>
      </c>
      <c r="G7018" s="1">
        <v>7082.8</v>
      </c>
      <c r="H7018">
        <f t="shared" si="218"/>
        <v>2943333.3333333335</v>
      </c>
      <c r="I7018">
        <f t="shared" si="219"/>
        <v>47218666.666666664</v>
      </c>
    </row>
    <row r="7019" spans="1:9" x14ac:dyDescent="0.3">
      <c r="A7019" s="1">
        <v>105.8</v>
      </c>
      <c r="B7019" s="1">
        <v>0</v>
      </c>
      <c r="C7019" s="1">
        <v>1.7212000000000001</v>
      </c>
      <c r="D7019" s="1">
        <v>3.4241000000000001E-2</v>
      </c>
      <c r="E7019" s="2">
        <v>1.3897999999999999E-7</v>
      </c>
      <c r="F7019" s="1">
        <v>454.22</v>
      </c>
      <c r="G7019" s="1">
        <v>16934</v>
      </c>
      <c r="H7019">
        <f t="shared" si="218"/>
        <v>3028133.333333333</v>
      </c>
      <c r="I7019">
        <f t="shared" si="219"/>
        <v>112893333.33333333</v>
      </c>
    </row>
    <row r="7020" spans="1:9" x14ac:dyDescent="0.3">
      <c r="A7020" s="1">
        <v>105.8</v>
      </c>
      <c r="B7020" s="1">
        <v>0</v>
      </c>
      <c r="C7020" s="1">
        <v>1.7212000000000001</v>
      </c>
      <c r="D7020" s="1">
        <v>3.4241000000000001E-2</v>
      </c>
      <c r="E7020" s="2">
        <v>8.4440999999999998E-9</v>
      </c>
      <c r="F7020" s="1">
        <v>454.34</v>
      </c>
      <c r="G7020" s="1">
        <v>14474</v>
      </c>
      <c r="H7020">
        <f t="shared" si="218"/>
        <v>3028933.333333333</v>
      </c>
      <c r="I7020">
        <f t="shared" si="219"/>
        <v>96493333.333333328</v>
      </c>
    </row>
    <row r="7021" spans="1:9" x14ac:dyDescent="0.3">
      <c r="A7021" s="1">
        <v>105.8</v>
      </c>
      <c r="B7021" s="1">
        <v>0</v>
      </c>
      <c r="C7021" s="1">
        <v>1.7531000000000001</v>
      </c>
      <c r="D7021" s="1">
        <v>3.4241000000000001E-2</v>
      </c>
      <c r="E7021" s="2">
        <v>8.7156E-6</v>
      </c>
      <c r="F7021" s="1">
        <v>353.94</v>
      </c>
      <c r="G7021" s="1">
        <v>2483.9</v>
      </c>
      <c r="H7021">
        <f t="shared" si="218"/>
        <v>2359599.9999999995</v>
      </c>
      <c r="I7021">
        <f t="shared" si="219"/>
        <v>16559333.333333332</v>
      </c>
    </row>
    <row r="7022" spans="1:9" x14ac:dyDescent="0.3">
      <c r="A7022" s="1">
        <v>105.8</v>
      </c>
      <c r="B7022" s="1">
        <v>0</v>
      </c>
      <c r="C7022" s="1">
        <v>1.7545999999999999</v>
      </c>
      <c r="D7022" s="1">
        <v>3.4241000000000001E-2</v>
      </c>
      <c r="E7022" s="2">
        <v>6.3110000000000002E-10</v>
      </c>
      <c r="F7022" s="1">
        <v>294.86</v>
      </c>
      <c r="G7022" s="1">
        <v>1527.6</v>
      </c>
      <c r="H7022">
        <f t="shared" si="218"/>
        <v>1965733.3333333333</v>
      </c>
      <c r="I7022">
        <f t="shared" si="219"/>
        <v>10183999.999999998</v>
      </c>
    </row>
    <row r="7023" spans="1:9" x14ac:dyDescent="0.3">
      <c r="A7023" s="1">
        <v>105.8</v>
      </c>
      <c r="B7023" s="1">
        <v>0</v>
      </c>
      <c r="C7023" s="1">
        <v>1.7657</v>
      </c>
      <c r="D7023" s="1">
        <v>3.4241000000000001E-2</v>
      </c>
      <c r="E7023" s="2">
        <v>4.0073000000000002E-7</v>
      </c>
      <c r="F7023" s="1">
        <v>201.12</v>
      </c>
      <c r="G7023" s="1">
        <v>1462.6</v>
      </c>
      <c r="H7023">
        <f t="shared" si="218"/>
        <v>1340800</v>
      </c>
      <c r="I7023">
        <f t="shared" si="219"/>
        <v>9750666.666666666</v>
      </c>
    </row>
    <row r="7024" spans="1:9" x14ac:dyDescent="0.3">
      <c r="A7024" s="1">
        <v>105.8</v>
      </c>
      <c r="B7024" s="1">
        <v>0</v>
      </c>
      <c r="C7024" s="1">
        <v>1.7657</v>
      </c>
      <c r="D7024" s="1">
        <v>3.4241000000000001E-2</v>
      </c>
      <c r="E7024" s="2">
        <v>2.5371000000000001E-7</v>
      </c>
      <c r="F7024" s="1">
        <v>201.01</v>
      </c>
      <c r="G7024" s="1">
        <v>749.5</v>
      </c>
      <c r="H7024">
        <f t="shared" si="218"/>
        <v>1340066.6666666665</v>
      </c>
      <c r="I7024">
        <f t="shared" si="219"/>
        <v>4996666.666666667</v>
      </c>
    </row>
    <row r="7025" spans="1:9" x14ac:dyDescent="0.3">
      <c r="A7025" s="1">
        <v>105.8</v>
      </c>
      <c r="B7025" s="1">
        <v>0</v>
      </c>
      <c r="C7025" s="1">
        <v>1.7665</v>
      </c>
      <c r="D7025" s="1">
        <v>3.4241000000000001E-2</v>
      </c>
      <c r="E7025" s="1">
        <v>0.73072000000000004</v>
      </c>
      <c r="F7025" s="1">
        <v>241.8</v>
      </c>
      <c r="G7025" s="1">
        <v>2020.8</v>
      </c>
      <c r="H7025">
        <f t="shared" si="218"/>
        <v>1612000</v>
      </c>
      <c r="I7025">
        <f t="shared" si="219"/>
        <v>13472000</v>
      </c>
    </row>
    <row r="7026" spans="1:9" x14ac:dyDescent="0.3">
      <c r="A7026" s="1">
        <v>105.8</v>
      </c>
      <c r="B7026" s="1">
        <v>0</v>
      </c>
      <c r="C7026" s="1">
        <v>1.7839</v>
      </c>
      <c r="D7026" s="1">
        <v>3.4241000000000001E-2</v>
      </c>
      <c r="E7026" s="2">
        <v>5.6849000000000002E-8</v>
      </c>
      <c r="F7026" s="1">
        <v>181.58</v>
      </c>
      <c r="G7026" s="1">
        <v>828.63</v>
      </c>
      <c r="H7026">
        <f t="shared" si="218"/>
        <v>1210533.3333333333</v>
      </c>
      <c r="I7026">
        <f t="shared" si="219"/>
        <v>5524199.9999999991</v>
      </c>
    </row>
    <row r="7027" spans="1:9" x14ac:dyDescent="0.3">
      <c r="A7027" s="1">
        <v>105.8</v>
      </c>
      <c r="B7027" s="1">
        <v>0</v>
      </c>
      <c r="C7027" s="1">
        <v>1.7855000000000001</v>
      </c>
      <c r="D7027" s="1">
        <v>3.4241000000000001E-2</v>
      </c>
      <c r="E7027" s="2">
        <v>4.8965999999999998E-9</v>
      </c>
      <c r="F7027" s="1">
        <v>406.2</v>
      </c>
      <c r="G7027" s="1">
        <v>4071.6</v>
      </c>
      <c r="H7027">
        <f t="shared" si="218"/>
        <v>2707999.9999999995</v>
      </c>
      <c r="I7027">
        <f t="shared" si="219"/>
        <v>27144000</v>
      </c>
    </row>
    <row r="7028" spans="1:9" x14ac:dyDescent="0.3">
      <c r="A7028" s="1">
        <v>105.8</v>
      </c>
      <c r="B7028" s="1">
        <v>0</v>
      </c>
      <c r="C7028" s="1">
        <v>1.7896000000000001</v>
      </c>
      <c r="D7028" s="1">
        <v>3.4241000000000001E-2</v>
      </c>
      <c r="E7028" s="2">
        <v>5.9087000000000005E-7</v>
      </c>
      <c r="F7028" s="1">
        <v>232.26</v>
      </c>
      <c r="G7028" s="1">
        <v>2018.4</v>
      </c>
      <c r="H7028">
        <f t="shared" si="218"/>
        <v>1548400</v>
      </c>
      <c r="I7028">
        <f t="shared" si="219"/>
        <v>13456000</v>
      </c>
    </row>
    <row r="7029" spans="1:9" x14ac:dyDescent="0.3">
      <c r="A7029" s="1">
        <v>105.8</v>
      </c>
      <c r="B7029" s="1">
        <v>0</v>
      </c>
      <c r="C7029" s="1">
        <v>1.8036000000000001</v>
      </c>
      <c r="D7029" s="1">
        <v>3.4241000000000001E-2</v>
      </c>
      <c r="E7029" s="2">
        <v>3.7494000000000003E-9</v>
      </c>
      <c r="F7029" s="1">
        <v>487.99</v>
      </c>
      <c r="G7029" s="1">
        <v>7191.5</v>
      </c>
      <c r="H7029">
        <f t="shared" si="218"/>
        <v>3253266.6666666665</v>
      </c>
      <c r="I7029">
        <f t="shared" si="219"/>
        <v>47943333.333333336</v>
      </c>
    </row>
    <row r="7030" spans="1:9" x14ac:dyDescent="0.3">
      <c r="A7030" s="1">
        <v>105.8</v>
      </c>
      <c r="B7030" s="1">
        <v>0</v>
      </c>
      <c r="C7030" s="1">
        <v>1.8181</v>
      </c>
      <c r="D7030" s="1">
        <v>3.4241000000000001E-2</v>
      </c>
      <c r="E7030" s="2">
        <v>6.2903000000000004E-8</v>
      </c>
      <c r="F7030" s="1">
        <v>415.51</v>
      </c>
      <c r="G7030" s="1">
        <v>92851</v>
      </c>
      <c r="H7030">
        <f t="shared" si="218"/>
        <v>2770066.666666666</v>
      </c>
      <c r="I7030">
        <f t="shared" si="219"/>
        <v>619006666.66666663</v>
      </c>
    </row>
    <row r="7031" spans="1:9" x14ac:dyDescent="0.3">
      <c r="A7031" s="1">
        <v>105.8</v>
      </c>
      <c r="B7031" s="1">
        <v>0</v>
      </c>
      <c r="C7031" s="1">
        <v>1.8224</v>
      </c>
      <c r="D7031" s="1">
        <v>3.4241000000000001E-2</v>
      </c>
      <c r="E7031" s="2">
        <v>3.2855999999999999E-9</v>
      </c>
      <c r="F7031" s="1">
        <v>406.08</v>
      </c>
      <c r="G7031" s="1">
        <v>64986</v>
      </c>
      <c r="H7031">
        <f t="shared" si="218"/>
        <v>2707199.9999999995</v>
      </c>
      <c r="I7031">
        <f t="shared" si="219"/>
        <v>433240000</v>
      </c>
    </row>
    <row r="7032" spans="1:9" x14ac:dyDescent="0.3">
      <c r="A7032" s="1">
        <v>105.8</v>
      </c>
      <c r="B7032" s="1">
        <v>0</v>
      </c>
      <c r="C7032" s="1">
        <v>1.8269</v>
      </c>
      <c r="D7032" s="1">
        <v>3.4241000000000001E-2</v>
      </c>
      <c r="E7032" s="2">
        <v>1.8306E-7</v>
      </c>
      <c r="F7032" s="1">
        <v>270.07</v>
      </c>
      <c r="G7032" s="1">
        <v>2607.6</v>
      </c>
      <c r="H7032">
        <f t="shared" si="218"/>
        <v>1800466.6666666665</v>
      </c>
      <c r="I7032">
        <f t="shared" si="219"/>
        <v>17383999.999999996</v>
      </c>
    </row>
    <row r="7033" spans="1:9" x14ac:dyDescent="0.3">
      <c r="A7033" s="1">
        <v>105.8</v>
      </c>
      <c r="B7033" s="1">
        <v>0</v>
      </c>
      <c r="C7033" s="1">
        <v>1.827</v>
      </c>
      <c r="D7033" s="1">
        <v>3.4241000000000001E-2</v>
      </c>
      <c r="E7033" s="2">
        <v>2.3212000000000001E-11</v>
      </c>
      <c r="F7033" s="1">
        <v>268.58</v>
      </c>
      <c r="G7033" s="1">
        <v>2157.5</v>
      </c>
      <c r="H7033">
        <f t="shared" si="218"/>
        <v>1790533.333333333</v>
      </c>
      <c r="I7033">
        <f t="shared" si="219"/>
        <v>14383333.333333334</v>
      </c>
    </row>
    <row r="7034" spans="1:9" x14ac:dyDescent="0.3">
      <c r="A7034" s="1">
        <v>105.8</v>
      </c>
      <c r="B7034" s="1">
        <v>0</v>
      </c>
      <c r="C7034" s="1">
        <v>1.8321000000000001</v>
      </c>
      <c r="D7034" s="1">
        <v>3.4241000000000001E-2</v>
      </c>
      <c r="E7034" s="2">
        <v>2.9932E-8</v>
      </c>
      <c r="F7034" s="1">
        <v>343.92</v>
      </c>
      <c r="G7034" s="1">
        <v>2201.6999999999998</v>
      </c>
      <c r="H7034">
        <f t="shared" si="218"/>
        <v>2292800</v>
      </c>
      <c r="I7034">
        <f t="shared" si="219"/>
        <v>14677999.999999998</v>
      </c>
    </row>
    <row r="7035" spans="1:9" x14ac:dyDescent="0.3">
      <c r="A7035" s="1">
        <v>105.8</v>
      </c>
      <c r="B7035" s="1">
        <v>0</v>
      </c>
      <c r="C7035" s="1">
        <v>1.8321000000000001</v>
      </c>
      <c r="D7035" s="1">
        <v>3.4241000000000001E-2</v>
      </c>
      <c r="E7035" s="2">
        <v>7.8622E-11</v>
      </c>
      <c r="F7035" s="1">
        <v>343.84</v>
      </c>
      <c r="G7035" s="1">
        <v>2909.6</v>
      </c>
      <c r="H7035">
        <f t="shared" si="218"/>
        <v>2292266.6666666665</v>
      </c>
      <c r="I7035">
        <f t="shared" si="219"/>
        <v>19397333.333333332</v>
      </c>
    </row>
    <row r="7036" spans="1:9" x14ac:dyDescent="0.3">
      <c r="A7036" s="1">
        <v>105.8</v>
      </c>
      <c r="B7036" s="1">
        <v>0</v>
      </c>
      <c r="C7036" s="1">
        <v>1.8401000000000001</v>
      </c>
      <c r="D7036" s="1">
        <v>3.4241000000000001E-2</v>
      </c>
      <c r="E7036" s="1">
        <v>3.0094000000000002E-3</v>
      </c>
      <c r="F7036" s="1">
        <v>232.52</v>
      </c>
      <c r="G7036" s="1">
        <v>2060.8000000000002</v>
      </c>
      <c r="H7036">
        <f t="shared" si="218"/>
        <v>1550133.3333333333</v>
      </c>
      <c r="I7036">
        <f t="shared" si="219"/>
        <v>13738666.666666666</v>
      </c>
    </row>
    <row r="7037" spans="1:9" x14ac:dyDescent="0.3">
      <c r="A7037" s="1">
        <v>105.8</v>
      </c>
      <c r="B7037" s="1">
        <v>0</v>
      </c>
      <c r="C7037" s="1">
        <v>1.8491</v>
      </c>
      <c r="D7037" s="1">
        <v>3.4241000000000001E-2</v>
      </c>
      <c r="E7037" s="2">
        <v>1.3079E-11</v>
      </c>
      <c r="F7037" s="1">
        <v>262.35000000000002</v>
      </c>
      <c r="G7037" s="1">
        <v>2195.6999999999998</v>
      </c>
      <c r="H7037">
        <f t="shared" si="218"/>
        <v>1749000</v>
      </c>
      <c r="I7037">
        <f t="shared" si="219"/>
        <v>14637999.999999998</v>
      </c>
    </row>
    <row r="7038" spans="1:9" x14ac:dyDescent="0.3">
      <c r="A7038" s="1">
        <v>105.8</v>
      </c>
      <c r="B7038" s="1">
        <v>0</v>
      </c>
      <c r="C7038" s="1">
        <v>1.8491</v>
      </c>
      <c r="D7038" s="1">
        <v>3.4241000000000001E-2</v>
      </c>
      <c r="E7038" s="2">
        <v>5.6705000000000004E-7</v>
      </c>
      <c r="F7038" s="1">
        <v>261.32</v>
      </c>
      <c r="G7038" s="1">
        <v>2340.1</v>
      </c>
      <c r="H7038">
        <f t="shared" si="218"/>
        <v>1742133.3333333333</v>
      </c>
      <c r="I7038">
        <f t="shared" si="219"/>
        <v>15600666.666666664</v>
      </c>
    </row>
    <row r="7039" spans="1:9" x14ac:dyDescent="0.3">
      <c r="A7039" s="1">
        <v>105.8</v>
      </c>
      <c r="B7039" s="1">
        <v>0</v>
      </c>
      <c r="C7039" s="1">
        <v>1.8689</v>
      </c>
      <c r="D7039" s="1">
        <v>3.4241000000000001E-2</v>
      </c>
      <c r="E7039" s="2">
        <v>1.3384E-6</v>
      </c>
      <c r="F7039" s="1">
        <v>432.11</v>
      </c>
      <c r="G7039" s="1">
        <v>82991</v>
      </c>
      <c r="H7039">
        <f t="shared" si="218"/>
        <v>2880733.333333333</v>
      </c>
      <c r="I7039">
        <f t="shared" si="219"/>
        <v>553273333.33333337</v>
      </c>
    </row>
    <row r="7040" spans="1:9" x14ac:dyDescent="0.3">
      <c r="A7040" s="1">
        <v>105.8</v>
      </c>
      <c r="B7040" s="1">
        <v>0</v>
      </c>
      <c r="C7040" s="1">
        <v>1.8732</v>
      </c>
      <c r="D7040" s="1">
        <v>3.4241000000000001E-2</v>
      </c>
      <c r="E7040" s="2">
        <v>7.8316000000000001E-10</v>
      </c>
      <c r="F7040" s="1">
        <v>423.22</v>
      </c>
      <c r="G7040" s="1">
        <v>63006</v>
      </c>
      <c r="H7040">
        <f t="shared" si="218"/>
        <v>2821466.6666666665</v>
      </c>
      <c r="I7040">
        <f t="shared" si="219"/>
        <v>420040000</v>
      </c>
    </row>
    <row r="7041" spans="1:9" x14ac:dyDescent="0.3">
      <c r="A7041" s="1">
        <v>105.8</v>
      </c>
      <c r="B7041" s="1">
        <v>2E-3</v>
      </c>
      <c r="C7041" s="1">
        <v>1.3944000000000001</v>
      </c>
      <c r="D7041" s="1">
        <v>3.4241000000000001E-2</v>
      </c>
      <c r="E7041" s="2">
        <v>9.7931E-10</v>
      </c>
      <c r="F7041" s="1">
        <v>349.14</v>
      </c>
      <c r="G7041" s="1">
        <v>4222.3</v>
      </c>
      <c r="H7041">
        <f t="shared" si="218"/>
        <v>2327599.9999999995</v>
      </c>
      <c r="I7041">
        <f t="shared" si="219"/>
        <v>28148666.666666668</v>
      </c>
    </row>
    <row r="7042" spans="1:9" x14ac:dyDescent="0.3">
      <c r="A7042" s="1">
        <v>105.8</v>
      </c>
      <c r="B7042" s="1">
        <v>2E-3</v>
      </c>
      <c r="C7042" s="1">
        <v>1.4164000000000001</v>
      </c>
      <c r="D7042" s="1">
        <v>3.4241000000000001E-2</v>
      </c>
      <c r="E7042" s="2">
        <v>2.8147999999999999E-10</v>
      </c>
      <c r="F7042" s="1">
        <v>395.19</v>
      </c>
      <c r="G7042" s="1">
        <v>7203.6</v>
      </c>
      <c r="H7042">
        <f t="shared" ref="H7042:H7105" si="220">F7042/0.05/0.003</f>
        <v>2634599.9999999995</v>
      </c>
      <c r="I7042">
        <f t="shared" ref="I7042:I7105" si="221">G7042/0.05/0.003</f>
        <v>48024000</v>
      </c>
    </row>
    <row r="7043" spans="1:9" x14ac:dyDescent="0.3">
      <c r="A7043" s="1">
        <v>105.8</v>
      </c>
      <c r="B7043" s="1">
        <v>2E-3</v>
      </c>
      <c r="C7043" s="1">
        <v>1.4235</v>
      </c>
      <c r="D7043" s="1">
        <v>3.4241000000000001E-2</v>
      </c>
      <c r="E7043" s="2">
        <v>5.2827E-8</v>
      </c>
      <c r="F7043" s="1">
        <v>373.26</v>
      </c>
      <c r="G7043" s="1">
        <v>25264</v>
      </c>
      <c r="H7043">
        <f t="shared" si="220"/>
        <v>2488400</v>
      </c>
      <c r="I7043">
        <f t="shared" si="221"/>
        <v>168426666.66666666</v>
      </c>
    </row>
    <row r="7044" spans="1:9" x14ac:dyDescent="0.3">
      <c r="A7044" s="1">
        <v>105.8</v>
      </c>
      <c r="B7044" s="1">
        <v>2E-3</v>
      </c>
      <c r="C7044" s="1">
        <v>1.4236</v>
      </c>
      <c r="D7044" s="1">
        <v>3.4241000000000001E-2</v>
      </c>
      <c r="E7044" s="2">
        <v>1.3627E-8</v>
      </c>
      <c r="F7044" s="1">
        <v>373.49</v>
      </c>
      <c r="G7044" s="1">
        <v>26417</v>
      </c>
      <c r="H7044">
        <f t="shared" si="220"/>
        <v>2489933.3333333335</v>
      </c>
      <c r="I7044">
        <f t="shared" si="221"/>
        <v>176113333.33333334</v>
      </c>
    </row>
    <row r="7045" spans="1:9" x14ac:dyDescent="0.3">
      <c r="A7045" s="1">
        <v>105.8</v>
      </c>
      <c r="B7045" s="1">
        <v>2E-3</v>
      </c>
      <c r="C7045" s="1">
        <v>1.4466000000000001</v>
      </c>
      <c r="D7045" s="1">
        <v>3.4241000000000001E-2</v>
      </c>
      <c r="E7045" s="2">
        <v>6.0762999999999998E-9</v>
      </c>
      <c r="F7045" s="1">
        <v>270.27999999999997</v>
      </c>
      <c r="G7045" s="1">
        <v>1408.4</v>
      </c>
      <c r="H7045">
        <f t="shared" si="220"/>
        <v>1801866.6666666665</v>
      </c>
      <c r="I7045">
        <f t="shared" si="221"/>
        <v>9389333.333333334</v>
      </c>
    </row>
    <row r="7046" spans="1:9" x14ac:dyDescent="0.3">
      <c r="A7046" s="1">
        <v>105.8</v>
      </c>
      <c r="B7046" s="1">
        <v>2E-3</v>
      </c>
      <c r="C7046" s="1">
        <v>1.4878</v>
      </c>
      <c r="D7046" s="1">
        <v>3.4241000000000001E-2</v>
      </c>
      <c r="E7046" s="2">
        <v>1.2525999999999999E-10</v>
      </c>
      <c r="F7046" s="1">
        <v>391.33</v>
      </c>
      <c r="G7046" s="1">
        <v>20860</v>
      </c>
      <c r="H7046">
        <f t="shared" si="220"/>
        <v>2608866.6666666665</v>
      </c>
      <c r="I7046">
        <f t="shared" si="221"/>
        <v>139066666.66666666</v>
      </c>
    </row>
    <row r="7047" spans="1:9" x14ac:dyDescent="0.3">
      <c r="A7047" s="1">
        <v>105.8</v>
      </c>
      <c r="B7047" s="1">
        <v>2E-3</v>
      </c>
      <c r="C7047" s="1">
        <v>1.4879</v>
      </c>
      <c r="D7047" s="1">
        <v>3.4241000000000001E-2</v>
      </c>
      <c r="E7047" s="2">
        <v>1.3716999999999999E-12</v>
      </c>
      <c r="F7047" s="1">
        <v>391.66</v>
      </c>
      <c r="G7047" s="1">
        <v>22193</v>
      </c>
      <c r="H7047">
        <f t="shared" si="220"/>
        <v>2611066.6666666665</v>
      </c>
      <c r="I7047">
        <f t="shared" si="221"/>
        <v>147953333.33333334</v>
      </c>
    </row>
    <row r="7048" spans="1:9" x14ac:dyDescent="0.3">
      <c r="A7048" s="1">
        <v>105.8</v>
      </c>
      <c r="B7048" s="1">
        <v>2E-3</v>
      </c>
      <c r="C7048" s="1">
        <v>1.5064</v>
      </c>
      <c r="D7048" s="1">
        <v>3.4241000000000001E-2</v>
      </c>
      <c r="E7048" s="2">
        <v>8.2392000000000001E-4</v>
      </c>
      <c r="F7048" s="1">
        <v>311.29000000000002</v>
      </c>
      <c r="G7048" s="1">
        <v>2166.5</v>
      </c>
      <c r="H7048">
        <f t="shared" si="220"/>
        <v>2075266.6666666667</v>
      </c>
      <c r="I7048">
        <f t="shared" si="221"/>
        <v>14443333.333333334</v>
      </c>
    </row>
    <row r="7049" spans="1:9" x14ac:dyDescent="0.3">
      <c r="A7049" s="1">
        <v>105.8</v>
      </c>
      <c r="B7049" s="1">
        <v>2E-3</v>
      </c>
      <c r="C7049" s="1">
        <v>1.5237000000000001</v>
      </c>
      <c r="D7049" s="1">
        <v>3.4241000000000001E-2</v>
      </c>
      <c r="E7049" s="2">
        <v>2.1827000000000001E-8</v>
      </c>
      <c r="F7049" s="1">
        <v>179.88</v>
      </c>
      <c r="G7049" s="1">
        <v>882.58</v>
      </c>
      <c r="H7049">
        <f t="shared" si="220"/>
        <v>1199200</v>
      </c>
      <c r="I7049">
        <f t="shared" si="221"/>
        <v>5883866.666666666</v>
      </c>
    </row>
    <row r="7050" spans="1:9" x14ac:dyDescent="0.3">
      <c r="A7050" s="1">
        <v>105.8</v>
      </c>
      <c r="B7050" s="1">
        <v>2E-3</v>
      </c>
      <c r="C7050" s="1">
        <v>1.5238</v>
      </c>
      <c r="D7050" s="1">
        <v>3.4241000000000001E-2</v>
      </c>
      <c r="E7050" s="2">
        <v>2.1818000000000001E-7</v>
      </c>
      <c r="F7050" s="1">
        <v>178.34</v>
      </c>
      <c r="G7050" s="1">
        <v>833.86</v>
      </c>
      <c r="H7050">
        <f t="shared" si="220"/>
        <v>1188933.3333333333</v>
      </c>
      <c r="I7050">
        <f t="shared" si="221"/>
        <v>5559066.666666667</v>
      </c>
    </row>
    <row r="7051" spans="1:9" x14ac:dyDescent="0.3">
      <c r="A7051" s="1">
        <v>105.8</v>
      </c>
      <c r="B7051" s="1">
        <v>2E-3</v>
      </c>
      <c r="C7051" s="1">
        <v>1.5412999999999999</v>
      </c>
      <c r="D7051" s="1">
        <v>3.4241000000000001E-2</v>
      </c>
      <c r="E7051" s="2">
        <v>4.5919999999999998E-10</v>
      </c>
      <c r="F7051" s="1">
        <v>158.02000000000001</v>
      </c>
      <c r="G7051" s="1">
        <v>708.61</v>
      </c>
      <c r="H7051">
        <f t="shared" si="220"/>
        <v>1053466.6666666667</v>
      </c>
      <c r="I7051">
        <f t="shared" si="221"/>
        <v>4724066.666666666</v>
      </c>
    </row>
    <row r="7052" spans="1:9" x14ac:dyDescent="0.3">
      <c r="A7052" s="1">
        <v>105.8</v>
      </c>
      <c r="B7052" s="1">
        <v>2E-3</v>
      </c>
      <c r="C7052" s="1">
        <v>1.5824</v>
      </c>
      <c r="D7052" s="1">
        <v>3.4241000000000001E-2</v>
      </c>
      <c r="E7052" s="2">
        <v>1.1450999999999999E-8</v>
      </c>
      <c r="F7052" s="1">
        <v>376.32</v>
      </c>
      <c r="G7052" s="1">
        <v>4075.6</v>
      </c>
      <c r="H7052">
        <f t="shared" si="220"/>
        <v>2508800</v>
      </c>
      <c r="I7052">
        <f t="shared" si="221"/>
        <v>27170666.666666668</v>
      </c>
    </row>
    <row r="7053" spans="1:9" x14ac:dyDescent="0.3">
      <c r="A7053" s="1">
        <v>105.8</v>
      </c>
      <c r="B7053" s="1">
        <v>2E-3</v>
      </c>
      <c r="C7053" s="1">
        <v>1.5888</v>
      </c>
      <c r="D7053" s="1">
        <v>3.4241000000000001E-2</v>
      </c>
      <c r="E7053" s="2">
        <v>2.6041999999999999E-11</v>
      </c>
      <c r="F7053" s="1">
        <v>298.41000000000003</v>
      </c>
      <c r="G7053" s="1">
        <v>1742.9</v>
      </c>
      <c r="H7053">
        <f t="shared" si="220"/>
        <v>1989400</v>
      </c>
      <c r="I7053">
        <f t="shared" si="221"/>
        <v>11619333.333333334</v>
      </c>
    </row>
    <row r="7054" spans="1:9" x14ac:dyDescent="0.3">
      <c r="A7054" s="1">
        <v>105.8</v>
      </c>
      <c r="B7054" s="1">
        <v>2E-3</v>
      </c>
      <c r="C7054" s="1">
        <v>1.5891999999999999</v>
      </c>
      <c r="D7054" s="1">
        <v>3.4241000000000001E-2</v>
      </c>
      <c r="E7054" s="2">
        <v>2.4550000000000001E-8</v>
      </c>
      <c r="F7054" s="1">
        <v>414.51</v>
      </c>
      <c r="G7054" s="1">
        <v>13520</v>
      </c>
      <c r="H7054">
        <f t="shared" si="220"/>
        <v>2763399.9999999995</v>
      </c>
      <c r="I7054">
        <f t="shared" si="221"/>
        <v>90133333.333333328</v>
      </c>
    </row>
    <row r="7055" spans="1:9" x14ac:dyDescent="0.3">
      <c r="A7055" s="1">
        <v>105.8</v>
      </c>
      <c r="B7055" s="1">
        <v>2E-3</v>
      </c>
      <c r="C7055" s="1">
        <v>1.5893999999999999</v>
      </c>
      <c r="D7055" s="1">
        <v>3.4241000000000001E-2</v>
      </c>
      <c r="E7055" s="2">
        <v>2.4326000000000001E-9</v>
      </c>
      <c r="F7055" s="1">
        <v>389.92</v>
      </c>
      <c r="G7055" s="1">
        <v>6699.9</v>
      </c>
      <c r="H7055">
        <f t="shared" si="220"/>
        <v>2599466.6666666665</v>
      </c>
      <c r="I7055">
        <f t="shared" si="221"/>
        <v>44665999.999999993</v>
      </c>
    </row>
    <row r="7056" spans="1:9" x14ac:dyDescent="0.3">
      <c r="A7056" s="1">
        <v>105.8</v>
      </c>
      <c r="B7056" s="1">
        <v>2E-3</v>
      </c>
      <c r="C7056" s="1">
        <v>1.5974999999999999</v>
      </c>
      <c r="D7056" s="1">
        <v>3.4241000000000001E-2</v>
      </c>
      <c r="E7056" s="2">
        <v>1.6054000000000001E-11</v>
      </c>
      <c r="F7056" s="1">
        <v>310.76</v>
      </c>
      <c r="G7056" s="1">
        <v>2640.3</v>
      </c>
      <c r="H7056">
        <f t="shared" si="220"/>
        <v>2071733.3333333333</v>
      </c>
      <c r="I7056">
        <f t="shared" si="221"/>
        <v>17602000</v>
      </c>
    </row>
    <row r="7057" spans="1:9" x14ac:dyDescent="0.3">
      <c r="A7057" s="1">
        <v>105.8</v>
      </c>
      <c r="B7057" s="1">
        <v>2E-3</v>
      </c>
      <c r="C7057" s="1">
        <v>1.5975999999999999</v>
      </c>
      <c r="D7057" s="1">
        <v>3.4241000000000001E-2</v>
      </c>
      <c r="E7057" s="2">
        <v>9.5201999999999999E-10</v>
      </c>
      <c r="F7057" s="1">
        <v>311.01</v>
      </c>
      <c r="G7057" s="1">
        <v>1886</v>
      </c>
      <c r="H7057">
        <f t="shared" si="220"/>
        <v>2073400</v>
      </c>
      <c r="I7057">
        <f t="shared" si="221"/>
        <v>12573333.333333334</v>
      </c>
    </row>
    <row r="7058" spans="1:9" x14ac:dyDescent="0.3">
      <c r="A7058" s="1">
        <v>105.8</v>
      </c>
      <c r="B7058" s="1">
        <v>2E-3</v>
      </c>
      <c r="C7058" s="1">
        <v>1.6022000000000001</v>
      </c>
      <c r="D7058" s="1">
        <v>3.4241000000000001E-2</v>
      </c>
      <c r="E7058" s="2">
        <v>1.2332E-9</v>
      </c>
      <c r="F7058" s="1">
        <v>441.79</v>
      </c>
      <c r="G7058" s="1">
        <v>7155.4</v>
      </c>
      <c r="H7058">
        <f t="shared" si="220"/>
        <v>2945266.6666666665</v>
      </c>
      <c r="I7058">
        <f t="shared" si="221"/>
        <v>47702666.666666657</v>
      </c>
    </row>
    <row r="7059" spans="1:9" x14ac:dyDescent="0.3">
      <c r="A7059" s="1">
        <v>105.8</v>
      </c>
      <c r="B7059" s="1">
        <v>2E-3</v>
      </c>
      <c r="C7059" s="1">
        <v>1.7213000000000001</v>
      </c>
      <c r="D7059" s="1">
        <v>3.4241000000000001E-2</v>
      </c>
      <c r="E7059" s="2">
        <v>1.803E-8</v>
      </c>
      <c r="F7059" s="1">
        <v>454.69</v>
      </c>
      <c r="G7059" s="1">
        <v>15476</v>
      </c>
      <c r="H7059">
        <f t="shared" si="220"/>
        <v>3031266.6666666665</v>
      </c>
      <c r="I7059">
        <f t="shared" si="221"/>
        <v>103173333.33333333</v>
      </c>
    </row>
    <row r="7060" spans="1:9" x14ac:dyDescent="0.3">
      <c r="A7060" s="1">
        <v>105.8</v>
      </c>
      <c r="B7060" s="1">
        <v>2E-3</v>
      </c>
      <c r="C7060" s="1">
        <v>1.7214</v>
      </c>
      <c r="D7060" s="1">
        <v>3.4241000000000001E-2</v>
      </c>
      <c r="E7060" s="2">
        <v>7.4835000000000001E-10</v>
      </c>
      <c r="F7060" s="1">
        <v>454.77</v>
      </c>
      <c r="G7060" s="1">
        <v>16111</v>
      </c>
      <c r="H7060">
        <f t="shared" si="220"/>
        <v>3031800</v>
      </c>
      <c r="I7060">
        <f t="shared" si="221"/>
        <v>107406666.66666667</v>
      </c>
    </row>
    <row r="7061" spans="1:9" x14ac:dyDescent="0.3">
      <c r="A7061" s="1">
        <v>105.8</v>
      </c>
      <c r="B7061" s="1">
        <v>2E-3</v>
      </c>
      <c r="C7061" s="1">
        <v>1.7529999999999999</v>
      </c>
      <c r="D7061" s="1">
        <v>3.4241000000000001E-2</v>
      </c>
      <c r="E7061" s="2">
        <v>2.9121000000000003E-4</v>
      </c>
      <c r="F7061" s="1">
        <v>353.62</v>
      </c>
      <c r="G7061" s="1">
        <v>2457.4</v>
      </c>
      <c r="H7061">
        <f t="shared" si="220"/>
        <v>2357466.6666666665</v>
      </c>
      <c r="I7061">
        <f t="shared" si="221"/>
        <v>16382666.666666666</v>
      </c>
    </row>
    <row r="7062" spans="1:9" x14ac:dyDescent="0.3">
      <c r="A7062" s="1">
        <v>105.8</v>
      </c>
      <c r="B7062" s="1">
        <v>2E-3</v>
      </c>
      <c r="C7062" s="1">
        <v>1.7549999999999999</v>
      </c>
      <c r="D7062" s="1">
        <v>3.4241000000000001E-2</v>
      </c>
      <c r="E7062" s="2">
        <v>1.2046000000000001E-6</v>
      </c>
      <c r="F7062" s="1">
        <v>294.11</v>
      </c>
      <c r="G7062" s="1">
        <v>1523.1</v>
      </c>
      <c r="H7062">
        <f t="shared" si="220"/>
        <v>1960733.3333333333</v>
      </c>
      <c r="I7062">
        <f t="shared" si="221"/>
        <v>10153999.999999998</v>
      </c>
    </row>
    <row r="7063" spans="1:9" x14ac:dyDescent="0.3">
      <c r="A7063" s="1">
        <v>105.8</v>
      </c>
      <c r="B7063" s="1">
        <v>2E-3</v>
      </c>
      <c r="C7063" s="1">
        <v>1.7652000000000001</v>
      </c>
      <c r="D7063" s="1">
        <v>3.4241000000000001E-2</v>
      </c>
      <c r="E7063" s="1">
        <v>0.60338999999999998</v>
      </c>
      <c r="F7063" s="1">
        <v>233.31</v>
      </c>
      <c r="G7063" s="1">
        <v>1462.2</v>
      </c>
      <c r="H7063">
        <f t="shared" si="220"/>
        <v>1555400</v>
      </c>
      <c r="I7063">
        <f t="shared" si="221"/>
        <v>9748000</v>
      </c>
    </row>
    <row r="7064" spans="1:9" x14ac:dyDescent="0.3">
      <c r="A7064" s="1">
        <v>105.8</v>
      </c>
      <c r="B7064" s="1">
        <v>2E-3</v>
      </c>
      <c r="C7064" s="1">
        <v>1.7657</v>
      </c>
      <c r="D7064" s="1">
        <v>3.4241000000000001E-2</v>
      </c>
      <c r="E7064" s="1">
        <v>1.8291000000000002E-2</v>
      </c>
      <c r="F7064" s="1">
        <v>200.64</v>
      </c>
      <c r="G7064" s="1">
        <v>1368.7</v>
      </c>
      <c r="H7064">
        <f t="shared" si="220"/>
        <v>1337599.9999999998</v>
      </c>
      <c r="I7064">
        <f t="shared" si="221"/>
        <v>9124666.666666666</v>
      </c>
    </row>
    <row r="7065" spans="1:9" x14ac:dyDescent="0.3">
      <c r="A7065" s="1">
        <v>105.8</v>
      </c>
      <c r="B7065" s="1">
        <v>2E-3</v>
      </c>
      <c r="C7065" s="1">
        <v>1.7657</v>
      </c>
      <c r="D7065" s="1">
        <v>3.4241000000000001E-2</v>
      </c>
      <c r="E7065" s="1">
        <v>0.10614</v>
      </c>
      <c r="F7065" s="1">
        <v>206.4</v>
      </c>
      <c r="G7065" s="1">
        <v>883.36</v>
      </c>
      <c r="H7065">
        <f t="shared" si="220"/>
        <v>1376000</v>
      </c>
      <c r="I7065">
        <f t="shared" si="221"/>
        <v>5889066.666666667</v>
      </c>
    </row>
    <row r="7066" spans="1:9" x14ac:dyDescent="0.3">
      <c r="A7066" s="1">
        <v>105.8</v>
      </c>
      <c r="B7066" s="1">
        <v>2E-3</v>
      </c>
      <c r="C7066" s="1">
        <v>1.7839</v>
      </c>
      <c r="D7066" s="1">
        <v>3.4241000000000001E-2</v>
      </c>
      <c r="E7066" s="2">
        <v>1.4657E-6</v>
      </c>
      <c r="F7066" s="1">
        <v>181.81</v>
      </c>
      <c r="G7066" s="1">
        <v>826.6</v>
      </c>
      <c r="H7066">
        <f t="shared" si="220"/>
        <v>1212066.6666666665</v>
      </c>
      <c r="I7066">
        <f t="shared" si="221"/>
        <v>5510666.666666667</v>
      </c>
    </row>
    <row r="7067" spans="1:9" x14ac:dyDescent="0.3">
      <c r="A7067" s="1">
        <v>105.8</v>
      </c>
      <c r="B7067" s="1">
        <v>2E-3</v>
      </c>
      <c r="C7067" s="1">
        <v>1.7856000000000001</v>
      </c>
      <c r="D7067" s="1">
        <v>3.4241000000000001E-2</v>
      </c>
      <c r="E7067" s="2">
        <v>2.3315000000000001E-8</v>
      </c>
      <c r="F7067" s="1">
        <v>402.75</v>
      </c>
      <c r="G7067" s="1">
        <v>3933.7</v>
      </c>
      <c r="H7067">
        <f t="shared" si="220"/>
        <v>2685000</v>
      </c>
      <c r="I7067">
        <f t="shared" si="221"/>
        <v>26224666.66666666</v>
      </c>
    </row>
    <row r="7068" spans="1:9" x14ac:dyDescent="0.3">
      <c r="A7068" s="1">
        <v>105.8</v>
      </c>
      <c r="B7068" s="1">
        <v>2E-3</v>
      </c>
      <c r="C7068" s="1">
        <v>1.7884</v>
      </c>
      <c r="D7068" s="1">
        <v>3.4241000000000001E-2</v>
      </c>
      <c r="E7068" s="1">
        <v>1.6845E-3</v>
      </c>
      <c r="F7068" s="1">
        <v>232.07</v>
      </c>
      <c r="G7068" s="1">
        <v>1921.9</v>
      </c>
      <c r="H7068">
        <f t="shared" si="220"/>
        <v>1547133.3333333333</v>
      </c>
      <c r="I7068">
        <f t="shared" si="221"/>
        <v>12812666.666666666</v>
      </c>
    </row>
    <row r="7069" spans="1:9" x14ac:dyDescent="0.3">
      <c r="A7069" s="1">
        <v>105.8</v>
      </c>
      <c r="B7069" s="1">
        <v>2E-3</v>
      </c>
      <c r="C7069" s="1">
        <v>1.8036000000000001</v>
      </c>
      <c r="D7069" s="1">
        <v>3.4241000000000001E-2</v>
      </c>
      <c r="E7069" s="2">
        <v>1.1267E-7</v>
      </c>
      <c r="F7069" s="1">
        <v>487.92</v>
      </c>
      <c r="G7069" s="1">
        <v>7267</v>
      </c>
      <c r="H7069">
        <f t="shared" si="220"/>
        <v>3252800</v>
      </c>
      <c r="I7069">
        <f t="shared" si="221"/>
        <v>48446666.666666664</v>
      </c>
    </row>
    <row r="7070" spans="1:9" x14ac:dyDescent="0.3">
      <c r="A7070" s="1">
        <v>105.8</v>
      </c>
      <c r="B7070" s="1">
        <v>2E-3</v>
      </c>
      <c r="C7070" s="1">
        <v>1.8181</v>
      </c>
      <c r="D7070" s="1">
        <v>3.4241000000000001E-2</v>
      </c>
      <c r="E7070" s="2">
        <v>3.7804000000000002E-7</v>
      </c>
      <c r="F7070" s="1">
        <v>415.99</v>
      </c>
      <c r="G7070" s="1">
        <v>97150</v>
      </c>
      <c r="H7070">
        <f t="shared" si="220"/>
        <v>2773266.6666666665</v>
      </c>
      <c r="I7070">
        <f t="shared" si="221"/>
        <v>647666666.66666663</v>
      </c>
    </row>
    <row r="7071" spans="1:9" x14ac:dyDescent="0.3">
      <c r="A7071" s="1">
        <v>105.8</v>
      </c>
      <c r="B7071" s="1">
        <v>2E-3</v>
      </c>
      <c r="C7071" s="1">
        <v>1.8224</v>
      </c>
      <c r="D7071" s="1">
        <v>3.4241000000000001E-2</v>
      </c>
      <c r="E7071" s="2">
        <v>1.6674000000000001E-8</v>
      </c>
      <c r="F7071" s="1">
        <v>406.33</v>
      </c>
      <c r="G7071" s="1">
        <v>64329</v>
      </c>
      <c r="H7071">
        <f t="shared" si="220"/>
        <v>2708866.6666666665</v>
      </c>
      <c r="I7071">
        <f t="shared" si="221"/>
        <v>428860000</v>
      </c>
    </row>
    <row r="7072" spans="1:9" x14ac:dyDescent="0.3">
      <c r="A7072" s="1">
        <v>105.8</v>
      </c>
      <c r="B7072" s="1">
        <v>2E-3</v>
      </c>
      <c r="C7072" s="1">
        <v>1.8243</v>
      </c>
      <c r="D7072" s="1">
        <v>3.4241000000000001E-2</v>
      </c>
      <c r="E7072" s="2">
        <v>7.5460000000000002E-4</v>
      </c>
      <c r="F7072" s="1">
        <v>269.87</v>
      </c>
      <c r="G7072" s="1">
        <v>2054.4</v>
      </c>
      <c r="H7072">
        <f t="shared" si="220"/>
        <v>1799133.3333333333</v>
      </c>
      <c r="I7072">
        <f t="shared" si="221"/>
        <v>13696000</v>
      </c>
    </row>
    <row r="7073" spans="1:9" x14ac:dyDescent="0.3">
      <c r="A7073" s="1">
        <v>105.8</v>
      </c>
      <c r="B7073" s="1">
        <v>2E-3</v>
      </c>
      <c r="C7073" s="1">
        <v>1.8278000000000001</v>
      </c>
      <c r="D7073" s="1">
        <v>3.4241000000000001E-2</v>
      </c>
      <c r="E7073" s="2">
        <v>4.3318000000000001E-5</v>
      </c>
      <c r="F7073" s="1">
        <v>268.35000000000002</v>
      </c>
      <c r="G7073" s="1">
        <v>2976.2</v>
      </c>
      <c r="H7073">
        <f t="shared" si="220"/>
        <v>1789000</v>
      </c>
      <c r="I7073">
        <f t="shared" si="221"/>
        <v>19841333.333333332</v>
      </c>
    </row>
    <row r="7074" spans="1:9" x14ac:dyDescent="0.3">
      <c r="A7074" s="1">
        <v>105.8</v>
      </c>
      <c r="B7074" s="1">
        <v>2E-3</v>
      </c>
      <c r="C7074" s="1">
        <v>1.8321000000000001</v>
      </c>
      <c r="D7074" s="1">
        <v>3.4241000000000001E-2</v>
      </c>
      <c r="E7074" s="2">
        <v>3.333E-7</v>
      </c>
      <c r="F7074" s="1">
        <v>342.72</v>
      </c>
      <c r="G7074" s="1">
        <v>2108.4</v>
      </c>
      <c r="H7074">
        <f t="shared" si="220"/>
        <v>2284800</v>
      </c>
      <c r="I7074">
        <f t="shared" si="221"/>
        <v>14056000</v>
      </c>
    </row>
    <row r="7075" spans="1:9" x14ac:dyDescent="0.3">
      <c r="A7075" s="1">
        <v>105.8</v>
      </c>
      <c r="B7075" s="1">
        <v>2E-3</v>
      </c>
      <c r="C7075" s="1">
        <v>1.8321000000000001</v>
      </c>
      <c r="D7075" s="1">
        <v>3.4241000000000001E-2</v>
      </c>
      <c r="E7075" s="2">
        <v>1.5376E-7</v>
      </c>
      <c r="F7075" s="1">
        <v>343.45</v>
      </c>
      <c r="G7075" s="1">
        <v>3080.3</v>
      </c>
      <c r="H7075">
        <f t="shared" si="220"/>
        <v>2289666.6666666665</v>
      </c>
      <c r="I7075">
        <f t="shared" si="221"/>
        <v>20535333.333333332</v>
      </c>
    </row>
    <row r="7076" spans="1:9" x14ac:dyDescent="0.3">
      <c r="A7076" s="1">
        <v>105.8</v>
      </c>
      <c r="B7076" s="1">
        <v>2E-3</v>
      </c>
      <c r="C7076" s="1">
        <v>1.8388</v>
      </c>
      <c r="D7076" s="1">
        <v>3.4241000000000001E-2</v>
      </c>
      <c r="E7076" s="1">
        <v>2.8655999999999998E-3</v>
      </c>
      <c r="F7076" s="1">
        <v>232.87</v>
      </c>
      <c r="G7076" s="1">
        <v>1938.1</v>
      </c>
      <c r="H7076">
        <f t="shared" si="220"/>
        <v>1552466.6666666665</v>
      </c>
      <c r="I7076">
        <f t="shared" si="221"/>
        <v>12920666.666666664</v>
      </c>
    </row>
    <row r="7077" spans="1:9" x14ac:dyDescent="0.3">
      <c r="A7077" s="1">
        <v>105.8</v>
      </c>
      <c r="B7077" s="1">
        <v>2E-3</v>
      </c>
      <c r="C7077" s="1">
        <v>1.8468</v>
      </c>
      <c r="D7077" s="1">
        <v>3.4241000000000001E-2</v>
      </c>
      <c r="E7077" s="2">
        <v>1.7746999999999999E-4</v>
      </c>
      <c r="F7077" s="1">
        <v>262.68</v>
      </c>
      <c r="G7077" s="1">
        <v>2027.9</v>
      </c>
      <c r="H7077">
        <f t="shared" si="220"/>
        <v>1751199.9999999998</v>
      </c>
      <c r="I7077">
        <f t="shared" si="221"/>
        <v>13519333.333333334</v>
      </c>
    </row>
    <row r="7078" spans="1:9" x14ac:dyDescent="0.3">
      <c r="A7078" s="1">
        <v>105.8</v>
      </c>
      <c r="B7078" s="1">
        <v>2E-3</v>
      </c>
      <c r="C7078" s="1">
        <v>1.85</v>
      </c>
      <c r="D7078" s="1">
        <v>3.4241000000000001E-2</v>
      </c>
      <c r="E7078" s="2">
        <v>1.8584999999999999E-4</v>
      </c>
      <c r="F7078" s="1">
        <v>260.52</v>
      </c>
      <c r="G7078" s="1">
        <v>2696.5</v>
      </c>
      <c r="H7078">
        <f t="shared" si="220"/>
        <v>1736799.9999999998</v>
      </c>
      <c r="I7078">
        <f t="shared" si="221"/>
        <v>17976666.666666668</v>
      </c>
    </row>
    <row r="7079" spans="1:9" x14ac:dyDescent="0.3">
      <c r="A7079" s="1">
        <v>105.8</v>
      </c>
      <c r="B7079" s="1">
        <v>2E-3</v>
      </c>
      <c r="C7079" s="1">
        <v>1.869</v>
      </c>
      <c r="D7079" s="1">
        <v>3.4241000000000001E-2</v>
      </c>
      <c r="E7079" s="2">
        <v>1.0865999999999999E-6</v>
      </c>
      <c r="F7079" s="1">
        <v>432.25</v>
      </c>
      <c r="G7079" s="1">
        <v>86240</v>
      </c>
      <c r="H7079">
        <f t="shared" si="220"/>
        <v>2881666.6666666665</v>
      </c>
      <c r="I7079">
        <f t="shared" si="221"/>
        <v>574933333.33333337</v>
      </c>
    </row>
    <row r="7080" spans="1:9" x14ac:dyDescent="0.3">
      <c r="A7080" s="1">
        <v>105.8</v>
      </c>
      <c r="B7080" s="1">
        <v>2E-3</v>
      </c>
      <c r="C7080" s="1">
        <v>1.8732</v>
      </c>
      <c r="D7080" s="1">
        <v>3.4241000000000001E-2</v>
      </c>
      <c r="E7080" s="2">
        <v>2.6889000000000001E-11</v>
      </c>
      <c r="F7080" s="1">
        <v>422.2</v>
      </c>
      <c r="G7080" s="1">
        <v>50984</v>
      </c>
      <c r="H7080">
        <f t="shared" si="220"/>
        <v>2814666.6666666665</v>
      </c>
      <c r="I7080">
        <f t="shared" si="221"/>
        <v>339893333.33333331</v>
      </c>
    </row>
    <row r="7081" spans="1:9" x14ac:dyDescent="0.3">
      <c r="A7081" s="1">
        <v>105.9</v>
      </c>
      <c r="B7081" s="1">
        <v>-2E-3</v>
      </c>
      <c r="C7081" s="1">
        <v>1.3942000000000001</v>
      </c>
      <c r="D7081" s="1">
        <v>3.4241000000000001E-2</v>
      </c>
      <c r="E7081" s="2">
        <v>6.782E-12</v>
      </c>
      <c r="F7081" s="1">
        <v>348.81</v>
      </c>
      <c r="G7081" s="1">
        <v>4167.1000000000004</v>
      </c>
      <c r="H7081">
        <f t="shared" si="220"/>
        <v>2325400</v>
      </c>
      <c r="I7081">
        <f t="shared" si="221"/>
        <v>27780666.666666668</v>
      </c>
    </row>
    <row r="7082" spans="1:9" x14ac:dyDescent="0.3">
      <c r="A7082" s="1">
        <v>105.9</v>
      </c>
      <c r="B7082" s="1">
        <v>-2E-3</v>
      </c>
      <c r="C7082" s="1">
        <v>1.4162999999999999</v>
      </c>
      <c r="D7082" s="1">
        <v>3.4241000000000001E-2</v>
      </c>
      <c r="E7082" s="2">
        <v>1.2497000000000001E-11</v>
      </c>
      <c r="F7082" s="1">
        <v>394.33</v>
      </c>
      <c r="G7082" s="1">
        <v>7047.6</v>
      </c>
      <c r="H7082">
        <f t="shared" si="220"/>
        <v>2628866.6666666665</v>
      </c>
      <c r="I7082">
        <f t="shared" si="221"/>
        <v>46984000</v>
      </c>
    </row>
    <row r="7083" spans="1:9" x14ac:dyDescent="0.3">
      <c r="A7083" s="1">
        <v>105.9</v>
      </c>
      <c r="B7083" s="1">
        <v>-2E-3</v>
      </c>
      <c r="C7083" s="1">
        <v>1.4232</v>
      </c>
      <c r="D7083" s="1">
        <v>3.4241000000000001E-2</v>
      </c>
      <c r="E7083" s="2">
        <v>1.5749000000000001E-8</v>
      </c>
      <c r="F7083" s="1">
        <v>372.66</v>
      </c>
      <c r="G7083" s="1">
        <v>25065</v>
      </c>
      <c r="H7083">
        <f t="shared" si="220"/>
        <v>2484400</v>
      </c>
      <c r="I7083">
        <f t="shared" si="221"/>
        <v>167100000</v>
      </c>
    </row>
    <row r="7084" spans="1:9" x14ac:dyDescent="0.3">
      <c r="A7084" s="1">
        <v>105.9</v>
      </c>
      <c r="B7084" s="1">
        <v>-2E-3</v>
      </c>
      <c r="C7084" s="1">
        <v>1.4233</v>
      </c>
      <c r="D7084" s="1">
        <v>3.4241000000000001E-2</v>
      </c>
      <c r="E7084" s="2">
        <v>5.3529000000000002E-8</v>
      </c>
      <c r="F7084" s="1">
        <v>372.47</v>
      </c>
      <c r="G7084" s="1">
        <v>25274</v>
      </c>
      <c r="H7084">
        <f t="shared" si="220"/>
        <v>2483133.3333333335</v>
      </c>
      <c r="I7084">
        <f t="shared" si="221"/>
        <v>168493333.33333334</v>
      </c>
    </row>
    <row r="7085" spans="1:9" x14ac:dyDescent="0.3">
      <c r="A7085" s="1">
        <v>105.9</v>
      </c>
      <c r="B7085" s="1">
        <v>-2E-3</v>
      </c>
      <c r="C7085" s="1">
        <v>1.4454</v>
      </c>
      <c r="D7085" s="1">
        <v>3.4241000000000001E-2</v>
      </c>
      <c r="E7085" s="2">
        <v>7.7214000000000002E-9</v>
      </c>
      <c r="F7085" s="1">
        <v>271.63</v>
      </c>
      <c r="G7085" s="1">
        <v>1424.6</v>
      </c>
      <c r="H7085">
        <f t="shared" si="220"/>
        <v>1810866.6666666665</v>
      </c>
      <c r="I7085">
        <f t="shared" si="221"/>
        <v>9497333.3333333321</v>
      </c>
    </row>
    <row r="7086" spans="1:9" x14ac:dyDescent="0.3">
      <c r="A7086" s="1">
        <v>105.9</v>
      </c>
      <c r="B7086" s="1">
        <v>-2E-3</v>
      </c>
      <c r="C7086" s="1">
        <v>1.4875</v>
      </c>
      <c r="D7086" s="1">
        <v>3.4241000000000001E-2</v>
      </c>
      <c r="E7086" s="2">
        <v>1.9303E-10</v>
      </c>
      <c r="F7086" s="1">
        <v>390.98</v>
      </c>
      <c r="G7086" s="1">
        <v>20901</v>
      </c>
      <c r="H7086">
        <f t="shared" si="220"/>
        <v>2606533.3333333335</v>
      </c>
      <c r="I7086">
        <f t="shared" si="221"/>
        <v>139340000</v>
      </c>
    </row>
    <row r="7087" spans="1:9" x14ac:dyDescent="0.3">
      <c r="A7087" s="1">
        <v>105.9</v>
      </c>
      <c r="B7087" s="1">
        <v>-2E-3</v>
      </c>
      <c r="C7087" s="1">
        <v>1.4876</v>
      </c>
      <c r="D7087" s="1">
        <v>3.4241000000000001E-2</v>
      </c>
      <c r="E7087" s="2">
        <v>5.1999999999999997E-12</v>
      </c>
      <c r="F7087" s="1">
        <v>390.73</v>
      </c>
      <c r="G7087" s="1">
        <v>21070</v>
      </c>
      <c r="H7087">
        <f t="shared" si="220"/>
        <v>2604866.6666666665</v>
      </c>
      <c r="I7087">
        <f t="shared" si="221"/>
        <v>140466666.66666666</v>
      </c>
    </row>
    <row r="7088" spans="1:9" x14ac:dyDescent="0.3">
      <c r="A7088" s="1">
        <v>105.9</v>
      </c>
      <c r="B7088" s="1">
        <v>-2E-3</v>
      </c>
      <c r="C7088" s="1">
        <v>1.5065</v>
      </c>
      <c r="D7088" s="1">
        <v>3.4241000000000001E-2</v>
      </c>
      <c r="E7088" s="2">
        <v>8.2498999999999995E-4</v>
      </c>
      <c r="F7088" s="1">
        <v>311.16000000000003</v>
      </c>
      <c r="G7088" s="1">
        <v>2162.4</v>
      </c>
      <c r="H7088">
        <f t="shared" si="220"/>
        <v>2074400</v>
      </c>
      <c r="I7088">
        <f t="shared" si="221"/>
        <v>14416000</v>
      </c>
    </row>
    <row r="7089" spans="1:9" x14ac:dyDescent="0.3">
      <c r="A7089" s="1">
        <v>105.9</v>
      </c>
      <c r="B7089" s="1">
        <v>-2E-3</v>
      </c>
      <c r="C7089" s="1">
        <v>1.5237000000000001</v>
      </c>
      <c r="D7089" s="1">
        <v>3.4241000000000001E-2</v>
      </c>
      <c r="E7089" s="2">
        <v>2.9329999999999999E-8</v>
      </c>
      <c r="F7089" s="1">
        <v>181.14</v>
      </c>
      <c r="G7089" s="1">
        <v>697.38</v>
      </c>
      <c r="H7089">
        <f t="shared" si="220"/>
        <v>1207600</v>
      </c>
      <c r="I7089">
        <f t="shared" si="221"/>
        <v>4649199.9999999991</v>
      </c>
    </row>
    <row r="7090" spans="1:9" x14ac:dyDescent="0.3">
      <c r="A7090" s="1">
        <v>105.9</v>
      </c>
      <c r="B7090" s="1">
        <v>-2E-3</v>
      </c>
      <c r="C7090" s="1">
        <v>1.5238</v>
      </c>
      <c r="D7090" s="1">
        <v>3.4241000000000001E-2</v>
      </c>
      <c r="E7090" s="2">
        <v>2.1889000000000002E-8</v>
      </c>
      <c r="F7090" s="1">
        <v>179.58</v>
      </c>
      <c r="G7090" s="1">
        <v>1132.7</v>
      </c>
      <c r="H7090">
        <f t="shared" si="220"/>
        <v>1197200</v>
      </c>
      <c r="I7090">
        <f t="shared" si="221"/>
        <v>7551333.333333333</v>
      </c>
    </row>
    <row r="7091" spans="1:9" x14ac:dyDescent="0.3">
      <c r="A7091" s="1">
        <v>105.9</v>
      </c>
      <c r="B7091" s="1">
        <v>-2E-3</v>
      </c>
      <c r="C7091" s="1">
        <v>1.5411999999999999</v>
      </c>
      <c r="D7091" s="1">
        <v>3.4241000000000001E-2</v>
      </c>
      <c r="E7091" s="2">
        <v>2.5538E-10</v>
      </c>
      <c r="F7091" s="1">
        <v>158.99</v>
      </c>
      <c r="G7091" s="1">
        <v>728.35</v>
      </c>
      <c r="H7091">
        <f t="shared" si="220"/>
        <v>1059933.3333333333</v>
      </c>
      <c r="I7091">
        <f t="shared" si="221"/>
        <v>4855666.666666667</v>
      </c>
    </row>
    <row r="7092" spans="1:9" x14ac:dyDescent="0.3">
      <c r="A7092" s="1">
        <v>105.9</v>
      </c>
      <c r="B7092" s="1">
        <v>-2E-3</v>
      </c>
      <c r="C7092" s="1">
        <v>1.5822000000000001</v>
      </c>
      <c r="D7092" s="1">
        <v>3.4241000000000001E-2</v>
      </c>
      <c r="E7092" s="2">
        <v>1.1789000000000001E-8</v>
      </c>
      <c r="F7092" s="1">
        <v>376.08</v>
      </c>
      <c r="G7092" s="1">
        <v>4025.1</v>
      </c>
      <c r="H7092">
        <f t="shared" si="220"/>
        <v>2507199.9999999995</v>
      </c>
      <c r="I7092">
        <f t="shared" si="221"/>
        <v>26834000</v>
      </c>
    </row>
    <row r="7093" spans="1:9" x14ac:dyDescent="0.3">
      <c r="A7093" s="1">
        <v>105.9</v>
      </c>
      <c r="B7093" s="1">
        <v>-2E-3</v>
      </c>
      <c r="C7093" s="1">
        <v>1.5879000000000001</v>
      </c>
      <c r="D7093" s="1">
        <v>3.4241000000000001E-2</v>
      </c>
      <c r="E7093" s="2">
        <v>5.5934000000000003E-11</v>
      </c>
      <c r="F7093" s="1">
        <v>285.97000000000003</v>
      </c>
      <c r="G7093" s="1">
        <v>1526.2</v>
      </c>
      <c r="H7093">
        <f t="shared" si="220"/>
        <v>1906466.6666666667</v>
      </c>
      <c r="I7093">
        <f t="shared" si="221"/>
        <v>10174666.666666666</v>
      </c>
    </row>
    <row r="7094" spans="1:9" x14ac:dyDescent="0.3">
      <c r="A7094" s="1">
        <v>105.9</v>
      </c>
      <c r="B7094" s="1">
        <v>-2E-3</v>
      </c>
      <c r="C7094" s="1">
        <v>1.589</v>
      </c>
      <c r="D7094" s="1">
        <v>3.4241000000000001E-2</v>
      </c>
      <c r="E7094" s="2">
        <v>2.7960999999999998E-10</v>
      </c>
      <c r="F7094" s="1">
        <v>412.79</v>
      </c>
      <c r="G7094" s="1">
        <v>12778</v>
      </c>
      <c r="H7094">
        <f t="shared" si="220"/>
        <v>2751933.333333333</v>
      </c>
      <c r="I7094">
        <f t="shared" si="221"/>
        <v>85186666.666666672</v>
      </c>
    </row>
    <row r="7095" spans="1:9" x14ac:dyDescent="0.3">
      <c r="A7095" s="1">
        <v>105.9</v>
      </c>
      <c r="B7095" s="1">
        <v>-2E-3</v>
      </c>
      <c r="C7095" s="1">
        <v>1.5891</v>
      </c>
      <c r="D7095" s="1">
        <v>3.4241000000000001E-2</v>
      </c>
      <c r="E7095" s="2">
        <v>8.0925999999999995E-10</v>
      </c>
      <c r="F7095" s="1">
        <v>416.8</v>
      </c>
      <c r="G7095" s="1">
        <v>16530</v>
      </c>
      <c r="H7095">
        <f t="shared" si="220"/>
        <v>2778666.6666666665</v>
      </c>
      <c r="I7095">
        <f t="shared" si="221"/>
        <v>110200000</v>
      </c>
    </row>
    <row r="7096" spans="1:9" x14ac:dyDescent="0.3">
      <c r="A7096" s="1">
        <v>105.9</v>
      </c>
      <c r="B7096" s="1">
        <v>-2E-3</v>
      </c>
      <c r="C7096" s="1">
        <v>1.5974999999999999</v>
      </c>
      <c r="D7096" s="1">
        <v>3.4241000000000001E-2</v>
      </c>
      <c r="E7096" s="2">
        <v>6.0855000000000001E-9</v>
      </c>
      <c r="F7096" s="1">
        <v>310.99</v>
      </c>
      <c r="G7096" s="1">
        <v>1860.3</v>
      </c>
      <c r="H7096">
        <f t="shared" si="220"/>
        <v>2073266.6666666667</v>
      </c>
      <c r="I7096">
        <f t="shared" si="221"/>
        <v>12402000</v>
      </c>
    </row>
    <row r="7097" spans="1:9" x14ac:dyDescent="0.3">
      <c r="A7097" s="1">
        <v>105.9</v>
      </c>
      <c r="B7097" s="1">
        <v>-2E-3</v>
      </c>
      <c r="C7097" s="1">
        <v>1.5975999999999999</v>
      </c>
      <c r="D7097" s="1">
        <v>3.4241000000000001E-2</v>
      </c>
      <c r="E7097" s="2">
        <v>3.7265999999999999E-9</v>
      </c>
      <c r="F7097" s="1">
        <v>311.35000000000002</v>
      </c>
      <c r="G7097" s="1">
        <v>2723.1</v>
      </c>
      <c r="H7097">
        <f t="shared" si="220"/>
        <v>2075666.6666666665</v>
      </c>
      <c r="I7097">
        <f t="shared" si="221"/>
        <v>18153999.999999996</v>
      </c>
    </row>
    <row r="7098" spans="1:9" x14ac:dyDescent="0.3">
      <c r="A7098" s="1">
        <v>105.9</v>
      </c>
      <c r="B7098" s="1">
        <v>-2E-3</v>
      </c>
      <c r="C7098" s="1">
        <v>1.6022000000000001</v>
      </c>
      <c r="D7098" s="1">
        <v>3.4241000000000001E-2</v>
      </c>
      <c r="E7098" s="2">
        <v>1.4943000000000001E-9</v>
      </c>
      <c r="F7098" s="1">
        <v>440.73</v>
      </c>
      <c r="G7098" s="1">
        <v>7011.6</v>
      </c>
      <c r="H7098">
        <f t="shared" si="220"/>
        <v>2938200</v>
      </c>
      <c r="I7098">
        <f t="shared" si="221"/>
        <v>46744000</v>
      </c>
    </row>
    <row r="7099" spans="1:9" x14ac:dyDescent="0.3">
      <c r="A7099" s="1">
        <v>105.9</v>
      </c>
      <c r="B7099" s="1">
        <v>-2E-3</v>
      </c>
      <c r="C7099" s="1">
        <v>1.7211000000000001</v>
      </c>
      <c r="D7099" s="1">
        <v>3.4241000000000001E-2</v>
      </c>
      <c r="E7099" s="2">
        <v>2.8262999999999998E-7</v>
      </c>
      <c r="F7099" s="1">
        <v>454.22</v>
      </c>
      <c r="G7099" s="1">
        <v>16134</v>
      </c>
      <c r="H7099">
        <f t="shared" si="220"/>
        <v>3028133.333333333</v>
      </c>
      <c r="I7099">
        <f t="shared" si="221"/>
        <v>107560000</v>
      </c>
    </row>
    <row r="7100" spans="1:9" x14ac:dyDescent="0.3">
      <c r="A7100" s="1">
        <v>105.9</v>
      </c>
      <c r="B7100" s="1">
        <v>-2E-3</v>
      </c>
      <c r="C7100" s="1">
        <v>1.7212000000000001</v>
      </c>
      <c r="D7100" s="1">
        <v>3.4241000000000001E-2</v>
      </c>
      <c r="E7100" s="2">
        <v>8.4254999999999999E-9</v>
      </c>
      <c r="F7100" s="1">
        <v>453.45</v>
      </c>
      <c r="G7100" s="1">
        <v>14795</v>
      </c>
      <c r="H7100">
        <f t="shared" si="220"/>
        <v>3023000</v>
      </c>
      <c r="I7100">
        <f t="shared" si="221"/>
        <v>98633333.333333328</v>
      </c>
    </row>
    <row r="7101" spans="1:9" x14ac:dyDescent="0.3">
      <c r="A7101" s="1">
        <v>105.9</v>
      </c>
      <c r="B7101" s="1">
        <v>-2E-3</v>
      </c>
      <c r="C7101" s="1">
        <v>1.7531000000000001</v>
      </c>
      <c r="D7101" s="1">
        <v>3.4241000000000001E-2</v>
      </c>
      <c r="E7101" s="2">
        <v>8.4036999999999995E-5</v>
      </c>
      <c r="F7101" s="1">
        <v>353.83</v>
      </c>
      <c r="G7101" s="1">
        <v>2509.9</v>
      </c>
      <c r="H7101">
        <f t="shared" si="220"/>
        <v>2358866.6666666665</v>
      </c>
      <c r="I7101">
        <f t="shared" si="221"/>
        <v>16732666.666666666</v>
      </c>
    </row>
    <row r="7102" spans="1:9" x14ac:dyDescent="0.3">
      <c r="A7102" s="1">
        <v>105.9</v>
      </c>
      <c r="B7102" s="1">
        <v>-2E-3</v>
      </c>
      <c r="C7102" s="1">
        <v>1.7541</v>
      </c>
      <c r="D7102" s="1">
        <v>3.4241000000000001E-2</v>
      </c>
      <c r="E7102" s="2">
        <v>6.5010999999999999E-7</v>
      </c>
      <c r="F7102" s="1">
        <v>295.36</v>
      </c>
      <c r="G7102" s="1">
        <v>1534.1</v>
      </c>
      <c r="H7102">
        <f t="shared" si="220"/>
        <v>1969066.6666666665</v>
      </c>
      <c r="I7102">
        <f t="shared" si="221"/>
        <v>10227333.333333332</v>
      </c>
    </row>
    <row r="7103" spans="1:9" x14ac:dyDescent="0.3">
      <c r="A7103" s="1">
        <v>105.9</v>
      </c>
      <c r="B7103" s="1">
        <v>-2E-3</v>
      </c>
      <c r="C7103" s="1">
        <v>1.7656000000000001</v>
      </c>
      <c r="D7103" s="1">
        <v>3.4241000000000001E-2</v>
      </c>
      <c r="E7103" s="1">
        <v>7.1942000000000004E-3</v>
      </c>
      <c r="F7103" s="1">
        <v>201.31</v>
      </c>
      <c r="G7103" s="1">
        <v>790.11</v>
      </c>
      <c r="H7103">
        <f t="shared" si="220"/>
        <v>1342066.6666666665</v>
      </c>
      <c r="I7103">
        <f t="shared" si="221"/>
        <v>5267399.9999999991</v>
      </c>
    </row>
    <row r="7104" spans="1:9" x14ac:dyDescent="0.3">
      <c r="A7104" s="1">
        <v>105.9</v>
      </c>
      <c r="B7104" s="1">
        <v>-2E-3</v>
      </c>
      <c r="C7104" s="1">
        <v>1.7657</v>
      </c>
      <c r="D7104" s="1">
        <v>3.4241000000000001E-2</v>
      </c>
      <c r="E7104" s="2">
        <v>8.1936999999999998E-5</v>
      </c>
      <c r="F7104" s="1">
        <v>202.62</v>
      </c>
      <c r="G7104" s="1">
        <v>1372.8</v>
      </c>
      <c r="H7104">
        <f t="shared" si="220"/>
        <v>1350800</v>
      </c>
      <c r="I7104">
        <f t="shared" si="221"/>
        <v>9151999.9999999981</v>
      </c>
    </row>
    <row r="7105" spans="1:9" x14ac:dyDescent="0.3">
      <c r="A7105" s="1">
        <v>105.9</v>
      </c>
      <c r="B7105" s="1">
        <v>-2E-3</v>
      </c>
      <c r="C7105" s="1">
        <v>1.7677</v>
      </c>
      <c r="D7105" s="1">
        <v>3.4241000000000001E-2</v>
      </c>
      <c r="E7105" s="1">
        <v>0.72099000000000002</v>
      </c>
      <c r="F7105" s="1">
        <v>240.76</v>
      </c>
      <c r="G7105" s="1">
        <v>2070.3000000000002</v>
      </c>
      <c r="H7105">
        <f t="shared" si="220"/>
        <v>1605066.6666666665</v>
      </c>
      <c r="I7105">
        <f t="shared" si="221"/>
        <v>13802000</v>
      </c>
    </row>
    <row r="7106" spans="1:9" x14ac:dyDescent="0.3">
      <c r="A7106" s="1">
        <v>105.9</v>
      </c>
      <c r="B7106" s="1">
        <v>-2E-3</v>
      </c>
      <c r="C7106" s="1">
        <v>1.7837000000000001</v>
      </c>
      <c r="D7106" s="1">
        <v>3.4241000000000001E-2</v>
      </c>
      <c r="E7106" s="2">
        <v>2.9289E-6</v>
      </c>
      <c r="F7106" s="1">
        <v>182.69</v>
      </c>
      <c r="G7106" s="1">
        <v>836.48</v>
      </c>
      <c r="H7106">
        <f t="shared" ref="H7106:H7169" si="222">F7106/0.05/0.003</f>
        <v>1217933.3333333333</v>
      </c>
      <c r="I7106">
        <f t="shared" ref="I7106:I7169" si="223">G7106/0.05/0.003</f>
        <v>5576533.333333333</v>
      </c>
    </row>
    <row r="7107" spans="1:9" x14ac:dyDescent="0.3">
      <c r="A7107" s="1">
        <v>105.9</v>
      </c>
      <c r="B7107" s="1">
        <v>-2E-3</v>
      </c>
      <c r="C7107" s="1">
        <v>1.7854000000000001</v>
      </c>
      <c r="D7107" s="1">
        <v>3.4241000000000001E-2</v>
      </c>
      <c r="E7107" s="2">
        <v>2.8475000000000001E-7</v>
      </c>
      <c r="F7107" s="1">
        <v>403.66</v>
      </c>
      <c r="G7107" s="1">
        <v>3941.1</v>
      </c>
      <c r="H7107">
        <f t="shared" si="222"/>
        <v>2691066.6666666665</v>
      </c>
      <c r="I7107">
        <f t="shared" si="223"/>
        <v>26274000</v>
      </c>
    </row>
    <row r="7108" spans="1:9" x14ac:dyDescent="0.3">
      <c r="A7108" s="1">
        <v>105.9</v>
      </c>
      <c r="B7108" s="1">
        <v>-2E-3</v>
      </c>
      <c r="C7108" s="1">
        <v>1.7907999999999999</v>
      </c>
      <c r="D7108" s="1">
        <v>3.4241000000000001E-2</v>
      </c>
      <c r="E7108" s="1">
        <v>1.3090000000000001E-3</v>
      </c>
      <c r="F7108" s="1">
        <v>231.56</v>
      </c>
      <c r="G7108" s="1">
        <v>2123.5</v>
      </c>
      <c r="H7108">
        <f t="shared" si="222"/>
        <v>1543733.3333333333</v>
      </c>
      <c r="I7108">
        <f t="shared" si="223"/>
        <v>14156666.666666666</v>
      </c>
    </row>
    <row r="7109" spans="1:9" x14ac:dyDescent="0.3">
      <c r="A7109" s="1">
        <v>105.9</v>
      </c>
      <c r="B7109" s="1">
        <v>-2E-3</v>
      </c>
      <c r="C7109" s="1">
        <v>1.8035000000000001</v>
      </c>
      <c r="D7109" s="1">
        <v>3.4241000000000001E-2</v>
      </c>
      <c r="E7109" s="2">
        <v>1.9581999999999999E-7</v>
      </c>
      <c r="F7109" s="1">
        <v>487.48</v>
      </c>
      <c r="G7109" s="1">
        <v>7123.5</v>
      </c>
      <c r="H7109">
        <f t="shared" si="222"/>
        <v>3249866.6666666665</v>
      </c>
      <c r="I7109">
        <f t="shared" si="223"/>
        <v>47490000</v>
      </c>
    </row>
    <row r="7110" spans="1:9" x14ac:dyDescent="0.3">
      <c r="A7110" s="1">
        <v>105.9</v>
      </c>
      <c r="B7110" s="1">
        <v>-2E-3</v>
      </c>
      <c r="C7110" s="1">
        <v>1.8180000000000001</v>
      </c>
      <c r="D7110" s="1">
        <v>3.4241000000000001E-2</v>
      </c>
      <c r="E7110" s="2">
        <v>1.0087E-6</v>
      </c>
      <c r="F7110" s="1">
        <v>414.71</v>
      </c>
      <c r="G7110" s="1">
        <v>88579</v>
      </c>
      <c r="H7110">
        <f t="shared" si="222"/>
        <v>2764733.333333333</v>
      </c>
      <c r="I7110">
        <f t="shared" si="223"/>
        <v>590526666.66666663</v>
      </c>
    </row>
    <row r="7111" spans="1:9" x14ac:dyDescent="0.3">
      <c r="A7111" s="1">
        <v>105.9</v>
      </c>
      <c r="B7111" s="1">
        <v>-2E-3</v>
      </c>
      <c r="C7111" s="1">
        <v>1.8224</v>
      </c>
      <c r="D7111" s="1">
        <v>3.4241000000000001E-2</v>
      </c>
      <c r="E7111" s="2">
        <v>4.2746000000000001E-9</v>
      </c>
      <c r="F7111" s="1">
        <v>405.35</v>
      </c>
      <c r="G7111" s="1">
        <v>64762</v>
      </c>
      <c r="H7111">
        <f t="shared" si="222"/>
        <v>2702333.3333333335</v>
      </c>
      <c r="I7111">
        <f t="shared" si="223"/>
        <v>431746666.66666669</v>
      </c>
    </row>
    <row r="7112" spans="1:9" x14ac:dyDescent="0.3">
      <c r="A7112" s="1">
        <v>105.9</v>
      </c>
      <c r="B7112" s="1">
        <v>-2E-3</v>
      </c>
      <c r="C7112" s="1">
        <v>1.8263</v>
      </c>
      <c r="D7112" s="1">
        <v>3.4241000000000001E-2</v>
      </c>
      <c r="E7112" s="2">
        <v>4.0086000000000002E-5</v>
      </c>
      <c r="F7112" s="1">
        <v>268.61</v>
      </c>
      <c r="G7112" s="1">
        <v>2869.1</v>
      </c>
      <c r="H7112">
        <f t="shared" si="222"/>
        <v>1790733.3333333333</v>
      </c>
      <c r="I7112">
        <f t="shared" si="223"/>
        <v>19127333.333333332</v>
      </c>
    </row>
    <row r="7113" spans="1:9" x14ac:dyDescent="0.3">
      <c r="A7113" s="1">
        <v>105.9</v>
      </c>
      <c r="B7113" s="1">
        <v>-2E-3</v>
      </c>
      <c r="C7113" s="1">
        <v>1.8298000000000001</v>
      </c>
      <c r="D7113" s="1">
        <v>3.4241000000000001E-2</v>
      </c>
      <c r="E7113" s="2">
        <v>5.2627999999999996E-4</v>
      </c>
      <c r="F7113" s="1">
        <v>268.58</v>
      </c>
      <c r="G7113" s="1">
        <v>1959.7</v>
      </c>
      <c r="H7113">
        <f t="shared" si="222"/>
        <v>1790533.333333333</v>
      </c>
      <c r="I7113">
        <f t="shared" si="223"/>
        <v>13064666.666666666</v>
      </c>
    </row>
    <row r="7114" spans="1:9" x14ac:dyDescent="0.3">
      <c r="A7114" s="1">
        <v>105.9</v>
      </c>
      <c r="B7114" s="1">
        <v>-2E-3</v>
      </c>
      <c r="C7114" s="1">
        <v>1.8321000000000001</v>
      </c>
      <c r="D7114" s="1">
        <v>3.4241000000000001E-2</v>
      </c>
      <c r="E7114" s="2">
        <v>1.1867E-5</v>
      </c>
      <c r="F7114" s="1">
        <v>343.32</v>
      </c>
      <c r="G7114" s="1">
        <v>2011.5</v>
      </c>
      <c r="H7114">
        <f t="shared" si="222"/>
        <v>2288800</v>
      </c>
      <c r="I7114">
        <f t="shared" si="223"/>
        <v>13410000</v>
      </c>
    </row>
    <row r="7115" spans="1:9" x14ac:dyDescent="0.3">
      <c r="A7115" s="1">
        <v>105.9</v>
      </c>
      <c r="B7115" s="1">
        <v>-2E-3</v>
      </c>
      <c r="C7115" s="1">
        <v>1.8322000000000001</v>
      </c>
      <c r="D7115" s="1">
        <v>3.4241000000000001E-2</v>
      </c>
      <c r="E7115" s="2">
        <v>1.2094E-7</v>
      </c>
      <c r="F7115" s="1">
        <v>344.52</v>
      </c>
      <c r="G7115" s="1">
        <v>3315.2</v>
      </c>
      <c r="H7115">
        <f t="shared" si="222"/>
        <v>2296800</v>
      </c>
      <c r="I7115">
        <f t="shared" si="223"/>
        <v>22101333.333333328</v>
      </c>
    </row>
    <row r="7116" spans="1:9" x14ac:dyDescent="0.3">
      <c r="A7116" s="1">
        <v>105.9</v>
      </c>
      <c r="B7116" s="1">
        <v>-2E-3</v>
      </c>
      <c r="C7116" s="1">
        <v>1.8411999999999999</v>
      </c>
      <c r="D7116" s="1">
        <v>3.4241000000000001E-2</v>
      </c>
      <c r="E7116" s="1">
        <v>2.8241E-3</v>
      </c>
      <c r="F7116" s="1">
        <v>232.37</v>
      </c>
      <c r="G7116" s="1">
        <v>2147.4</v>
      </c>
      <c r="H7116">
        <f t="shared" si="222"/>
        <v>1549133.3333333333</v>
      </c>
      <c r="I7116">
        <f t="shared" si="223"/>
        <v>14316000</v>
      </c>
    </row>
    <row r="7117" spans="1:9" x14ac:dyDescent="0.3">
      <c r="A7117" s="1">
        <v>105.9</v>
      </c>
      <c r="B7117" s="1">
        <v>-2E-3</v>
      </c>
      <c r="C7117" s="1">
        <v>1.8487</v>
      </c>
      <c r="D7117" s="1">
        <v>3.4241000000000001E-2</v>
      </c>
      <c r="E7117" s="2">
        <v>2.265E-4</v>
      </c>
      <c r="F7117" s="1">
        <v>260.86</v>
      </c>
      <c r="G7117" s="1">
        <v>2897.8</v>
      </c>
      <c r="H7117">
        <f t="shared" si="222"/>
        <v>1739066.6666666665</v>
      </c>
      <c r="I7117">
        <f t="shared" si="223"/>
        <v>19318666.666666668</v>
      </c>
    </row>
    <row r="7118" spans="1:9" x14ac:dyDescent="0.3">
      <c r="A7118" s="1">
        <v>105.9</v>
      </c>
      <c r="B7118" s="1">
        <v>-2E-3</v>
      </c>
      <c r="C7118" s="1">
        <v>1.8520000000000001</v>
      </c>
      <c r="D7118" s="1">
        <v>3.4241000000000001E-2</v>
      </c>
      <c r="E7118" s="2">
        <v>2.1138E-4</v>
      </c>
      <c r="F7118" s="1">
        <v>260.27</v>
      </c>
      <c r="G7118" s="1">
        <v>1822</v>
      </c>
      <c r="H7118">
        <f t="shared" si="222"/>
        <v>1735133.3333333333</v>
      </c>
      <c r="I7118">
        <f t="shared" si="223"/>
        <v>12146666.666666666</v>
      </c>
    </row>
    <row r="7119" spans="1:9" x14ac:dyDescent="0.3">
      <c r="A7119" s="1">
        <v>105.9</v>
      </c>
      <c r="B7119" s="1">
        <v>-2E-3</v>
      </c>
      <c r="C7119" s="1">
        <v>1.8689</v>
      </c>
      <c r="D7119" s="1">
        <v>3.4241000000000001E-2</v>
      </c>
      <c r="E7119" s="2">
        <v>9.1953000000000003E-7</v>
      </c>
      <c r="F7119" s="1">
        <v>431.43</v>
      </c>
      <c r="G7119" s="1">
        <v>79169</v>
      </c>
      <c r="H7119">
        <f t="shared" si="222"/>
        <v>2876200</v>
      </c>
      <c r="I7119">
        <f t="shared" si="223"/>
        <v>527793333.33333331</v>
      </c>
    </row>
    <row r="7120" spans="1:9" x14ac:dyDescent="0.3">
      <c r="A7120" s="1">
        <v>105.9</v>
      </c>
      <c r="B7120" s="1">
        <v>-2E-3</v>
      </c>
      <c r="C7120" s="1">
        <v>1.8732</v>
      </c>
      <c r="D7120" s="1">
        <v>3.4241000000000001E-2</v>
      </c>
      <c r="E7120" s="2">
        <v>2.7039999999999999E-8</v>
      </c>
      <c r="F7120" s="1">
        <v>421.39</v>
      </c>
      <c r="G7120" s="1">
        <v>48201</v>
      </c>
      <c r="H7120">
        <f t="shared" si="222"/>
        <v>2809266.6666666665</v>
      </c>
      <c r="I7120">
        <f t="shared" si="223"/>
        <v>321340000</v>
      </c>
    </row>
    <row r="7121" spans="1:9" x14ac:dyDescent="0.3">
      <c r="A7121" s="1">
        <v>105.9</v>
      </c>
      <c r="B7121" s="1">
        <v>0</v>
      </c>
      <c r="C7121" s="1">
        <v>1.3943000000000001</v>
      </c>
      <c r="D7121" s="1">
        <v>3.4241000000000001E-2</v>
      </c>
      <c r="E7121" s="2">
        <v>1.1984E-12</v>
      </c>
      <c r="F7121" s="1">
        <v>348.92</v>
      </c>
      <c r="G7121" s="1">
        <v>4190.1000000000004</v>
      </c>
      <c r="H7121">
        <f t="shared" si="222"/>
        <v>2326133.333333333</v>
      </c>
      <c r="I7121">
        <f t="shared" si="223"/>
        <v>27934000</v>
      </c>
    </row>
    <row r="7122" spans="1:9" x14ac:dyDescent="0.3">
      <c r="A7122" s="1">
        <v>105.9</v>
      </c>
      <c r="B7122" s="1">
        <v>0</v>
      </c>
      <c r="C7122" s="1">
        <v>1.4164000000000001</v>
      </c>
      <c r="D7122" s="1">
        <v>3.4241000000000001E-2</v>
      </c>
      <c r="E7122" s="2">
        <v>1.6137999999999999E-10</v>
      </c>
      <c r="F7122" s="1">
        <v>394.72</v>
      </c>
      <c r="G7122" s="1">
        <v>7100.4</v>
      </c>
      <c r="H7122">
        <f t="shared" si="222"/>
        <v>2631466.666666667</v>
      </c>
      <c r="I7122">
        <f t="shared" si="223"/>
        <v>47335999.999999993</v>
      </c>
    </row>
    <row r="7123" spans="1:9" x14ac:dyDescent="0.3">
      <c r="A7123" s="1">
        <v>105.9</v>
      </c>
      <c r="B7123" s="1">
        <v>0</v>
      </c>
      <c r="C7123" s="1">
        <v>1.4234</v>
      </c>
      <c r="D7123" s="1">
        <v>3.4241000000000001E-2</v>
      </c>
      <c r="E7123" s="2">
        <v>1.3486E-11</v>
      </c>
      <c r="F7123" s="1">
        <v>373.11</v>
      </c>
      <c r="G7123" s="1">
        <v>30087</v>
      </c>
      <c r="H7123">
        <f t="shared" si="222"/>
        <v>2487400</v>
      </c>
      <c r="I7123">
        <f t="shared" si="223"/>
        <v>200580000</v>
      </c>
    </row>
    <row r="7124" spans="1:9" x14ac:dyDescent="0.3">
      <c r="A7124" s="1">
        <v>105.9</v>
      </c>
      <c r="B7124" s="1">
        <v>0</v>
      </c>
      <c r="C7124" s="1">
        <v>1.4234</v>
      </c>
      <c r="D7124" s="1">
        <v>3.4241000000000001E-2</v>
      </c>
      <c r="E7124" s="2">
        <v>1.6356E-10</v>
      </c>
      <c r="F7124" s="1">
        <v>372.67</v>
      </c>
      <c r="G7124" s="1">
        <v>22125</v>
      </c>
      <c r="H7124">
        <f t="shared" si="222"/>
        <v>2484466.6666666665</v>
      </c>
      <c r="I7124">
        <f t="shared" si="223"/>
        <v>147500000</v>
      </c>
    </row>
    <row r="7125" spans="1:9" x14ac:dyDescent="0.3">
      <c r="A7125" s="1">
        <v>105.9</v>
      </c>
      <c r="B7125" s="1">
        <v>0</v>
      </c>
      <c r="C7125" s="1">
        <v>1.4459</v>
      </c>
      <c r="D7125" s="1">
        <v>3.4241000000000001E-2</v>
      </c>
      <c r="E7125" s="2">
        <v>7.4025999999999999E-10</v>
      </c>
      <c r="F7125" s="1">
        <v>270.89</v>
      </c>
      <c r="G7125" s="1">
        <v>1415</v>
      </c>
      <c r="H7125">
        <f t="shared" si="222"/>
        <v>1805933.333333333</v>
      </c>
      <c r="I7125">
        <f t="shared" si="223"/>
        <v>9433333.333333334</v>
      </c>
    </row>
    <row r="7126" spans="1:9" x14ac:dyDescent="0.3">
      <c r="A7126" s="1">
        <v>105.9</v>
      </c>
      <c r="B7126" s="1">
        <v>0</v>
      </c>
      <c r="C7126" s="1">
        <v>1.4877</v>
      </c>
      <c r="D7126" s="1">
        <v>3.4241000000000001E-2</v>
      </c>
      <c r="E7126" s="2">
        <v>1.5098E-11</v>
      </c>
      <c r="F7126" s="1">
        <v>391.37</v>
      </c>
      <c r="G7126" s="1">
        <v>18482</v>
      </c>
      <c r="H7126">
        <f t="shared" si="222"/>
        <v>2609133.333333333</v>
      </c>
      <c r="I7126">
        <f t="shared" si="223"/>
        <v>123213333.33333333</v>
      </c>
    </row>
    <row r="7127" spans="1:9" x14ac:dyDescent="0.3">
      <c r="A7127" s="1">
        <v>105.9</v>
      </c>
      <c r="B7127" s="1">
        <v>0</v>
      </c>
      <c r="C7127" s="1">
        <v>1.4877</v>
      </c>
      <c r="D7127" s="1">
        <v>3.4241000000000001E-2</v>
      </c>
      <c r="E7127" s="2">
        <v>1.9262000000000001E-11</v>
      </c>
      <c r="F7127" s="1">
        <v>391.02</v>
      </c>
      <c r="G7127" s="1">
        <v>24971</v>
      </c>
      <c r="H7127">
        <f t="shared" si="222"/>
        <v>2606800</v>
      </c>
      <c r="I7127">
        <f t="shared" si="223"/>
        <v>166473333.33333334</v>
      </c>
    </row>
    <row r="7128" spans="1:9" x14ac:dyDescent="0.3">
      <c r="A7128" s="1">
        <v>105.9</v>
      </c>
      <c r="B7128" s="1">
        <v>0</v>
      </c>
      <c r="C7128" s="1">
        <v>1.5064</v>
      </c>
      <c r="D7128" s="1">
        <v>3.4241000000000001E-2</v>
      </c>
      <c r="E7128" s="2">
        <v>8.2593E-4</v>
      </c>
      <c r="F7128" s="1">
        <v>311.16000000000003</v>
      </c>
      <c r="G7128" s="1">
        <v>2153.6</v>
      </c>
      <c r="H7128">
        <f t="shared" si="222"/>
        <v>2074400</v>
      </c>
      <c r="I7128">
        <f t="shared" si="223"/>
        <v>14357333.33333333</v>
      </c>
    </row>
    <row r="7129" spans="1:9" x14ac:dyDescent="0.3">
      <c r="A7129" s="1">
        <v>105.9</v>
      </c>
      <c r="B7129" s="1">
        <v>0</v>
      </c>
      <c r="C7129" s="1">
        <v>1.5237000000000001</v>
      </c>
      <c r="D7129" s="1">
        <v>3.4241000000000001E-2</v>
      </c>
      <c r="E7129" s="2">
        <v>1.5840999999999999E-8</v>
      </c>
      <c r="F7129" s="1">
        <v>179.69</v>
      </c>
      <c r="G7129" s="1">
        <v>604.62</v>
      </c>
      <c r="H7129">
        <f t="shared" si="222"/>
        <v>1197933.3333333333</v>
      </c>
      <c r="I7129">
        <f t="shared" si="223"/>
        <v>4030800</v>
      </c>
    </row>
    <row r="7130" spans="1:9" x14ac:dyDescent="0.3">
      <c r="A7130" s="1">
        <v>105.9</v>
      </c>
      <c r="B7130" s="1">
        <v>0</v>
      </c>
      <c r="C7130" s="1">
        <v>1.5238</v>
      </c>
      <c r="D7130" s="1">
        <v>3.4241000000000001E-2</v>
      </c>
      <c r="E7130" s="2">
        <v>2.6457000000000001E-9</v>
      </c>
      <c r="F7130" s="1">
        <v>179.73</v>
      </c>
      <c r="G7130" s="1">
        <v>1480.4</v>
      </c>
      <c r="H7130">
        <f t="shared" si="222"/>
        <v>1198199.9999999998</v>
      </c>
      <c r="I7130">
        <f t="shared" si="223"/>
        <v>9869333.333333334</v>
      </c>
    </row>
    <row r="7131" spans="1:9" x14ac:dyDescent="0.3">
      <c r="A7131" s="1">
        <v>105.9</v>
      </c>
      <c r="B7131" s="1">
        <v>0</v>
      </c>
      <c r="C7131" s="1">
        <v>1.5412999999999999</v>
      </c>
      <c r="D7131" s="1">
        <v>3.4241000000000001E-2</v>
      </c>
      <c r="E7131" s="2">
        <v>1.3918999999999999E-9</v>
      </c>
      <c r="F7131" s="1">
        <v>158.5</v>
      </c>
      <c r="G7131" s="1">
        <v>720.27</v>
      </c>
      <c r="H7131">
        <f t="shared" si="222"/>
        <v>1056666.6666666667</v>
      </c>
      <c r="I7131">
        <f t="shared" si="223"/>
        <v>4801800</v>
      </c>
    </row>
    <row r="7132" spans="1:9" x14ac:dyDescent="0.3">
      <c r="A7132" s="1">
        <v>105.9</v>
      </c>
      <c r="B7132" s="1">
        <v>0</v>
      </c>
      <c r="C7132" s="1">
        <v>1.5823</v>
      </c>
      <c r="D7132" s="1">
        <v>3.4241000000000001E-2</v>
      </c>
      <c r="E7132" s="2">
        <v>3.6067000000000001E-10</v>
      </c>
      <c r="F7132" s="1">
        <v>376.31</v>
      </c>
      <c r="G7132" s="1">
        <v>4048.1</v>
      </c>
      <c r="H7132">
        <f t="shared" si="222"/>
        <v>2508733.333333333</v>
      </c>
      <c r="I7132">
        <f t="shared" si="223"/>
        <v>26987333.333333332</v>
      </c>
    </row>
    <row r="7133" spans="1:9" x14ac:dyDescent="0.3">
      <c r="A7133" s="1">
        <v>105.9</v>
      </c>
      <c r="B7133" s="1">
        <v>0</v>
      </c>
      <c r="C7133" s="1">
        <v>1.5884</v>
      </c>
      <c r="D7133" s="1">
        <v>3.4241000000000001E-2</v>
      </c>
      <c r="E7133" s="2">
        <v>2.2418999999999999E-9</v>
      </c>
      <c r="F7133" s="1">
        <v>281.52999999999997</v>
      </c>
      <c r="G7133" s="1">
        <v>1462.2</v>
      </c>
      <c r="H7133">
        <f t="shared" si="222"/>
        <v>1876866.6666666665</v>
      </c>
      <c r="I7133">
        <f t="shared" si="223"/>
        <v>9748000</v>
      </c>
    </row>
    <row r="7134" spans="1:9" x14ac:dyDescent="0.3">
      <c r="A7134" s="1">
        <v>105.9</v>
      </c>
      <c r="B7134" s="1">
        <v>0</v>
      </c>
      <c r="C7134" s="1">
        <v>1.5891</v>
      </c>
      <c r="D7134" s="1">
        <v>3.4241000000000001E-2</v>
      </c>
      <c r="E7134" s="2">
        <v>2.9294000000000002E-10</v>
      </c>
      <c r="F7134" s="1">
        <v>419.26</v>
      </c>
      <c r="G7134" s="1">
        <v>19964</v>
      </c>
      <c r="H7134">
        <f t="shared" si="222"/>
        <v>2795066.666666666</v>
      </c>
      <c r="I7134">
        <f t="shared" si="223"/>
        <v>133093333.33333333</v>
      </c>
    </row>
    <row r="7135" spans="1:9" x14ac:dyDescent="0.3">
      <c r="A7135" s="1">
        <v>105.9</v>
      </c>
      <c r="B7135" s="1">
        <v>0</v>
      </c>
      <c r="C7135" s="1">
        <v>1.5891</v>
      </c>
      <c r="D7135" s="1">
        <v>3.4241000000000001E-2</v>
      </c>
      <c r="E7135" s="2">
        <v>1.3068999999999999E-9</v>
      </c>
      <c r="F7135" s="1">
        <v>418.79</v>
      </c>
      <c r="G7135" s="1">
        <v>15989</v>
      </c>
      <c r="H7135">
        <f t="shared" si="222"/>
        <v>2791933.333333333</v>
      </c>
      <c r="I7135">
        <f t="shared" si="223"/>
        <v>106593333.33333333</v>
      </c>
    </row>
    <row r="7136" spans="1:9" x14ac:dyDescent="0.3">
      <c r="A7136" s="1">
        <v>105.9</v>
      </c>
      <c r="B7136" s="1">
        <v>0</v>
      </c>
      <c r="C7136" s="1">
        <v>1.5974999999999999</v>
      </c>
      <c r="D7136" s="1">
        <v>3.4241000000000001E-2</v>
      </c>
      <c r="E7136" s="2">
        <v>3.5910999999999999E-12</v>
      </c>
      <c r="F7136" s="1">
        <v>311.04000000000002</v>
      </c>
      <c r="G7136" s="1">
        <v>1856.5</v>
      </c>
      <c r="H7136">
        <f t="shared" si="222"/>
        <v>2073600</v>
      </c>
      <c r="I7136">
        <f t="shared" si="223"/>
        <v>12376666.666666666</v>
      </c>
    </row>
    <row r="7137" spans="1:9" x14ac:dyDescent="0.3">
      <c r="A7137" s="1">
        <v>105.9</v>
      </c>
      <c r="B7137" s="1">
        <v>0</v>
      </c>
      <c r="C7137" s="1">
        <v>1.5974999999999999</v>
      </c>
      <c r="D7137" s="1">
        <v>3.4241000000000001E-2</v>
      </c>
      <c r="E7137" s="2">
        <v>2.7278E-9</v>
      </c>
      <c r="F7137" s="1">
        <v>310.87</v>
      </c>
      <c r="G7137" s="1">
        <v>2701.1</v>
      </c>
      <c r="H7137">
        <f t="shared" si="222"/>
        <v>2072466.6666666665</v>
      </c>
      <c r="I7137">
        <f t="shared" si="223"/>
        <v>18007333.333333332</v>
      </c>
    </row>
    <row r="7138" spans="1:9" x14ac:dyDescent="0.3">
      <c r="A7138" s="1">
        <v>105.9</v>
      </c>
      <c r="B7138" s="1">
        <v>0</v>
      </c>
      <c r="C7138" s="1">
        <v>1.6022000000000001</v>
      </c>
      <c r="D7138" s="1">
        <v>3.4241000000000001E-2</v>
      </c>
      <c r="E7138" s="2">
        <v>1.7680000000000001E-9</v>
      </c>
      <c r="F7138" s="1">
        <v>441.12</v>
      </c>
      <c r="G7138" s="1">
        <v>7068.4</v>
      </c>
      <c r="H7138">
        <f t="shared" si="222"/>
        <v>2940800</v>
      </c>
      <c r="I7138">
        <f t="shared" si="223"/>
        <v>47122666.666666657</v>
      </c>
    </row>
    <row r="7139" spans="1:9" x14ac:dyDescent="0.3">
      <c r="A7139" s="1">
        <v>105.9</v>
      </c>
      <c r="B7139" s="1">
        <v>0</v>
      </c>
      <c r="C7139" s="1">
        <v>1.7212000000000001</v>
      </c>
      <c r="D7139" s="1">
        <v>3.4241000000000001E-2</v>
      </c>
      <c r="E7139" s="2">
        <v>4.0136000000000001E-11</v>
      </c>
      <c r="F7139" s="1">
        <v>454.21</v>
      </c>
      <c r="G7139" s="1">
        <v>16260</v>
      </c>
      <c r="H7139">
        <f t="shared" si="222"/>
        <v>3028066.666666666</v>
      </c>
      <c r="I7139">
        <f t="shared" si="223"/>
        <v>108400000</v>
      </c>
    </row>
    <row r="7140" spans="1:9" x14ac:dyDescent="0.3">
      <c r="A7140" s="1">
        <v>105.9</v>
      </c>
      <c r="B7140" s="1">
        <v>0</v>
      </c>
      <c r="C7140" s="1">
        <v>1.7212000000000001</v>
      </c>
      <c r="D7140" s="1">
        <v>3.4241000000000001E-2</v>
      </c>
      <c r="E7140" s="2">
        <v>3.7488999999999999E-8</v>
      </c>
      <c r="F7140" s="1">
        <v>454.39</v>
      </c>
      <c r="G7140" s="1">
        <v>14963</v>
      </c>
      <c r="H7140">
        <f t="shared" si="222"/>
        <v>3029266.6666666665</v>
      </c>
      <c r="I7140">
        <f t="shared" si="223"/>
        <v>99753333.333333328</v>
      </c>
    </row>
    <row r="7141" spans="1:9" x14ac:dyDescent="0.3">
      <c r="A7141" s="1">
        <v>105.9</v>
      </c>
      <c r="B7141" s="1">
        <v>0</v>
      </c>
      <c r="C7141" s="1">
        <v>1.7531000000000001</v>
      </c>
      <c r="D7141" s="1">
        <v>3.4241000000000001E-2</v>
      </c>
      <c r="E7141" s="2">
        <v>1.9373000000000001E-6</v>
      </c>
      <c r="F7141" s="1">
        <v>353.74</v>
      </c>
      <c r="G7141" s="1">
        <v>2481.5</v>
      </c>
      <c r="H7141">
        <f t="shared" si="222"/>
        <v>2358266.6666666665</v>
      </c>
      <c r="I7141">
        <f t="shared" si="223"/>
        <v>16543333.333333332</v>
      </c>
    </row>
    <row r="7142" spans="1:9" x14ac:dyDescent="0.3">
      <c r="A7142" s="1">
        <v>105.9</v>
      </c>
      <c r="B7142" s="1">
        <v>0</v>
      </c>
      <c r="C7142" s="1">
        <v>1.7544999999999999</v>
      </c>
      <c r="D7142" s="1">
        <v>3.4241000000000001E-2</v>
      </c>
      <c r="E7142" s="2">
        <v>2.8119999999999998E-9</v>
      </c>
      <c r="F7142" s="1">
        <v>294.7</v>
      </c>
      <c r="G7142" s="1">
        <v>1528.8</v>
      </c>
      <c r="H7142">
        <f t="shared" si="222"/>
        <v>1964666.6666666663</v>
      </c>
      <c r="I7142">
        <f t="shared" si="223"/>
        <v>10191999.999999998</v>
      </c>
    </row>
    <row r="7143" spans="1:9" x14ac:dyDescent="0.3">
      <c r="A7143" s="1">
        <v>105.9</v>
      </c>
      <c r="B7143" s="1">
        <v>0</v>
      </c>
      <c r="C7143" s="1">
        <v>1.7656000000000001</v>
      </c>
      <c r="D7143" s="1">
        <v>3.4241000000000001E-2</v>
      </c>
      <c r="E7143" s="2">
        <v>1.9150999999999999E-4</v>
      </c>
      <c r="F7143" s="1">
        <v>201.03</v>
      </c>
      <c r="G7143" s="1">
        <v>659.41</v>
      </c>
      <c r="H7143">
        <f t="shared" si="222"/>
        <v>1340200</v>
      </c>
      <c r="I7143">
        <f t="shared" si="223"/>
        <v>4396066.666666666</v>
      </c>
    </row>
    <row r="7144" spans="1:9" x14ac:dyDescent="0.3">
      <c r="A7144" s="1">
        <v>105.9</v>
      </c>
      <c r="B7144" s="1">
        <v>0</v>
      </c>
      <c r="C7144" s="1">
        <v>1.7657</v>
      </c>
      <c r="D7144" s="1">
        <v>3.4241000000000001E-2</v>
      </c>
      <c r="E7144" s="2">
        <v>7.8964999999999997E-6</v>
      </c>
      <c r="F7144" s="1">
        <v>201.05</v>
      </c>
      <c r="G7144" s="1">
        <v>1980.4</v>
      </c>
      <c r="H7144">
        <f t="shared" si="222"/>
        <v>1340333.3333333333</v>
      </c>
      <c r="I7144">
        <f t="shared" si="223"/>
        <v>13202666.666666666</v>
      </c>
    </row>
    <row r="7145" spans="1:9" x14ac:dyDescent="0.3">
      <c r="A7145" s="1">
        <v>105.9</v>
      </c>
      <c r="B7145" s="1">
        <v>0</v>
      </c>
      <c r="C7145" s="1">
        <v>1.7667999999999999</v>
      </c>
      <c r="D7145" s="1">
        <v>3.4241000000000001E-2</v>
      </c>
      <c r="E7145" s="1">
        <v>0.73057000000000005</v>
      </c>
      <c r="F7145" s="1">
        <v>241.07</v>
      </c>
      <c r="G7145" s="1">
        <v>2018</v>
      </c>
      <c r="H7145">
        <f t="shared" si="222"/>
        <v>1607133.3333333333</v>
      </c>
      <c r="I7145">
        <f t="shared" si="223"/>
        <v>13453333.333333334</v>
      </c>
    </row>
    <row r="7146" spans="1:9" x14ac:dyDescent="0.3">
      <c r="A7146" s="1">
        <v>105.9</v>
      </c>
      <c r="B7146" s="1">
        <v>0</v>
      </c>
      <c r="C7146" s="1">
        <v>1.7838000000000001</v>
      </c>
      <c r="D7146" s="1">
        <v>3.4241000000000001E-2</v>
      </c>
      <c r="E7146" s="2">
        <v>4.6083000000000003E-9</v>
      </c>
      <c r="F7146" s="1">
        <v>181.59</v>
      </c>
      <c r="G7146" s="1">
        <v>828.84</v>
      </c>
      <c r="H7146">
        <f t="shared" si="222"/>
        <v>1210600</v>
      </c>
      <c r="I7146">
        <f t="shared" si="223"/>
        <v>5525600</v>
      </c>
    </row>
    <row r="7147" spans="1:9" x14ac:dyDescent="0.3">
      <c r="A7147" s="1">
        <v>105.9</v>
      </c>
      <c r="B7147" s="1">
        <v>0</v>
      </c>
      <c r="C7147" s="1">
        <v>1.7854000000000001</v>
      </c>
      <c r="D7147" s="1">
        <v>3.4241000000000001E-2</v>
      </c>
      <c r="E7147" s="2">
        <v>6.2375000000000001E-8</v>
      </c>
      <c r="F7147" s="1">
        <v>406.25</v>
      </c>
      <c r="G7147" s="1">
        <v>4065.2</v>
      </c>
      <c r="H7147">
        <f t="shared" si="222"/>
        <v>2708333.3333333335</v>
      </c>
      <c r="I7147">
        <f t="shared" si="223"/>
        <v>27101333.333333328</v>
      </c>
    </row>
    <row r="7148" spans="1:9" x14ac:dyDescent="0.3">
      <c r="A7148" s="1">
        <v>105.9</v>
      </c>
      <c r="B7148" s="1">
        <v>0</v>
      </c>
      <c r="C7148" s="1">
        <v>1.7899</v>
      </c>
      <c r="D7148" s="1">
        <v>3.4241000000000001E-2</v>
      </c>
      <c r="E7148" s="2">
        <v>6.0623E-8</v>
      </c>
      <c r="F7148" s="1">
        <v>231.68</v>
      </c>
      <c r="G7148" s="1">
        <v>2016.9</v>
      </c>
      <c r="H7148">
        <f t="shared" si="222"/>
        <v>1544533.333333333</v>
      </c>
      <c r="I7148">
        <f t="shared" si="223"/>
        <v>13446000</v>
      </c>
    </row>
    <row r="7149" spans="1:9" x14ac:dyDescent="0.3">
      <c r="A7149" s="1">
        <v>105.9</v>
      </c>
      <c r="B7149" s="1">
        <v>0</v>
      </c>
      <c r="C7149" s="1">
        <v>1.8036000000000001</v>
      </c>
      <c r="D7149" s="1">
        <v>3.4241000000000001E-2</v>
      </c>
      <c r="E7149" s="2">
        <v>2.4500999999999999E-7</v>
      </c>
      <c r="F7149" s="1">
        <v>487.64</v>
      </c>
      <c r="G7149" s="1">
        <v>7158.4</v>
      </c>
      <c r="H7149">
        <f t="shared" si="222"/>
        <v>3250933.333333333</v>
      </c>
      <c r="I7149">
        <f t="shared" si="223"/>
        <v>47722666.666666657</v>
      </c>
    </row>
    <row r="7150" spans="1:9" x14ac:dyDescent="0.3">
      <c r="A7150" s="1">
        <v>105.9</v>
      </c>
      <c r="B7150" s="1">
        <v>0</v>
      </c>
      <c r="C7150" s="1">
        <v>1.8180000000000001</v>
      </c>
      <c r="D7150" s="1">
        <v>3.4241000000000001E-2</v>
      </c>
      <c r="E7150" s="2">
        <v>2.1897999999999999E-8</v>
      </c>
      <c r="F7150" s="1">
        <v>415.39</v>
      </c>
      <c r="G7150" s="1">
        <v>92499</v>
      </c>
      <c r="H7150">
        <f t="shared" si="222"/>
        <v>2769266.6666666665</v>
      </c>
      <c r="I7150">
        <f t="shared" si="223"/>
        <v>616660000</v>
      </c>
    </row>
    <row r="7151" spans="1:9" x14ac:dyDescent="0.3">
      <c r="A7151" s="1">
        <v>105.9</v>
      </c>
      <c r="B7151" s="1">
        <v>0</v>
      </c>
      <c r="C7151" s="1">
        <v>1.8224</v>
      </c>
      <c r="D7151" s="1">
        <v>3.4241000000000001E-2</v>
      </c>
      <c r="E7151" s="2">
        <v>3.0292999999999999E-9</v>
      </c>
      <c r="F7151" s="1">
        <v>405.85</v>
      </c>
      <c r="G7151" s="1">
        <v>65285</v>
      </c>
      <c r="H7151">
        <f t="shared" si="222"/>
        <v>2705666.6666666665</v>
      </c>
      <c r="I7151">
        <f t="shared" si="223"/>
        <v>435233333.33333331</v>
      </c>
    </row>
    <row r="7152" spans="1:9" x14ac:dyDescent="0.3">
      <c r="A7152" s="1">
        <v>105.9</v>
      </c>
      <c r="B7152" s="1">
        <v>0</v>
      </c>
      <c r="C7152" s="1">
        <v>1.8271999999999999</v>
      </c>
      <c r="D7152" s="1">
        <v>3.4241000000000001E-2</v>
      </c>
      <c r="E7152" s="2">
        <v>4.4436000000000002E-8</v>
      </c>
      <c r="F7152" s="1">
        <v>268.54000000000002</v>
      </c>
      <c r="G7152" s="1">
        <v>1824.5</v>
      </c>
      <c r="H7152">
        <f t="shared" si="222"/>
        <v>1790266.6666666667</v>
      </c>
      <c r="I7152">
        <f t="shared" si="223"/>
        <v>12163333.333333334</v>
      </c>
    </row>
    <row r="7153" spans="1:9" x14ac:dyDescent="0.3">
      <c r="A7153" s="1">
        <v>105.9</v>
      </c>
      <c r="B7153" s="1">
        <v>0</v>
      </c>
      <c r="C7153" s="1">
        <v>1.8272999999999999</v>
      </c>
      <c r="D7153" s="1">
        <v>3.4241000000000001E-2</v>
      </c>
      <c r="E7153" s="2">
        <v>8.9444000000000003E-8</v>
      </c>
      <c r="F7153" s="1">
        <v>268.44</v>
      </c>
      <c r="G7153" s="1">
        <v>3328.7</v>
      </c>
      <c r="H7153">
        <f t="shared" si="222"/>
        <v>1789599.9999999998</v>
      </c>
      <c r="I7153">
        <f t="shared" si="223"/>
        <v>22191333.333333328</v>
      </c>
    </row>
    <row r="7154" spans="1:9" x14ac:dyDescent="0.3">
      <c r="A7154" s="1">
        <v>105.9</v>
      </c>
      <c r="B7154" s="1">
        <v>0</v>
      </c>
      <c r="C7154" s="1">
        <v>1.8321000000000001</v>
      </c>
      <c r="D7154" s="1">
        <v>3.4241000000000001E-2</v>
      </c>
      <c r="E7154" s="2">
        <v>6.3913000000000005E-10</v>
      </c>
      <c r="F7154" s="1">
        <v>344.01</v>
      </c>
      <c r="G7154" s="1">
        <v>2054.1</v>
      </c>
      <c r="H7154">
        <f t="shared" si="222"/>
        <v>2293400</v>
      </c>
      <c r="I7154">
        <f t="shared" si="223"/>
        <v>13693999.999999998</v>
      </c>
    </row>
    <row r="7155" spans="1:9" x14ac:dyDescent="0.3">
      <c r="A7155" s="1">
        <v>105.9</v>
      </c>
      <c r="B7155" s="1">
        <v>0</v>
      </c>
      <c r="C7155" s="1">
        <v>1.8321000000000001</v>
      </c>
      <c r="D7155" s="1">
        <v>3.4241000000000001E-2</v>
      </c>
      <c r="E7155" s="2">
        <v>2.3400000000000002E-9</v>
      </c>
      <c r="F7155" s="1">
        <v>343.51</v>
      </c>
      <c r="G7155" s="1">
        <v>3191.9</v>
      </c>
      <c r="H7155">
        <f t="shared" si="222"/>
        <v>2290066.6666666665</v>
      </c>
      <c r="I7155">
        <f t="shared" si="223"/>
        <v>21279333.333333332</v>
      </c>
    </row>
    <row r="7156" spans="1:9" x14ac:dyDescent="0.3">
      <c r="A7156" s="1">
        <v>105.9</v>
      </c>
      <c r="B7156" s="1">
        <v>0</v>
      </c>
      <c r="C7156" s="1">
        <v>1.8404</v>
      </c>
      <c r="D7156" s="1">
        <v>3.4241000000000001E-2</v>
      </c>
      <c r="E7156" s="1">
        <v>3.0063999999999998E-3</v>
      </c>
      <c r="F7156" s="1">
        <v>231.69</v>
      </c>
      <c r="G7156" s="1">
        <v>2058.1999999999998</v>
      </c>
      <c r="H7156">
        <f t="shared" si="222"/>
        <v>1544599.9999999998</v>
      </c>
      <c r="I7156">
        <f t="shared" si="223"/>
        <v>13721333.33333333</v>
      </c>
    </row>
    <row r="7157" spans="1:9" x14ac:dyDescent="0.3">
      <c r="A7157" s="1">
        <v>105.9</v>
      </c>
      <c r="B7157" s="1">
        <v>0</v>
      </c>
      <c r="C7157" s="1">
        <v>1.8492999999999999</v>
      </c>
      <c r="D7157" s="1">
        <v>3.4241000000000001E-2</v>
      </c>
      <c r="E7157" s="2">
        <v>1.4379E-6</v>
      </c>
      <c r="F7157" s="1">
        <v>261.04000000000002</v>
      </c>
      <c r="G7157" s="1">
        <v>1643.9</v>
      </c>
      <c r="H7157">
        <f t="shared" si="222"/>
        <v>1740266.6666666667</v>
      </c>
      <c r="I7157">
        <f t="shared" si="223"/>
        <v>10959333.333333334</v>
      </c>
    </row>
    <row r="7158" spans="1:9" x14ac:dyDescent="0.3">
      <c r="A7158" s="1">
        <v>105.9</v>
      </c>
      <c r="B7158" s="1">
        <v>0</v>
      </c>
      <c r="C7158" s="1">
        <v>1.8492999999999999</v>
      </c>
      <c r="D7158" s="1">
        <v>3.4241000000000001E-2</v>
      </c>
      <c r="E7158" s="2">
        <v>5.3236000000000004E-7</v>
      </c>
      <c r="F7158" s="1">
        <v>261.17</v>
      </c>
      <c r="G7158" s="1">
        <v>3636.6</v>
      </c>
      <c r="H7158">
        <f t="shared" si="222"/>
        <v>1741133.3333333333</v>
      </c>
      <c r="I7158">
        <f t="shared" si="223"/>
        <v>24244000</v>
      </c>
    </row>
    <row r="7159" spans="1:9" x14ac:dyDescent="0.3">
      <c r="A7159" s="1">
        <v>105.9</v>
      </c>
      <c r="B7159" s="1">
        <v>0</v>
      </c>
      <c r="C7159" s="1">
        <v>1.8689</v>
      </c>
      <c r="D7159" s="1">
        <v>3.4241000000000001E-2</v>
      </c>
      <c r="E7159" s="2">
        <v>1.0542E-6</v>
      </c>
      <c r="F7159" s="1">
        <v>432.03</v>
      </c>
      <c r="G7159" s="1">
        <v>82626</v>
      </c>
      <c r="H7159">
        <f t="shared" si="222"/>
        <v>2880199.9999999995</v>
      </c>
      <c r="I7159">
        <f t="shared" si="223"/>
        <v>550840000</v>
      </c>
    </row>
    <row r="7160" spans="1:9" x14ac:dyDescent="0.3">
      <c r="A7160" s="1">
        <v>105.9</v>
      </c>
      <c r="B7160" s="1">
        <v>0</v>
      </c>
      <c r="C7160" s="1">
        <v>1.8732</v>
      </c>
      <c r="D7160" s="1">
        <v>3.4241000000000001E-2</v>
      </c>
      <c r="E7160" s="2">
        <v>1.4394999999999999E-8</v>
      </c>
      <c r="F7160" s="1">
        <v>422.93</v>
      </c>
      <c r="G7160" s="1">
        <v>63155</v>
      </c>
      <c r="H7160">
        <f t="shared" si="222"/>
        <v>2819533.3333333335</v>
      </c>
      <c r="I7160">
        <f t="shared" si="223"/>
        <v>421033333.33333331</v>
      </c>
    </row>
    <row r="7161" spans="1:9" x14ac:dyDescent="0.3">
      <c r="A7161" s="1">
        <v>105.9</v>
      </c>
      <c r="B7161" s="1">
        <v>2E-3</v>
      </c>
      <c r="C7161" s="1">
        <v>1.3943000000000001</v>
      </c>
      <c r="D7161" s="1">
        <v>3.4241000000000001E-2</v>
      </c>
      <c r="E7161" s="2">
        <v>9.6146999999999999E-10</v>
      </c>
      <c r="F7161" s="1">
        <v>349.27</v>
      </c>
      <c r="G7161" s="1">
        <v>4230.8999999999996</v>
      </c>
      <c r="H7161">
        <f t="shared" si="222"/>
        <v>2328466.6666666665</v>
      </c>
      <c r="I7161">
        <f t="shared" si="223"/>
        <v>28205999.999999996</v>
      </c>
    </row>
    <row r="7162" spans="1:9" x14ac:dyDescent="0.3">
      <c r="A7162" s="1">
        <v>105.9</v>
      </c>
      <c r="B7162" s="1">
        <v>2E-3</v>
      </c>
      <c r="C7162" s="1">
        <v>1.4164000000000001</v>
      </c>
      <c r="D7162" s="1">
        <v>3.4241000000000001E-2</v>
      </c>
      <c r="E7162" s="2">
        <v>2.4868000000000001E-10</v>
      </c>
      <c r="F7162" s="1">
        <v>395.23</v>
      </c>
      <c r="G7162" s="1">
        <v>7205.2</v>
      </c>
      <c r="H7162">
        <f t="shared" si="222"/>
        <v>2634866.6666666665</v>
      </c>
      <c r="I7162">
        <f t="shared" si="223"/>
        <v>48034666.666666664</v>
      </c>
    </row>
    <row r="7163" spans="1:9" x14ac:dyDescent="0.3">
      <c r="A7163" s="1">
        <v>105.9</v>
      </c>
      <c r="B7163" s="1">
        <v>2E-3</v>
      </c>
      <c r="C7163" s="1">
        <v>1.4235</v>
      </c>
      <c r="D7163" s="1">
        <v>3.4241000000000001E-2</v>
      </c>
      <c r="E7163" s="2">
        <v>5.7083000000000002E-8</v>
      </c>
      <c r="F7163" s="1">
        <v>373.51</v>
      </c>
      <c r="G7163" s="1">
        <v>25493</v>
      </c>
      <c r="H7163">
        <f t="shared" si="222"/>
        <v>2490066.6666666665</v>
      </c>
      <c r="I7163">
        <f t="shared" si="223"/>
        <v>169953333.33333334</v>
      </c>
    </row>
    <row r="7164" spans="1:9" x14ac:dyDescent="0.3">
      <c r="A7164" s="1">
        <v>105.9</v>
      </c>
      <c r="B7164" s="1">
        <v>2E-3</v>
      </c>
      <c r="C7164" s="1">
        <v>1.4236</v>
      </c>
      <c r="D7164" s="1">
        <v>3.4241000000000001E-2</v>
      </c>
      <c r="E7164" s="2">
        <v>2.1468000000000001E-8</v>
      </c>
      <c r="F7164" s="1">
        <v>372.99</v>
      </c>
      <c r="G7164" s="1">
        <v>26131</v>
      </c>
      <c r="H7164">
        <f t="shared" si="222"/>
        <v>2486600</v>
      </c>
      <c r="I7164">
        <f t="shared" si="223"/>
        <v>174206666.66666666</v>
      </c>
    </row>
    <row r="7165" spans="1:9" x14ac:dyDescent="0.3">
      <c r="A7165" s="1">
        <v>105.9</v>
      </c>
      <c r="B7165" s="1">
        <v>2E-3</v>
      </c>
      <c r="C7165" s="1">
        <v>1.4463999999999999</v>
      </c>
      <c r="D7165" s="1">
        <v>3.4241000000000001E-2</v>
      </c>
      <c r="E7165" s="2">
        <v>3.4150999999999999E-9</v>
      </c>
      <c r="F7165" s="1">
        <v>270.45</v>
      </c>
      <c r="G7165" s="1">
        <v>1409.3</v>
      </c>
      <c r="H7165">
        <f t="shared" si="222"/>
        <v>1802999.9999999998</v>
      </c>
      <c r="I7165">
        <f t="shared" si="223"/>
        <v>9395333.3333333321</v>
      </c>
    </row>
    <row r="7166" spans="1:9" x14ac:dyDescent="0.3">
      <c r="A7166" s="1">
        <v>105.9</v>
      </c>
      <c r="B7166" s="1">
        <v>2E-3</v>
      </c>
      <c r="C7166" s="1">
        <v>1.4878</v>
      </c>
      <c r="D7166" s="1">
        <v>3.4241000000000001E-2</v>
      </c>
      <c r="E7166" s="2">
        <v>8.8564999999999997E-13</v>
      </c>
      <c r="F7166" s="1">
        <v>391.65</v>
      </c>
      <c r="G7166" s="1">
        <v>21147</v>
      </c>
      <c r="H7166">
        <f t="shared" si="222"/>
        <v>2610999.9999999995</v>
      </c>
      <c r="I7166">
        <f t="shared" si="223"/>
        <v>140980000</v>
      </c>
    </row>
    <row r="7167" spans="1:9" x14ac:dyDescent="0.3">
      <c r="A7167" s="1">
        <v>105.9</v>
      </c>
      <c r="B7167" s="1">
        <v>2E-3</v>
      </c>
      <c r="C7167" s="1">
        <v>1.4879</v>
      </c>
      <c r="D7167" s="1">
        <v>3.4241000000000001E-2</v>
      </c>
      <c r="E7167" s="2">
        <v>1.0368E-9</v>
      </c>
      <c r="F7167" s="1">
        <v>391.37</v>
      </c>
      <c r="G7167" s="1">
        <v>21884</v>
      </c>
      <c r="H7167">
        <f t="shared" si="222"/>
        <v>2609133.333333333</v>
      </c>
      <c r="I7167">
        <f t="shared" si="223"/>
        <v>145893333.33333334</v>
      </c>
    </row>
    <row r="7168" spans="1:9" x14ac:dyDescent="0.3">
      <c r="A7168" s="1">
        <v>105.9</v>
      </c>
      <c r="B7168" s="1">
        <v>2E-3</v>
      </c>
      <c r="C7168" s="1">
        <v>1.5064</v>
      </c>
      <c r="D7168" s="1">
        <v>3.4241000000000001E-2</v>
      </c>
      <c r="E7168" s="2">
        <v>8.2709000000000005E-4</v>
      </c>
      <c r="F7168" s="1">
        <v>311.72000000000003</v>
      </c>
      <c r="G7168" s="1">
        <v>2168.4</v>
      </c>
      <c r="H7168">
        <f t="shared" si="222"/>
        <v>2078133.3333333335</v>
      </c>
      <c r="I7168">
        <f t="shared" si="223"/>
        <v>14456000</v>
      </c>
    </row>
    <row r="7169" spans="1:9" x14ac:dyDescent="0.3">
      <c r="A7169" s="1">
        <v>105.9</v>
      </c>
      <c r="B7169" s="1">
        <v>2E-3</v>
      </c>
      <c r="C7169" s="1">
        <v>1.5237000000000001</v>
      </c>
      <c r="D7169" s="1">
        <v>3.4241000000000001E-2</v>
      </c>
      <c r="E7169" s="2">
        <v>1.0813E-7</v>
      </c>
      <c r="F7169" s="1">
        <v>179.79</v>
      </c>
      <c r="G7169" s="1">
        <v>1222.5</v>
      </c>
      <c r="H7169">
        <f t="shared" si="222"/>
        <v>1198600</v>
      </c>
      <c r="I7169">
        <f t="shared" si="223"/>
        <v>8150000</v>
      </c>
    </row>
    <row r="7170" spans="1:9" x14ac:dyDescent="0.3">
      <c r="A7170" s="1">
        <v>105.9</v>
      </c>
      <c r="B7170" s="1">
        <v>2E-3</v>
      </c>
      <c r="C7170" s="1">
        <v>1.5239</v>
      </c>
      <c r="D7170" s="1">
        <v>3.4241000000000001E-2</v>
      </c>
      <c r="E7170" s="2">
        <v>1.0113000000000001E-7</v>
      </c>
      <c r="F7170" s="1">
        <v>178.64</v>
      </c>
      <c r="G7170" s="1">
        <v>664.28</v>
      </c>
      <c r="H7170">
        <f t="shared" ref="H7170:H7233" si="224">F7170/0.05/0.003</f>
        <v>1190933.3333333333</v>
      </c>
      <c r="I7170">
        <f t="shared" ref="I7170:I7233" si="225">G7170/0.05/0.003</f>
        <v>4428533.333333333</v>
      </c>
    </row>
    <row r="7171" spans="1:9" x14ac:dyDescent="0.3">
      <c r="A7171" s="1">
        <v>105.9</v>
      </c>
      <c r="B7171" s="1">
        <v>2E-3</v>
      </c>
      <c r="C7171" s="1">
        <v>1.5412999999999999</v>
      </c>
      <c r="D7171" s="1">
        <v>3.4241000000000001E-2</v>
      </c>
      <c r="E7171" s="2">
        <v>5.7189999999999998E-9</v>
      </c>
      <c r="F7171" s="1">
        <v>158.1</v>
      </c>
      <c r="G7171" s="1">
        <v>706.75</v>
      </c>
      <c r="H7171">
        <f t="shared" si="224"/>
        <v>1053999.9999999998</v>
      </c>
      <c r="I7171">
        <f t="shared" si="225"/>
        <v>4711666.666666667</v>
      </c>
    </row>
    <row r="7172" spans="1:9" x14ac:dyDescent="0.3">
      <c r="A7172" s="1">
        <v>105.9</v>
      </c>
      <c r="B7172" s="1">
        <v>2E-3</v>
      </c>
      <c r="C7172" s="1">
        <v>1.5824</v>
      </c>
      <c r="D7172" s="1">
        <v>3.4241000000000001E-2</v>
      </c>
      <c r="E7172" s="2">
        <v>1.1348E-8</v>
      </c>
      <c r="F7172" s="1">
        <v>376.58</v>
      </c>
      <c r="G7172" s="1">
        <v>4079.1</v>
      </c>
      <c r="H7172">
        <f t="shared" si="224"/>
        <v>2510533.333333333</v>
      </c>
      <c r="I7172">
        <f t="shared" si="225"/>
        <v>27194000</v>
      </c>
    </row>
    <row r="7173" spans="1:9" x14ac:dyDescent="0.3">
      <c r="A7173" s="1">
        <v>105.9</v>
      </c>
      <c r="B7173" s="1">
        <v>2E-3</v>
      </c>
      <c r="C7173" s="1">
        <v>1.5887</v>
      </c>
      <c r="D7173" s="1">
        <v>3.4241000000000001E-2</v>
      </c>
      <c r="E7173" s="2">
        <v>7.8788999999999995E-10</v>
      </c>
      <c r="F7173" s="1">
        <v>294.44</v>
      </c>
      <c r="G7173" s="1">
        <v>1671.4</v>
      </c>
      <c r="H7173">
        <f t="shared" si="224"/>
        <v>1962933.333333333</v>
      </c>
      <c r="I7173">
        <f t="shared" si="225"/>
        <v>11142666.666666666</v>
      </c>
    </row>
    <row r="7174" spans="1:9" x14ac:dyDescent="0.3">
      <c r="A7174" s="1">
        <v>105.9</v>
      </c>
      <c r="B7174" s="1">
        <v>2E-3</v>
      </c>
      <c r="C7174" s="1">
        <v>1.5891999999999999</v>
      </c>
      <c r="D7174" s="1">
        <v>3.4241000000000001E-2</v>
      </c>
      <c r="E7174" s="2">
        <v>2.1652999999999999E-8</v>
      </c>
      <c r="F7174" s="1">
        <v>415.26</v>
      </c>
      <c r="G7174" s="1">
        <v>13988</v>
      </c>
      <c r="H7174">
        <f t="shared" si="224"/>
        <v>2768399.9999999995</v>
      </c>
      <c r="I7174">
        <f t="shared" si="225"/>
        <v>93253333.333333328</v>
      </c>
    </row>
    <row r="7175" spans="1:9" x14ac:dyDescent="0.3">
      <c r="A7175" s="1">
        <v>105.9</v>
      </c>
      <c r="B7175" s="1">
        <v>2E-3</v>
      </c>
      <c r="C7175" s="1">
        <v>1.5893999999999999</v>
      </c>
      <c r="D7175" s="1">
        <v>3.4241000000000001E-2</v>
      </c>
      <c r="E7175" s="2">
        <v>1.2559E-9</v>
      </c>
      <c r="F7175" s="1">
        <v>396.48</v>
      </c>
      <c r="G7175" s="1">
        <v>7874.4</v>
      </c>
      <c r="H7175">
        <f t="shared" si="224"/>
        <v>2643200</v>
      </c>
      <c r="I7175">
        <f t="shared" si="225"/>
        <v>52495999.999999993</v>
      </c>
    </row>
    <row r="7176" spans="1:9" x14ac:dyDescent="0.3">
      <c r="A7176" s="1">
        <v>105.9</v>
      </c>
      <c r="B7176" s="1">
        <v>2E-3</v>
      </c>
      <c r="C7176" s="1">
        <v>1.5974999999999999</v>
      </c>
      <c r="D7176" s="1">
        <v>3.4241000000000001E-2</v>
      </c>
      <c r="E7176" s="2">
        <v>4.5867999999999999E-9</v>
      </c>
      <c r="F7176" s="1">
        <v>310.77999999999997</v>
      </c>
      <c r="G7176" s="1">
        <v>2649.1</v>
      </c>
      <c r="H7176">
        <f t="shared" si="224"/>
        <v>2071866.6666666665</v>
      </c>
      <c r="I7176">
        <f t="shared" si="225"/>
        <v>17660666.666666664</v>
      </c>
    </row>
    <row r="7177" spans="1:9" x14ac:dyDescent="0.3">
      <c r="A7177" s="1">
        <v>105.9</v>
      </c>
      <c r="B7177" s="1">
        <v>2E-3</v>
      </c>
      <c r="C7177" s="1">
        <v>1.5974999999999999</v>
      </c>
      <c r="D7177" s="1">
        <v>3.4241000000000001E-2</v>
      </c>
      <c r="E7177" s="2">
        <v>3.2863000000000001E-9</v>
      </c>
      <c r="F7177" s="1">
        <v>311.33999999999997</v>
      </c>
      <c r="G7177" s="1">
        <v>1887.3</v>
      </c>
      <c r="H7177">
        <f t="shared" si="224"/>
        <v>2075599.9999999998</v>
      </c>
      <c r="I7177">
        <f t="shared" si="225"/>
        <v>12582000</v>
      </c>
    </row>
    <row r="7178" spans="1:9" x14ac:dyDescent="0.3">
      <c r="A7178" s="1">
        <v>105.9</v>
      </c>
      <c r="B7178" s="1">
        <v>2E-3</v>
      </c>
      <c r="C7178" s="1">
        <v>1.6022000000000001</v>
      </c>
      <c r="D7178" s="1">
        <v>3.4241000000000001E-2</v>
      </c>
      <c r="E7178" s="2">
        <v>2.5369999999999998E-9</v>
      </c>
      <c r="F7178" s="1">
        <v>441.76</v>
      </c>
      <c r="G7178" s="1">
        <v>7156.5</v>
      </c>
      <c r="H7178">
        <f t="shared" si="224"/>
        <v>2945066.666666666</v>
      </c>
      <c r="I7178">
        <f t="shared" si="225"/>
        <v>47710000</v>
      </c>
    </row>
    <row r="7179" spans="1:9" x14ac:dyDescent="0.3">
      <c r="A7179" s="1">
        <v>105.9</v>
      </c>
      <c r="B7179" s="1">
        <v>2E-3</v>
      </c>
      <c r="C7179" s="1">
        <v>1.7213000000000001</v>
      </c>
      <c r="D7179" s="1">
        <v>3.4241000000000001E-2</v>
      </c>
      <c r="E7179" s="2">
        <v>2.0849E-8</v>
      </c>
      <c r="F7179" s="1">
        <v>454.5</v>
      </c>
      <c r="G7179" s="1">
        <v>15850</v>
      </c>
      <c r="H7179">
        <f t="shared" si="224"/>
        <v>3030000</v>
      </c>
      <c r="I7179">
        <f t="shared" si="225"/>
        <v>105666666.66666667</v>
      </c>
    </row>
    <row r="7180" spans="1:9" x14ac:dyDescent="0.3">
      <c r="A7180" s="1">
        <v>105.9</v>
      </c>
      <c r="B7180" s="1">
        <v>2E-3</v>
      </c>
      <c r="C7180" s="1">
        <v>1.7214</v>
      </c>
      <c r="D7180" s="1">
        <v>3.4241000000000001E-2</v>
      </c>
      <c r="E7180" s="2">
        <v>4.7149000000000001E-8</v>
      </c>
      <c r="F7180" s="1">
        <v>454.78</v>
      </c>
      <c r="G7180" s="1">
        <v>15760</v>
      </c>
      <c r="H7180">
        <f t="shared" si="224"/>
        <v>3031866.666666666</v>
      </c>
      <c r="I7180">
        <f t="shared" si="225"/>
        <v>105066666.66666667</v>
      </c>
    </row>
    <row r="7181" spans="1:9" x14ac:dyDescent="0.3">
      <c r="A7181" s="1">
        <v>105.9</v>
      </c>
      <c r="B7181" s="1">
        <v>2E-3</v>
      </c>
      <c r="C7181" s="1">
        <v>1.7529999999999999</v>
      </c>
      <c r="D7181" s="1">
        <v>3.4241000000000001E-2</v>
      </c>
      <c r="E7181" s="2">
        <v>2.2797E-4</v>
      </c>
      <c r="F7181" s="1">
        <v>354.08</v>
      </c>
      <c r="G7181" s="1">
        <v>2468.6</v>
      </c>
      <c r="H7181">
        <f t="shared" si="224"/>
        <v>2360533.333333333</v>
      </c>
      <c r="I7181">
        <f t="shared" si="225"/>
        <v>16457333.33333333</v>
      </c>
    </row>
    <row r="7182" spans="1:9" x14ac:dyDescent="0.3">
      <c r="A7182" s="1">
        <v>105.9</v>
      </c>
      <c r="B7182" s="1">
        <v>2E-3</v>
      </c>
      <c r="C7182" s="1">
        <v>1.7548999999999999</v>
      </c>
      <c r="D7182" s="1">
        <v>3.4241000000000001E-2</v>
      </c>
      <c r="E7182" s="2">
        <v>3.6419000000000001E-10</v>
      </c>
      <c r="F7182" s="1">
        <v>294.05</v>
      </c>
      <c r="G7182" s="1">
        <v>1522.2</v>
      </c>
      <c r="H7182">
        <f t="shared" si="224"/>
        <v>1960333.3333333333</v>
      </c>
      <c r="I7182">
        <f t="shared" si="225"/>
        <v>10148000</v>
      </c>
    </row>
    <row r="7183" spans="1:9" x14ac:dyDescent="0.3">
      <c r="A7183" s="1">
        <v>105.9</v>
      </c>
      <c r="B7183" s="1">
        <v>2E-3</v>
      </c>
      <c r="C7183" s="1">
        <v>1.7654000000000001</v>
      </c>
      <c r="D7183" s="1">
        <v>3.4241000000000001E-2</v>
      </c>
      <c r="E7183" s="1">
        <v>0.48734</v>
      </c>
      <c r="F7183" s="1">
        <v>226.67</v>
      </c>
      <c r="G7183" s="1">
        <v>1194.2</v>
      </c>
      <c r="H7183">
        <f t="shared" si="224"/>
        <v>1511133.3333333333</v>
      </c>
      <c r="I7183">
        <f t="shared" si="225"/>
        <v>7961333.333333333</v>
      </c>
    </row>
    <row r="7184" spans="1:9" x14ac:dyDescent="0.3">
      <c r="A7184" s="1">
        <v>105.9</v>
      </c>
      <c r="B7184" s="1">
        <v>2E-3</v>
      </c>
      <c r="C7184" s="1">
        <v>1.7656000000000001</v>
      </c>
      <c r="D7184" s="1">
        <v>3.4241000000000001E-2</v>
      </c>
      <c r="E7184" s="1">
        <v>2.7889E-3</v>
      </c>
      <c r="F7184" s="1">
        <v>200.39</v>
      </c>
      <c r="G7184" s="1">
        <v>1831.3</v>
      </c>
      <c r="H7184">
        <f t="shared" si="224"/>
        <v>1335933.3333333333</v>
      </c>
      <c r="I7184">
        <f t="shared" si="225"/>
        <v>12208666.666666666</v>
      </c>
    </row>
    <row r="7185" spans="1:9" x14ac:dyDescent="0.3">
      <c r="A7185" s="1">
        <v>105.9</v>
      </c>
      <c r="B7185" s="1">
        <v>2E-3</v>
      </c>
      <c r="C7185" s="1">
        <v>1.7658</v>
      </c>
      <c r="D7185" s="1">
        <v>3.4241000000000001E-2</v>
      </c>
      <c r="E7185" s="1">
        <v>0.2374</v>
      </c>
      <c r="F7185" s="1">
        <v>212.91</v>
      </c>
      <c r="G7185" s="1">
        <v>864.84</v>
      </c>
      <c r="H7185">
        <f t="shared" si="224"/>
        <v>1419400</v>
      </c>
      <c r="I7185">
        <f t="shared" si="225"/>
        <v>5765600</v>
      </c>
    </row>
    <row r="7186" spans="1:9" x14ac:dyDescent="0.3">
      <c r="A7186" s="1">
        <v>105.9</v>
      </c>
      <c r="B7186" s="1">
        <v>2E-3</v>
      </c>
      <c r="C7186" s="1">
        <v>1.7839</v>
      </c>
      <c r="D7186" s="1">
        <v>3.4241000000000001E-2</v>
      </c>
      <c r="E7186" s="2">
        <v>1.424E-6</v>
      </c>
      <c r="F7186" s="1">
        <v>181.97</v>
      </c>
      <c r="G7186" s="1">
        <v>826.71</v>
      </c>
      <c r="H7186">
        <f t="shared" si="224"/>
        <v>1213133.3333333333</v>
      </c>
      <c r="I7186">
        <f t="shared" si="225"/>
        <v>5511400</v>
      </c>
    </row>
    <row r="7187" spans="1:9" x14ac:dyDescent="0.3">
      <c r="A7187" s="1">
        <v>105.9</v>
      </c>
      <c r="B7187" s="1">
        <v>2E-3</v>
      </c>
      <c r="C7187" s="1">
        <v>1.7855000000000001</v>
      </c>
      <c r="D7187" s="1">
        <v>3.4241000000000001E-2</v>
      </c>
      <c r="E7187" s="2">
        <v>2.9041999999999998E-7</v>
      </c>
      <c r="F7187" s="1">
        <v>403.01</v>
      </c>
      <c r="G7187" s="1">
        <v>3944.3</v>
      </c>
      <c r="H7187">
        <f t="shared" si="224"/>
        <v>2686733.333333333</v>
      </c>
      <c r="I7187">
        <f t="shared" si="225"/>
        <v>26295333.333333332</v>
      </c>
    </row>
    <row r="7188" spans="1:9" x14ac:dyDescent="0.3">
      <c r="A7188" s="1">
        <v>105.9</v>
      </c>
      <c r="B7188" s="1">
        <v>2E-3</v>
      </c>
      <c r="C7188" s="1">
        <v>1.7887</v>
      </c>
      <c r="D7188" s="1">
        <v>3.4241000000000001E-2</v>
      </c>
      <c r="E7188" s="1">
        <v>1.8335999999999999E-3</v>
      </c>
      <c r="F7188" s="1">
        <v>232.45</v>
      </c>
      <c r="G7188" s="1">
        <v>1922.2</v>
      </c>
      <c r="H7188">
        <f t="shared" si="224"/>
        <v>1549666.6666666663</v>
      </c>
      <c r="I7188">
        <f t="shared" si="225"/>
        <v>12814666.666666666</v>
      </c>
    </row>
    <row r="7189" spans="1:9" x14ac:dyDescent="0.3">
      <c r="A7189" s="1">
        <v>105.9</v>
      </c>
      <c r="B7189" s="1">
        <v>2E-3</v>
      </c>
      <c r="C7189" s="1">
        <v>1.8036000000000001</v>
      </c>
      <c r="D7189" s="1">
        <v>3.4241000000000001E-2</v>
      </c>
      <c r="E7189" s="2">
        <v>6.7762E-7</v>
      </c>
      <c r="F7189" s="1">
        <v>488.41</v>
      </c>
      <c r="G7189" s="1">
        <v>7267</v>
      </c>
      <c r="H7189">
        <f t="shared" si="224"/>
        <v>3256066.666666667</v>
      </c>
      <c r="I7189">
        <f t="shared" si="225"/>
        <v>48446666.666666664</v>
      </c>
    </row>
    <row r="7190" spans="1:9" x14ac:dyDescent="0.3">
      <c r="A7190" s="1">
        <v>105.9</v>
      </c>
      <c r="B7190" s="1">
        <v>2E-3</v>
      </c>
      <c r="C7190" s="1">
        <v>1.8181</v>
      </c>
      <c r="D7190" s="1">
        <v>3.4241000000000001E-2</v>
      </c>
      <c r="E7190" s="2">
        <v>3.8594999999999999E-7</v>
      </c>
      <c r="F7190" s="1">
        <v>415.8</v>
      </c>
      <c r="G7190" s="1">
        <v>96716</v>
      </c>
      <c r="H7190">
        <f t="shared" si="224"/>
        <v>2772000</v>
      </c>
      <c r="I7190">
        <f t="shared" si="225"/>
        <v>644773333.33333337</v>
      </c>
    </row>
    <row r="7191" spans="1:9" x14ac:dyDescent="0.3">
      <c r="A7191" s="1">
        <v>105.9</v>
      </c>
      <c r="B7191" s="1">
        <v>2E-3</v>
      </c>
      <c r="C7191" s="1">
        <v>1.8225</v>
      </c>
      <c r="D7191" s="1">
        <v>3.4241000000000001E-2</v>
      </c>
      <c r="E7191" s="2">
        <v>3.1651999999999998E-8</v>
      </c>
      <c r="F7191" s="1">
        <v>406.57</v>
      </c>
      <c r="G7191" s="1">
        <v>64418</v>
      </c>
      <c r="H7191">
        <f t="shared" si="224"/>
        <v>2710466.6666666665</v>
      </c>
      <c r="I7191">
        <f t="shared" si="225"/>
        <v>429453333.33333331</v>
      </c>
    </row>
    <row r="7192" spans="1:9" x14ac:dyDescent="0.3">
      <c r="A7192" s="1">
        <v>105.9</v>
      </c>
      <c r="B7192" s="1">
        <v>2E-3</v>
      </c>
      <c r="C7192" s="1">
        <v>1.8245</v>
      </c>
      <c r="D7192" s="1">
        <v>3.4241000000000001E-2</v>
      </c>
      <c r="E7192" s="2">
        <v>7.5577000000000001E-4</v>
      </c>
      <c r="F7192" s="1">
        <v>269.73</v>
      </c>
      <c r="G7192" s="1">
        <v>2034.6</v>
      </c>
      <c r="H7192">
        <f t="shared" si="224"/>
        <v>1798200</v>
      </c>
      <c r="I7192">
        <f t="shared" si="225"/>
        <v>13563999.999999998</v>
      </c>
    </row>
    <row r="7193" spans="1:9" x14ac:dyDescent="0.3">
      <c r="A7193" s="1">
        <v>105.9</v>
      </c>
      <c r="B7193" s="1">
        <v>2E-3</v>
      </c>
      <c r="C7193" s="1">
        <v>1.8280000000000001</v>
      </c>
      <c r="D7193" s="1">
        <v>3.4241000000000001E-2</v>
      </c>
      <c r="E7193" s="2">
        <v>6.7521000000000006E-5</v>
      </c>
      <c r="F7193" s="1">
        <v>269.69</v>
      </c>
      <c r="G7193" s="1">
        <v>3021.3</v>
      </c>
      <c r="H7193">
        <f t="shared" si="224"/>
        <v>1797933.333333333</v>
      </c>
      <c r="I7193">
        <f t="shared" si="225"/>
        <v>20142000</v>
      </c>
    </row>
    <row r="7194" spans="1:9" x14ac:dyDescent="0.3">
      <c r="A7194" s="1">
        <v>105.9</v>
      </c>
      <c r="B7194" s="1">
        <v>2E-3</v>
      </c>
      <c r="C7194" s="1">
        <v>1.8320000000000001</v>
      </c>
      <c r="D7194" s="1">
        <v>3.4241000000000001E-2</v>
      </c>
      <c r="E7194" s="2">
        <v>1.1211E-7</v>
      </c>
      <c r="F7194" s="1">
        <v>343.13</v>
      </c>
      <c r="G7194" s="1">
        <v>2675.4</v>
      </c>
      <c r="H7194">
        <f t="shared" si="224"/>
        <v>2287533.333333333</v>
      </c>
      <c r="I7194">
        <f t="shared" si="225"/>
        <v>17836000</v>
      </c>
    </row>
    <row r="7195" spans="1:9" x14ac:dyDescent="0.3">
      <c r="A7195" s="1">
        <v>105.9</v>
      </c>
      <c r="B7195" s="1">
        <v>2E-3</v>
      </c>
      <c r="C7195" s="1">
        <v>1.8321000000000001</v>
      </c>
      <c r="D7195" s="1">
        <v>3.4241000000000001E-2</v>
      </c>
      <c r="E7195" s="2">
        <v>1.1822E-7</v>
      </c>
      <c r="F7195" s="1">
        <v>343.83</v>
      </c>
      <c r="G7195" s="1">
        <v>2360.9</v>
      </c>
      <c r="H7195">
        <f t="shared" si="224"/>
        <v>2292200</v>
      </c>
      <c r="I7195">
        <f t="shared" si="225"/>
        <v>15739333.333333332</v>
      </c>
    </row>
    <row r="7196" spans="1:9" x14ac:dyDescent="0.3">
      <c r="A7196" s="1">
        <v>105.9</v>
      </c>
      <c r="B7196" s="1">
        <v>2E-3</v>
      </c>
      <c r="C7196" s="1">
        <v>1.8391</v>
      </c>
      <c r="D7196" s="1">
        <v>3.4241000000000001E-2</v>
      </c>
      <c r="E7196" s="1">
        <v>2.8793999999999998E-3</v>
      </c>
      <c r="F7196" s="1">
        <v>233.39</v>
      </c>
      <c r="G7196" s="1">
        <v>1942.5</v>
      </c>
      <c r="H7196">
        <f t="shared" si="224"/>
        <v>1555933.333333333</v>
      </c>
      <c r="I7196">
        <f t="shared" si="225"/>
        <v>12950000</v>
      </c>
    </row>
    <row r="7197" spans="1:9" x14ac:dyDescent="0.3">
      <c r="A7197" s="1">
        <v>105.9</v>
      </c>
      <c r="B7197" s="1">
        <v>2E-3</v>
      </c>
      <c r="C7197" s="1">
        <v>1.847</v>
      </c>
      <c r="D7197" s="1">
        <v>3.4241000000000001E-2</v>
      </c>
      <c r="E7197" s="2">
        <v>2.0195E-4</v>
      </c>
      <c r="F7197" s="1">
        <v>262.23</v>
      </c>
      <c r="G7197" s="1">
        <v>2012.2</v>
      </c>
      <c r="H7197">
        <f t="shared" si="224"/>
        <v>1748200</v>
      </c>
      <c r="I7197">
        <f t="shared" si="225"/>
        <v>13414666.666666666</v>
      </c>
    </row>
    <row r="7198" spans="1:9" x14ac:dyDescent="0.3">
      <c r="A7198" s="1">
        <v>105.9</v>
      </c>
      <c r="B7198" s="1">
        <v>2E-3</v>
      </c>
      <c r="C7198" s="1">
        <v>1.8502000000000001</v>
      </c>
      <c r="D7198" s="1">
        <v>3.4241000000000001E-2</v>
      </c>
      <c r="E7198" s="2">
        <v>1.8267000000000001E-4</v>
      </c>
      <c r="F7198" s="1">
        <v>261.52999999999997</v>
      </c>
      <c r="G7198" s="1">
        <v>2734.2</v>
      </c>
      <c r="H7198">
        <f t="shared" si="224"/>
        <v>1743533.333333333</v>
      </c>
      <c r="I7198">
        <f t="shared" si="225"/>
        <v>18227999.999999996</v>
      </c>
    </row>
    <row r="7199" spans="1:9" x14ac:dyDescent="0.3">
      <c r="A7199" s="1">
        <v>105.9</v>
      </c>
      <c r="B7199" s="1">
        <v>2E-3</v>
      </c>
      <c r="C7199" s="1">
        <v>1.869</v>
      </c>
      <c r="D7199" s="1">
        <v>3.4241000000000001E-2</v>
      </c>
      <c r="E7199" s="2">
        <v>9.9566000000000001E-7</v>
      </c>
      <c r="F7199" s="1">
        <v>432.21</v>
      </c>
      <c r="G7199" s="1">
        <v>86385</v>
      </c>
      <c r="H7199">
        <f t="shared" si="224"/>
        <v>2881399.9999999995</v>
      </c>
      <c r="I7199">
        <f t="shared" si="225"/>
        <v>575900000</v>
      </c>
    </row>
    <row r="7200" spans="1:9" x14ac:dyDescent="0.3">
      <c r="A7200" s="1">
        <v>105.9</v>
      </c>
      <c r="B7200" s="1">
        <v>2E-3</v>
      </c>
      <c r="C7200" s="1">
        <v>1.8733</v>
      </c>
      <c r="D7200" s="1">
        <v>3.4241000000000001E-2</v>
      </c>
      <c r="E7200" s="2">
        <v>2.6329999999999999E-9</v>
      </c>
      <c r="F7200" s="1">
        <v>422.09</v>
      </c>
      <c r="G7200" s="1">
        <v>37165</v>
      </c>
      <c r="H7200">
        <f t="shared" si="224"/>
        <v>2813933.333333333</v>
      </c>
      <c r="I7200">
        <f t="shared" si="225"/>
        <v>247766666.66666666</v>
      </c>
    </row>
    <row r="7201" spans="1:9" x14ac:dyDescent="0.3">
      <c r="A7201" s="1">
        <v>106</v>
      </c>
      <c r="B7201" s="1">
        <v>-2E-3</v>
      </c>
      <c r="C7201" s="1">
        <v>1.3940999999999999</v>
      </c>
      <c r="D7201" s="1">
        <v>3.4241000000000001E-2</v>
      </c>
      <c r="E7201" s="2">
        <v>2.0383000000000001E-10</v>
      </c>
      <c r="F7201" s="1">
        <v>348.97</v>
      </c>
      <c r="G7201" s="1">
        <v>4174.3</v>
      </c>
      <c r="H7201">
        <f t="shared" si="224"/>
        <v>2326466.666666667</v>
      </c>
      <c r="I7201">
        <f t="shared" si="225"/>
        <v>27828666.666666668</v>
      </c>
    </row>
    <row r="7202" spans="1:9" x14ac:dyDescent="0.3">
      <c r="A7202" s="1">
        <v>106</v>
      </c>
      <c r="B7202" s="1">
        <v>-2E-3</v>
      </c>
      <c r="C7202" s="1">
        <v>1.4162999999999999</v>
      </c>
      <c r="D7202" s="1">
        <v>3.4241000000000001E-2</v>
      </c>
      <c r="E7202" s="2">
        <v>1.8063000000000001E-12</v>
      </c>
      <c r="F7202" s="1">
        <v>394.49</v>
      </c>
      <c r="G7202" s="1">
        <v>7035.6</v>
      </c>
      <c r="H7202">
        <f t="shared" si="224"/>
        <v>2629933.3333333335</v>
      </c>
      <c r="I7202">
        <f t="shared" si="225"/>
        <v>46904000</v>
      </c>
    </row>
    <row r="7203" spans="1:9" x14ac:dyDescent="0.3">
      <c r="A7203" s="1">
        <v>106</v>
      </c>
      <c r="B7203" s="1">
        <v>-2E-3</v>
      </c>
      <c r="C7203" s="1">
        <v>1.4231</v>
      </c>
      <c r="D7203" s="1">
        <v>3.4241000000000001E-2</v>
      </c>
      <c r="E7203" s="2">
        <v>1.4763E-8</v>
      </c>
      <c r="F7203" s="1">
        <v>373.04</v>
      </c>
      <c r="G7203" s="1">
        <v>24835</v>
      </c>
      <c r="H7203">
        <f t="shared" si="224"/>
        <v>2486933.3333333335</v>
      </c>
      <c r="I7203">
        <f t="shared" si="225"/>
        <v>165566666.66666666</v>
      </c>
    </row>
    <row r="7204" spans="1:9" x14ac:dyDescent="0.3">
      <c r="A7204" s="1">
        <v>106</v>
      </c>
      <c r="B7204" s="1">
        <v>-2E-3</v>
      </c>
      <c r="C7204" s="1">
        <v>1.4233</v>
      </c>
      <c r="D7204" s="1">
        <v>3.4241000000000001E-2</v>
      </c>
      <c r="E7204" s="2">
        <v>5.4167999999999999E-8</v>
      </c>
      <c r="F7204" s="1">
        <v>372.82</v>
      </c>
      <c r="G7204" s="1">
        <v>25440</v>
      </c>
      <c r="H7204">
        <f t="shared" si="224"/>
        <v>2485466.6666666665</v>
      </c>
      <c r="I7204">
        <f t="shared" si="225"/>
        <v>169600000</v>
      </c>
    </row>
    <row r="7205" spans="1:9" x14ac:dyDescent="0.3">
      <c r="A7205" s="1">
        <v>106</v>
      </c>
      <c r="B7205" s="1">
        <v>-2E-3</v>
      </c>
      <c r="C7205" s="1">
        <v>1.4453</v>
      </c>
      <c r="D7205" s="1">
        <v>3.4241000000000001E-2</v>
      </c>
      <c r="E7205" s="2">
        <v>2.1455000000000001E-9</v>
      </c>
      <c r="F7205" s="1">
        <v>271.8</v>
      </c>
      <c r="G7205" s="1">
        <v>1424.4</v>
      </c>
      <c r="H7205">
        <f t="shared" si="224"/>
        <v>1812000</v>
      </c>
      <c r="I7205">
        <f t="shared" si="225"/>
        <v>9496000</v>
      </c>
    </row>
    <row r="7206" spans="1:9" x14ac:dyDescent="0.3">
      <c r="A7206" s="1">
        <v>106</v>
      </c>
      <c r="B7206" s="1">
        <v>-2E-3</v>
      </c>
      <c r="C7206" s="1">
        <v>1.4874000000000001</v>
      </c>
      <c r="D7206" s="1">
        <v>3.4241000000000001E-2</v>
      </c>
      <c r="E7206" s="2">
        <v>2.1552E-11</v>
      </c>
      <c r="F7206" s="1">
        <v>390.95</v>
      </c>
      <c r="G7206" s="1">
        <v>20666</v>
      </c>
      <c r="H7206">
        <f t="shared" si="224"/>
        <v>2606333.333333333</v>
      </c>
      <c r="I7206">
        <f t="shared" si="225"/>
        <v>137773333.33333334</v>
      </c>
    </row>
    <row r="7207" spans="1:9" x14ac:dyDescent="0.3">
      <c r="A7207" s="1">
        <v>106</v>
      </c>
      <c r="B7207" s="1">
        <v>-2E-3</v>
      </c>
      <c r="C7207" s="1">
        <v>1.4876</v>
      </c>
      <c r="D7207" s="1">
        <v>3.4241000000000001E-2</v>
      </c>
      <c r="E7207" s="2">
        <v>4.7093000000000005E-10</v>
      </c>
      <c r="F7207" s="1">
        <v>390.69</v>
      </c>
      <c r="G7207" s="1">
        <v>21269</v>
      </c>
      <c r="H7207">
        <f t="shared" si="224"/>
        <v>2604599.9999999995</v>
      </c>
      <c r="I7207">
        <f t="shared" si="225"/>
        <v>141793333.33333334</v>
      </c>
    </row>
    <row r="7208" spans="1:9" x14ac:dyDescent="0.3">
      <c r="A7208" s="1">
        <v>106</v>
      </c>
      <c r="B7208" s="1">
        <v>-2E-3</v>
      </c>
      <c r="C7208" s="1">
        <v>1.5065</v>
      </c>
      <c r="D7208" s="1">
        <v>3.4241000000000001E-2</v>
      </c>
      <c r="E7208" s="2">
        <v>8.2359999999999996E-4</v>
      </c>
      <c r="F7208" s="1">
        <v>311.14999999999998</v>
      </c>
      <c r="G7208" s="1">
        <v>2169.3000000000002</v>
      </c>
      <c r="H7208">
        <f t="shared" si="224"/>
        <v>2074333.333333333</v>
      </c>
      <c r="I7208">
        <f t="shared" si="225"/>
        <v>14462000</v>
      </c>
    </row>
    <row r="7209" spans="1:9" x14ac:dyDescent="0.3">
      <c r="A7209" s="1">
        <v>106</v>
      </c>
      <c r="B7209" s="1">
        <v>-2E-3</v>
      </c>
      <c r="C7209" s="1">
        <v>1.5237000000000001</v>
      </c>
      <c r="D7209" s="1">
        <v>3.4241000000000001E-2</v>
      </c>
      <c r="E7209" s="2">
        <v>3.6884000000000001E-8</v>
      </c>
      <c r="F7209" s="1">
        <v>180.97</v>
      </c>
      <c r="G7209" s="1">
        <v>852.87</v>
      </c>
      <c r="H7209">
        <f t="shared" si="224"/>
        <v>1206466.6666666665</v>
      </c>
      <c r="I7209">
        <f t="shared" si="225"/>
        <v>5685799.9999999991</v>
      </c>
    </row>
    <row r="7210" spans="1:9" x14ac:dyDescent="0.3">
      <c r="A7210" s="1">
        <v>106</v>
      </c>
      <c r="B7210" s="1">
        <v>-2E-3</v>
      </c>
      <c r="C7210" s="1">
        <v>1.5239</v>
      </c>
      <c r="D7210" s="1">
        <v>3.4241000000000001E-2</v>
      </c>
      <c r="E7210" s="2">
        <v>3.1348999999999998E-8</v>
      </c>
      <c r="F7210" s="1">
        <v>179.7</v>
      </c>
      <c r="G7210" s="1">
        <v>879.12</v>
      </c>
      <c r="H7210">
        <f t="shared" si="224"/>
        <v>1197999.9999999998</v>
      </c>
      <c r="I7210">
        <f t="shared" si="225"/>
        <v>5860799.9999999991</v>
      </c>
    </row>
    <row r="7211" spans="1:9" x14ac:dyDescent="0.3">
      <c r="A7211" s="1">
        <v>106</v>
      </c>
      <c r="B7211" s="1">
        <v>-2E-3</v>
      </c>
      <c r="C7211" s="1">
        <v>1.5412999999999999</v>
      </c>
      <c r="D7211" s="1">
        <v>3.4241000000000001E-2</v>
      </c>
      <c r="E7211" s="2">
        <v>4.3236000000000002E-9</v>
      </c>
      <c r="F7211" s="1">
        <v>158.94999999999999</v>
      </c>
      <c r="G7211" s="1">
        <v>724.94</v>
      </c>
      <c r="H7211">
        <f t="shared" si="224"/>
        <v>1059666.6666666665</v>
      </c>
      <c r="I7211">
        <f t="shared" si="225"/>
        <v>4832933.333333334</v>
      </c>
    </row>
    <row r="7212" spans="1:9" x14ac:dyDescent="0.3">
      <c r="A7212" s="1">
        <v>106</v>
      </c>
      <c r="B7212" s="1">
        <v>-2E-3</v>
      </c>
      <c r="C7212" s="1">
        <v>1.5822000000000001</v>
      </c>
      <c r="D7212" s="1">
        <v>3.4241000000000001E-2</v>
      </c>
      <c r="E7212" s="2">
        <v>1.0268999999999999E-8</v>
      </c>
      <c r="F7212" s="1">
        <v>376.11</v>
      </c>
      <c r="G7212" s="1">
        <v>4024.6</v>
      </c>
      <c r="H7212">
        <f t="shared" si="224"/>
        <v>2507400</v>
      </c>
      <c r="I7212">
        <f t="shared" si="225"/>
        <v>26830666.666666668</v>
      </c>
    </row>
    <row r="7213" spans="1:9" x14ac:dyDescent="0.3">
      <c r="A7213" s="1">
        <v>106</v>
      </c>
      <c r="B7213" s="1">
        <v>-2E-3</v>
      </c>
      <c r="C7213" s="1">
        <v>1.5878000000000001</v>
      </c>
      <c r="D7213" s="1">
        <v>3.4241000000000001E-2</v>
      </c>
      <c r="E7213" s="2">
        <v>2.2103000000000001E-9</v>
      </c>
      <c r="F7213" s="1">
        <v>285.77</v>
      </c>
      <c r="G7213" s="1">
        <v>1521.6</v>
      </c>
      <c r="H7213">
        <f t="shared" si="224"/>
        <v>1905133.3333333333</v>
      </c>
      <c r="I7213">
        <f t="shared" si="225"/>
        <v>10143999.999999998</v>
      </c>
    </row>
    <row r="7214" spans="1:9" x14ac:dyDescent="0.3">
      <c r="A7214" s="1">
        <v>106</v>
      </c>
      <c r="B7214" s="1">
        <v>-2E-3</v>
      </c>
      <c r="C7214" s="1">
        <v>1.589</v>
      </c>
      <c r="D7214" s="1">
        <v>3.4241000000000001E-2</v>
      </c>
      <c r="E7214" s="2">
        <v>6.3726000000000001E-9</v>
      </c>
      <c r="F7214" s="1">
        <v>412.4</v>
      </c>
      <c r="G7214" s="1">
        <v>13025</v>
      </c>
      <c r="H7214">
        <f t="shared" si="224"/>
        <v>2749333.3333333326</v>
      </c>
      <c r="I7214">
        <f t="shared" si="225"/>
        <v>86833333.333333328</v>
      </c>
    </row>
    <row r="7215" spans="1:9" x14ac:dyDescent="0.3">
      <c r="A7215" s="1">
        <v>106</v>
      </c>
      <c r="B7215" s="1">
        <v>-2E-3</v>
      </c>
      <c r="C7215" s="1">
        <v>1.5891</v>
      </c>
      <c r="D7215" s="1">
        <v>3.4241000000000001E-2</v>
      </c>
      <c r="E7215" s="2">
        <v>3.4796999999999999E-9</v>
      </c>
      <c r="F7215" s="1">
        <v>417.77</v>
      </c>
      <c r="G7215" s="1">
        <v>16724</v>
      </c>
      <c r="H7215">
        <f t="shared" si="224"/>
        <v>2785133.333333333</v>
      </c>
      <c r="I7215">
        <f t="shared" si="225"/>
        <v>111493333.33333333</v>
      </c>
    </row>
    <row r="7216" spans="1:9" x14ac:dyDescent="0.3">
      <c r="A7216" s="1">
        <v>106</v>
      </c>
      <c r="B7216" s="1">
        <v>-2E-3</v>
      </c>
      <c r="C7216" s="1">
        <v>1.5974999999999999</v>
      </c>
      <c r="D7216" s="1">
        <v>3.4241000000000001E-2</v>
      </c>
      <c r="E7216" s="2">
        <v>1.3976000000000001E-8</v>
      </c>
      <c r="F7216" s="1">
        <v>310.93</v>
      </c>
      <c r="G7216" s="1">
        <v>1866.3</v>
      </c>
      <c r="H7216">
        <f t="shared" si="224"/>
        <v>2072866.6666666665</v>
      </c>
      <c r="I7216">
        <f t="shared" si="225"/>
        <v>12442000</v>
      </c>
    </row>
    <row r="7217" spans="1:9" x14ac:dyDescent="0.3">
      <c r="A7217" s="1">
        <v>106</v>
      </c>
      <c r="B7217" s="1">
        <v>-2E-3</v>
      </c>
      <c r="C7217" s="1">
        <v>1.5975999999999999</v>
      </c>
      <c r="D7217" s="1">
        <v>3.4241000000000001E-2</v>
      </c>
      <c r="E7217" s="2">
        <v>4.3506000000000003E-9</v>
      </c>
      <c r="F7217" s="1">
        <v>311.45</v>
      </c>
      <c r="G7217" s="1">
        <v>2709.9</v>
      </c>
      <c r="H7217">
        <f t="shared" si="224"/>
        <v>2076333.333333333</v>
      </c>
      <c r="I7217">
        <f t="shared" si="225"/>
        <v>18066000</v>
      </c>
    </row>
    <row r="7218" spans="1:9" x14ac:dyDescent="0.3">
      <c r="A7218" s="1">
        <v>106</v>
      </c>
      <c r="B7218" s="1">
        <v>-2E-3</v>
      </c>
      <c r="C7218" s="1">
        <v>1.6022000000000001</v>
      </c>
      <c r="D7218" s="1">
        <v>3.4241000000000001E-2</v>
      </c>
      <c r="E7218" s="2">
        <v>5.3407E-10</v>
      </c>
      <c r="F7218" s="1">
        <v>441.08</v>
      </c>
      <c r="G7218" s="1">
        <v>7005</v>
      </c>
      <c r="H7218">
        <f t="shared" si="224"/>
        <v>2940533.3333333326</v>
      </c>
      <c r="I7218">
        <f t="shared" si="225"/>
        <v>46700000</v>
      </c>
    </row>
    <row r="7219" spans="1:9" x14ac:dyDescent="0.3">
      <c r="A7219" s="1">
        <v>106</v>
      </c>
      <c r="B7219" s="1">
        <v>-2E-3</v>
      </c>
      <c r="C7219" s="1">
        <v>1.7210000000000001</v>
      </c>
      <c r="D7219" s="1">
        <v>3.4241000000000001E-2</v>
      </c>
      <c r="E7219" s="2">
        <v>2.9563999999999998E-9</v>
      </c>
      <c r="F7219" s="1">
        <v>454.01</v>
      </c>
      <c r="G7219" s="1">
        <v>15650</v>
      </c>
      <c r="H7219">
        <f t="shared" si="224"/>
        <v>3026733.333333333</v>
      </c>
      <c r="I7219">
        <f t="shared" si="225"/>
        <v>104333333.33333333</v>
      </c>
    </row>
    <row r="7220" spans="1:9" x14ac:dyDescent="0.3">
      <c r="A7220" s="1">
        <v>106</v>
      </c>
      <c r="B7220" s="1">
        <v>-2E-3</v>
      </c>
      <c r="C7220" s="1">
        <v>1.7211000000000001</v>
      </c>
      <c r="D7220" s="1">
        <v>3.4241000000000001E-2</v>
      </c>
      <c r="E7220" s="2">
        <v>1.3234999999999999E-7</v>
      </c>
      <c r="F7220" s="1">
        <v>454.41</v>
      </c>
      <c r="G7220" s="1">
        <v>15206</v>
      </c>
      <c r="H7220">
        <f t="shared" si="224"/>
        <v>3029400</v>
      </c>
      <c r="I7220">
        <f t="shared" si="225"/>
        <v>101373333.33333333</v>
      </c>
    </row>
    <row r="7221" spans="1:9" x14ac:dyDescent="0.3">
      <c r="A7221" s="1">
        <v>106</v>
      </c>
      <c r="B7221" s="1">
        <v>-2E-3</v>
      </c>
      <c r="C7221" s="1">
        <v>1.7531000000000001</v>
      </c>
      <c r="D7221" s="1">
        <v>3.4241000000000001E-2</v>
      </c>
      <c r="E7221" s="2">
        <v>5.9626000000000001E-5</v>
      </c>
      <c r="F7221" s="1">
        <v>353.97</v>
      </c>
      <c r="G7221" s="1">
        <v>2507.5</v>
      </c>
      <c r="H7221">
        <f t="shared" si="224"/>
        <v>2359800</v>
      </c>
      <c r="I7221">
        <f t="shared" si="225"/>
        <v>16716666.666666666</v>
      </c>
    </row>
    <row r="7222" spans="1:9" x14ac:dyDescent="0.3">
      <c r="A7222" s="1">
        <v>106</v>
      </c>
      <c r="B7222" s="1">
        <v>-2E-3</v>
      </c>
      <c r="C7222" s="1">
        <v>1.754</v>
      </c>
      <c r="D7222" s="1">
        <v>3.4241000000000001E-2</v>
      </c>
      <c r="E7222" s="2">
        <v>2.8084999999999998E-7</v>
      </c>
      <c r="F7222" s="1">
        <v>295.54000000000002</v>
      </c>
      <c r="G7222" s="1">
        <v>1535</v>
      </c>
      <c r="H7222">
        <f t="shared" si="224"/>
        <v>1970266.6666666667</v>
      </c>
      <c r="I7222">
        <f t="shared" si="225"/>
        <v>10233333.333333334</v>
      </c>
    </row>
    <row r="7223" spans="1:9" x14ac:dyDescent="0.3">
      <c r="A7223" s="1">
        <v>106</v>
      </c>
      <c r="B7223" s="1">
        <v>-2E-3</v>
      </c>
      <c r="C7223" s="1">
        <v>1.7657</v>
      </c>
      <c r="D7223" s="1">
        <v>3.4241000000000001E-2</v>
      </c>
      <c r="E7223" s="1">
        <v>3.3714999999999999E-3</v>
      </c>
      <c r="F7223" s="1">
        <v>201.29</v>
      </c>
      <c r="G7223" s="1">
        <v>1100</v>
      </c>
      <c r="H7223">
        <f t="shared" si="224"/>
        <v>1341933.3333333333</v>
      </c>
      <c r="I7223">
        <f t="shared" si="225"/>
        <v>7333333.333333333</v>
      </c>
    </row>
    <row r="7224" spans="1:9" x14ac:dyDescent="0.3">
      <c r="A7224" s="1">
        <v>106</v>
      </c>
      <c r="B7224" s="1">
        <v>-2E-3</v>
      </c>
      <c r="C7224" s="1">
        <v>1.7657</v>
      </c>
      <c r="D7224" s="1">
        <v>3.4241000000000001E-2</v>
      </c>
      <c r="E7224" s="1">
        <v>1.1498000000000001E-3</v>
      </c>
      <c r="F7224" s="1">
        <v>202.56</v>
      </c>
      <c r="G7224" s="1">
        <v>916.12</v>
      </c>
      <c r="H7224">
        <f t="shared" si="224"/>
        <v>1350400</v>
      </c>
      <c r="I7224">
        <f t="shared" si="225"/>
        <v>6107466.666666666</v>
      </c>
    </row>
    <row r="7225" spans="1:9" x14ac:dyDescent="0.3">
      <c r="A7225" s="1">
        <v>106</v>
      </c>
      <c r="B7225" s="1">
        <v>-2E-3</v>
      </c>
      <c r="C7225" s="1">
        <v>1.768</v>
      </c>
      <c r="D7225" s="1">
        <v>3.4241000000000001E-2</v>
      </c>
      <c r="E7225" s="1">
        <v>0.7238</v>
      </c>
      <c r="F7225" s="1">
        <v>240.99</v>
      </c>
      <c r="G7225" s="1">
        <v>2082.5</v>
      </c>
      <c r="H7225">
        <f t="shared" si="224"/>
        <v>1606600</v>
      </c>
      <c r="I7225">
        <f t="shared" si="225"/>
        <v>13883333.333333334</v>
      </c>
    </row>
    <row r="7226" spans="1:9" x14ac:dyDescent="0.3">
      <c r="A7226" s="1">
        <v>106</v>
      </c>
      <c r="B7226" s="1">
        <v>-2E-3</v>
      </c>
      <c r="C7226" s="1">
        <v>1.7838000000000001</v>
      </c>
      <c r="D7226" s="1">
        <v>3.4241000000000001E-2</v>
      </c>
      <c r="E7226" s="2">
        <v>1.9962999999999998E-6</v>
      </c>
      <c r="F7226" s="1">
        <v>182.82</v>
      </c>
      <c r="G7226" s="1">
        <v>838.3</v>
      </c>
      <c r="H7226">
        <f t="shared" si="224"/>
        <v>1218799.9999999998</v>
      </c>
      <c r="I7226">
        <f t="shared" si="225"/>
        <v>5588666.6666666651</v>
      </c>
    </row>
    <row r="7227" spans="1:9" x14ac:dyDescent="0.3">
      <c r="A7227" s="1">
        <v>106</v>
      </c>
      <c r="B7227" s="1">
        <v>-2E-3</v>
      </c>
      <c r="C7227" s="1">
        <v>1.7854000000000001</v>
      </c>
      <c r="D7227" s="1">
        <v>3.4241000000000001E-2</v>
      </c>
      <c r="E7227" s="2">
        <v>3.9630000000000003E-11</v>
      </c>
      <c r="F7227" s="1">
        <v>402.57</v>
      </c>
      <c r="G7227" s="1">
        <v>3907.5</v>
      </c>
      <c r="H7227">
        <f t="shared" si="224"/>
        <v>2683800</v>
      </c>
      <c r="I7227">
        <f t="shared" si="225"/>
        <v>26050000</v>
      </c>
    </row>
    <row r="7228" spans="1:9" x14ac:dyDescent="0.3">
      <c r="A7228" s="1">
        <v>106</v>
      </c>
      <c r="B7228" s="1">
        <v>-2E-3</v>
      </c>
      <c r="C7228" s="1">
        <v>1.7910999999999999</v>
      </c>
      <c r="D7228" s="1">
        <v>3.4241000000000001E-2</v>
      </c>
      <c r="E7228" s="1">
        <v>1.1724999999999999E-3</v>
      </c>
      <c r="F7228" s="1">
        <v>231.54</v>
      </c>
      <c r="G7228" s="1">
        <v>2120.6999999999998</v>
      </c>
      <c r="H7228">
        <f t="shared" si="224"/>
        <v>1543599.9999999998</v>
      </c>
      <c r="I7228">
        <f t="shared" si="225"/>
        <v>14137999.999999998</v>
      </c>
    </row>
    <row r="7229" spans="1:9" x14ac:dyDescent="0.3">
      <c r="A7229" s="1">
        <v>106</v>
      </c>
      <c r="B7229" s="1">
        <v>-2E-3</v>
      </c>
      <c r="C7229" s="1">
        <v>1.8035000000000001</v>
      </c>
      <c r="D7229" s="1">
        <v>3.4241000000000001E-2</v>
      </c>
      <c r="E7229" s="2">
        <v>5.7844999999999999E-8</v>
      </c>
      <c r="F7229" s="1">
        <v>487.83</v>
      </c>
      <c r="G7229" s="1">
        <v>7122.9</v>
      </c>
      <c r="H7229">
        <f t="shared" si="224"/>
        <v>3252199.9999999995</v>
      </c>
      <c r="I7229">
        <f t="shared" si="225"/>
        <v>47485999.999999993</v>
      </c>
    </row>
    <row r="7230" spans="1:9" x14ac:dyDescent="0.3">
      <c r="A7230" s="1">
        <v>106</v>
      </c>
      <c r="B7230" s="1">
        <v>-2E-3</v>
      </c>
      <c r="C7230" s="1">
        <v>1.8179000000000001</v>
      </c>
      <c r="D7230" s="1">
        <v>3.4241000000000001E-2</v>
      </c>
      <c r="E7230" s="2">
        <v>8.5481000000000002E-7</v>
      </c>
      <c r="F7230" s="1">
        <v>415.07</v>
      </c>
      <c r="G7230" s="1">
        <v>88534</v>
      </c>
      <c r="H7230">
        <f t="shared" si="224"/>
        <v>2767133.333333333</v>
      </c>
      <c r="I7230">
        <f t="shared" si="225"/>
        <v>590226666.66666663</v>
      </c>
    </row>
    <row r="7231" spans="1:9" x14ac:dyDescent="0.3">
      <c r="A7231" s="1">
        <v>106</v>
      </c>
      <c r="B7231" s="1">
        <v>-2E-3</v>
      </c>
      <c r="C7231" s="1">
        <v>1.8223</v>
      </c>
      <c r="D7231" s="1">
        <v>3.4241000000000001E-2</v>
      </c>
      <c r="E7231" s="2">
        <v>3.8957999999999997E-8</v>
      </c>
      <c r="F7231" s="1">
        <v>405.71</v>
      </c>
      <c r="G7231" s="1">
        <v>64705</v>
      </c>
      <c r="H7231">
        <f t="shared" si="224"/>
        <v>2704733.333333333</v>
      </c>
      <c r="I7231">
        <f t="shared" si="225"/>
        <v>431366666.66666669</v>
      </c>
    </row>
    <row r="7232" spans="1:9" x14ac:dyDescent="0.3">
      <c r="A7232" s="1">
        <v>106</v>
      </c>
      <c r="B7232" s="1">
        <v>-2E-3</v>
      </c>
      <c r="C7232" s="1">
        <v>1.8265</v>
      </c>
      <c r="D7232" s="1">
        <v>3.4241000000000001E-2</v>
      </c>
      <c r="E7232" s="2">
        <v>5.0711000000000003E-5</v>
      </c>
      <c r="F7232" s="1">
        <v>268.94</v>
      </c>
      <c r="G7232" s="1">
        <v>2891</v>
      </c>
      <c r="H7232">
        <f t="shared" si="224"/>
        <v>1792933.333333333</v>
      </c>
      <c r="I7232">
        <f t="shared" si="225"/>
        <v>19273333.333333332</v>
      </c>
    </row>
    <row r="7233" spans="1:9" x14ac:dyDescent="0.3">
      <c r="A7233" s="1">
        <v>106</v>
      </c>
      <c r="B7233" s="1">
        <v>-2E-3</v>
      </c>
      <c r="C7233" s="1">
        <v>1.8301000000000001</v>
      </c>
      <c r="D7233" s="1">
        <v>3.4241000000000001E-2</v>
      </c>
      <c r="E7233" s="2">
        <v>5.1557000000000003E-4</v>
      </c>
      <c r="F7233" s="1">
        <v>268.58999999999997</v>
      </c>
      <c r="G7233" s="1">
        <v>1951.8</v>
      </c>
      <c r="H7233">
        <f t="shared" si="224"/>
        <v>1790599.9999999998</v>
      </c>
      <c r="I7233">
        <f t="shared" si="225"/>
        <v>13012000</v>
      </c>
    </row>
    <row r="7234" spans="1:9" x14ac:dyDescent="0.3">
      <c r="A7234" s="1">
        <v>106</v>
      </c>
      <c r="B7234" s="1">
        <v>-2E-3</v>
      </c>
      <c r="C7234" s="1">
        <v>1.8322000000000001</v>
      </c>
      <c r="D7234" s="1">
        <v>3.4241000000000001E-2</v>
      </c>
      <c r="E7234" s="2">
        <v>1.0817E-5</v>
      </c>
      <c r="F7234" s="1">
        <v>343.27</v>
      </c>
      <c r="G7234" s="1">
        <v>2003.7</v>
      </c>
      <c r="H7234">
        <f t="shared" ref="H7234:H7297" si="226">F7234/0.05/0.003</f>
        <v>2288466.6666666665</v>
      </c>
      <c r="I7234">
        <f t="shared" ref="I7234:I7297" si="227">G7234/0.05/0.003</f>
        <v>13358000</v>
      </c>
    </row>
    <row r="7235" spans="1:9" x14ac:dyDescent="0.3">
      <c r="A7235" s="1">
        <v>106</v>
      </c>
      <c r="B7235" s="1">
        <v>-2E-3</v>
      </c>
      <c r="C7235" s="1">
        <v>1.8322000000000001</v>
      </c>
      <c r="D7235" s="1">
        <v>3.4241000000000001E-2</v>
      </c>
      <c r="E7235" s="2">
        <v>4.5275999999999999E-7</v>
      </c>
      <c r="F7235" s="1">
        <v>344.32</v>
      </c>
      <c r="G7235" s="1">
        <v>3325.7</v>
      </c>
      <c r="H7235">
        <f t="shared" si="226"/>
        <v>2295466.6666666665</v>
      </c>
      <c r="I7235">
        <f t="shared" si="227"/>
        <v>22171333.333333328</v>
      </c>
    </row>
    <row r="7236" spans="1:9" x14ac:dyDescent="0.3">
      <c r="A7236" s="1">
        <v>106</v>
      </c>
      <c r="B7236" s="1">
        <v>-2E-3</v>
      </c>
      <c r="C7236" s="1">
        <v>1.8414999999999999</v>
      </c>
      <c r="D7236" s="1">
        <v>3.4241000000000001E-2</v>
      </c>
      <c r="E7236" s="1">
        <v>2.8879000000000001E-3</v>
      </c>
      <c r="F7236" s="1">
        <v>232.67</v>
      </c>
      <c r="G7236" s="1">
        <v>2149.8000000000002</v>
      </c>
      <c r="H7236">
        <f t="shared" si="226"/>
        <v>1551133.3333333333</v>
      </c>
      <c r="I7236">
        <f t="shared" si="227"/>
        <v>14332000</v>
      </c>
    </row>
    <row r="7237" spans="1:9" x14ac:dyDescent="0.3">
      <c r="A7237" s="1">
        <v>106</v>
      </c>
      <c r="B7237" s="1">
        <v>-2E-3</v>
      </c>
      <c r="C7237" s="1">
        <v>1.8489</v>
      </c>
      <c r="D7237" s="1">
        <v>3.4241000000000001E-2</v>
      </c>
      <c r="E7237" s="2">
        <v>2.1591000000000001E-4</v>
      </c>
      <c r="F7237" s="1">
        <v>261.11</v>
      </c>
      <c r="G7237" s="1">
        <v>2920.2</v>
      </c>
      <c r="H7237">
        <f t="shared" si="226"/>
        <v>1740733.3333333333</v>
      </c>
      <c r="I7237">
        <f t="shared" si="227"/>
        <v>19467999.999999996</v>
      </c>
    </row>
    <row r="7238" spans="1:9" x14ac:dyDescent="0.3">
      <c r="A7238" s="1">
        <v>106</v>
      </c>
      <c r="B7238" s="1">
        <v>-2E-3</v>
      </c>
      <c r="C7238" s="1">
        <v>1.8522000000000001</v>
      </c>
      <c r="D7238" s="1">
        <v>3.4241000000000001E-2</v>
      </c>
      <c r="E7238" s="2">
        <v>2.1406999999999999E-4</v>
      </c>
      <c r="F7238" s="1">
        <v>260.22000000000003</v>
      </c>
      <c r="G7238" s="1">
        <v>1813.6</v>
      </c>
      <c r="H7238">
        <f t="shared" si="226"/>
        <v>1734800.0000000002</v>
      </c>
      <c r="I7238">
        <f t="shared" si="227"/>
        <v>12090666.666666664</v>
      </c>
    </row>
    <row r="7239" spans="1:9" x14ac:dyDescent="0.3">
      <c r="A7239" s="1">
        <v>106</v>
      </c>
      <c r="B7239" s="1">
        <v>-2E-3</v>
      </c>
      <c r="C7239" s="1">
        <v>1.8688</v>
      </c>
      <c r="D7239" s="1">
        <v>3.4241000000000001E-2</v>
      </c>
      <c r="E7239" s="2">
        <v>1.0720000000000001E-6</v>
      </c>
      <c r="F7239" s="1">
        <v>431.06</v>
      </c>
      <c r="G7239" s="1">
        <v>79193</v>
      </c>
      <c r="H7239">
        <f t="shared" si="226"/>
        <v>2873733.333333333</v>
      </c>
      <c r="I7239">
        <f t="shared" si="227"/>
        <v>527953333.33333331</v>
      </c>
    </row>
    <row r="7240" spans="1:9" x14ac:dyDescent="0.3">
      <c r="A7240" s="1">
        <v>106</v>
      </c>
      <c r="B7240" s="1">
        <v>-2E-3</v>
      </c>
      <c r="C7240" s="1">
        <v>1.8731</v>
      </c>
      <c r="D7240" s="1">
        <v>3.4241000000000001E-2</v>
      </c>
      <c r="E7240" s="2">
        <v>8.6573000000000007E-9</v>
      </c>
      <c r="F7240" s="1">
        <v>421.43</v>
      </c>
      <c r="G7240" s="1">
        <v>46074</v>
      </c>
      <c r="H7240">
        <f t="shared" si="226"/>
        <v>2809533.3333333335</v>
      </c>
      <c r="I7240">
        <f t="shared" si="227"/>
        <v>307160000</v>
      </c>
    </row>
    <row r="7241" spans="1:9" x14ac:dyDescent="0.3">
      <c r="A7241" s="1">
        <v>106</v>
      </c>
      <c r="B7241" s="1">
        <v>0</v>
      </c>
      <c r="C7241" s="1">
        <v>1.3942000000000001</v>
      </c>
      <c r="D7241" s="1">
        <v>3.4241000000000001E-2</v>
      </c>
      <c r="E7241" s="2">
        <v>1.1581999999999999E-10</v>
      </c>
      <c r="F7241" s="1">
        <v>348.97</v>
      </c>
      <c r="G7241" s="1">
        <v>4202.1000000000004</v>
      </c>
      <c r="H7241">
        <f t="shared" si="226"/>
        <v>2326466.666666667</v>
      </c>
      <c r="I7241">
        <f t="shared" si="227"/>
        <v>28014000</v>
      </c>
    </row>
    <row r="7242" spans="1:9" x14ac:dyDescent="0.3">
      <c r="A7242" s="1">
        <v>106</v>
      </c>
      <c r="B7242" s="1">
        <v>0</v>
      </c>
      <c r="C7242" s="1">
        <v>1.4164000000000001</v>
      </c>
      <c r="D7242" s="1">
        <v>3.4241000000000001E-2</v>
      </c>
      <c r="E7242" s="2">
        <v>8.7448999999999997E-11</v>
      </c>
      <c r="F7242" s="1">
        <v>395</v>
      </c>
      <c r="G7242" s="1">
        <v>7121.9</v>
      </c>
      <c r="H7242">
        <f t="shared" si="226"/>
        <v>2633333.3333333335</v>
      </c>
      <c r="I7242">
        <f t="shared" si="227"/>
        <v>47479333.333333321</v>
      </c>
    </row>
    <row r="7243" spans="1:9" x14ac:dyDescent="0.3">
      <c r="A7243" s="1">
        <v>106</v>
      </c>
      <c r="B7243" s="1">
        <v>0</v>
      </c>
      <c r="C7243" s="1">
        <v>1.4234</v>
      </c>
      <c r="D7243" s="1">
        <v>3.4241000000000001E-2</v>
      </c>
      <c r="E7243" s="2">
        <v>4.9289999999999997E-12</v>
      </c>
      <c r="F7243" s="1">
        <v>373.37</v>
      </c>
      <c r="G7243" s="1">
        <v>24493</v>
      </c>
      <c r="H7243">
        <f t="shared" si="226"/>
        <v>2489133.333333333</v>
      </c>
      <c r="I7243">
        <f t="shared" si="227"/>
        <v>163286666.66666666</v>
      </c>
    </row>
    <row r="7244" spans="1:9" x14ac:dyDescent="0.3">
      <c r="A7244" s="1">
        <v>106</v>
      </c>
      <c r="B7244" s="1">
        <v>0</v>
      </c>
      <c r="C7244" s="1">
        <v>1.4234</v>
      </c>
      <c r="D7244" s="1">
        <v>3.4241000000000001E-2</v>
      </c>
      <c r="E7244" s="2">
        <v>1.3806E-11</v>
      </c>
      <c r="F7244" s="1">
        <v>372.91</v>
      </c>
      <c r="G7244" s="1">
        <v>26548</v>
      </c>
      <c r="H7244">
        <f t="shared" si="226"/>
        <v>2486066.6666666665</v>
      </c>
      <c r="I7244">
        <f t="shared" si="227"/>
        <v>176986666.66666666</v>
      </c>
    </row>
    <row r="7245" spans="1:9" x14ac:dyDescent="0.3">
      <c r="A7245" s="1">
        <v>106</v>
      </c>
      <c r="B7245" s="1">
        <v>0</v>
      </c>
      <c r="C7245" s="1">
        <v>1.4458</v>
      </c>
      <c r="D7245" s="1">
        <v>3.4241000000000001E-2</v>
      </c>
      <c r="E7245" s="2">
        <v>6.9585000000000003E-10</v>
      </c>
      <c r="F7245" s="1">
        <v>271.2</v>
      </c>
      <c r="G7245" s="1">
        <v>1418.6</v>
      </c>
      <c r="H7245">
        <f t="shared" si="226"/>
        <v>1807999.9999999998</v>
      </c>
      <c r="I7245">
        <f t="shared" si="227"/>
        <v>9457333.3333333321</v>
      </c>
    </row>
    <row r="7246" spans="1:9" x14ac:dyDescent="0.3">
      <c r="A7246" s="1">
        <v>106</v>
      </c>
      <c r="B7246" s="1">
        <v>0</v>
      </c>
      <c r="C7246" s="1">
        <v>1.4877</v>
      </c>
      <c r="D7246" s="1">
        <v>3.4241000000000001E-2</v>
      </c>
      <c r="E7246" s="2">
        <v>1.0296E-9</v>
      </c>
      <c r="F7246" s="1">
        <v>391.23</v>
      </c>
      <c r="G7246" s="1">
        <v>19957</v>
      </c>
      <c r="H7246">
        <f t="shared" si="226"/>
        <v>2608200</v>
      </c>
      <c r="I7246">
        <f t="shared" si="227"/>
        <v>133046666.66666666</v>
      </c>
    </row>
    <row r="7247" spans="1:9" x14ac:dyDescent="0.3">
      <c r="A7247" s="1">
        <v>106</v>
      </c>
      <c r="B7247" s="1">
        <v>0</v>
      </c>
      <c r="C7247" s="1">
        <v>1.4877</v>
      </c>
      <c r="D7247" s="1">
        <v>3.4241000000000001E-2</v>
      </c>
      <c r="E7247" s="2">
        <v>5.3985999999999997E-11</v>
      </c>
      <c r="F7247" s="1">
        <v>390.77</v>
      </c>
      <c r="G7247" s="1">
        <v>22700</v>
      </c>
      <c r="H7247">
        <f t="shared" si="226"/>
        <v>2605133.333333333</v>
      </c>
      <c r="I7247">
        <f t="shared" si="227"/>
        <v>151333333.33333334</v>
      </c>
    </row>
    <row r="7248" spans="1:9" x14ac:dyDescent="0.3">
      <c r="A7248" s="1">
        <v>106</v>
      </c>
      <c r="B7248" s="1">
        <v>0</v>
      </c>
      <c r="C7248" s="1">
        <v>1.5064</v>
      </c>
      <c r="D7248" s="1">
        <v>3.4241000000000001E-2</v>
      </c>
      <c r="E7248" s="2">
        <v>8.2273000000000003E-4</v>
      </c>
      <c r="F7248" s="1">
        <v>311.41000000000003</v>
      </c>
      <c r="G7248" s="1">
        <v>2167.1999999999998</v>
      </c>
      <c r="H7248">
        <f t="shared" si="226"/>
        <v>2076066.6666666665</v>
      </c>
      <c r="I7248">
        <f t="shared" si="227"/>
        <v>14447999.999999998</v>
      </c>
    </row>
    <row r="7249" spans="1:9" x14ac:dyDescent="0.3">
      <c r="A7249" s="1">
        <v>106</v>
      </c>
      <c r="B7249" s="1">
        <v>0</v>
      </c>
      <c r="C7249" s="1">
        <v>1.5237000000000001</v>
      </c>
      <c r="D7249" s="1">
        <v>3.4241000000000001E-2</v>
      </c>
      <c r="E7249" s="2">
        <v>3.9300999999999999E-9</v>
      </c>
      <c r="F7249" s="1">
        <v>179.92</v>
      </c>
      <c r="G7249" s="1">
        <v>1683.3</v>
      </c>
      <c r="H7249">
        <f t="shared" si="226"/>
        <v>1199466.6666666665</v>
      </c>
      <c r="I7249">
        <f t="shared" si="227"/>
        <v>11222000</v>
      </c>
    </row>
    <row r="7250" spans="1:9" x14ac:dyDescent="0.3">
      <c r="A7250" s="1">
        <v>106</v>
      </c>
      <c r="B7250" s="1">
        <v>0</v>
      </c>
      <c r="C7250" s="1">
        <v>1.5238</v>
      </c>
      <c r="D7250" s="1">
        <v>3.4241000000000001E-2</v>
      </c>
      <c r="E7250" s="2">
        <v>5.3911000000000001E-10</v>
      </c>
      <c r="F7250" s="1">
        <v>179.87</v>
      </c>
      <c r="G7250" s="1">
        <v>578.69000000000005</v>
      </c>
      <c r="H7250">
        <f t="shared" si="226"/>
        <v>1199133.3333333333</v>
      </c>
      <c r="I7250">
        <f t="shared" si="227"/>
        <v>3857933.3333333335</v>
      </c>
    </row>
    <row r="7251" spans="1:9" x14ac:dyDescent="0.3">
      <c r="A7251" s="1">
        <v>106</v>
      </c>
      <c r="B7251" s="1">
        <v>0</v>
      </c>
      <c r="C7251" s="1">
        <v>1.5411999999999999</v>
      </c>
      <c r="D7251" s="1">
        <v>3.4241000000000001E-2</v>
      </c>
      <c r="E7251" s="2">
        <v>2.1389000000000001E-9</v>
      </c>
      <c r="F7251" s="1">
        <v>158.58000000000001</v>
      </c>
      <c r="G7251" s="1">
        <v>720.45</v>
      </c>
      <c r="H7251">
        <f t="shared" si="226"/>
        <v>1057200</v>
      </c>
      <c r="I7251">
        <f t="shared" si="227"/>
        <v>4803000</v>
      </c>
    </row>
    <row r="7252" spans="1:9" x14ac:dyDescent="0.3">
      <c r="A7252" s="1">
        <v>106</v>
      </c>
      <c r="B7252" s="1">
        <v>0</v>
      </c>
      <c r="C7252" s="1">
        <v>1.5823</v>
      </c>
      <c r="D7252" s="1">
        <v>3.4241000000000001E-2</v>
      </c>
      <c r="E7252" s="2">
        <v>3.7610000000000002E-10</v>
      </c>
      <c r="F7252" s="1">
        <v>376.41</v>
      </c>
      <c r="G7252" s="1">
        <v>4054.6</v>
      </c>
      <c r="H7252">
        <f t="shared" si="226"/>
        <v>2509400</v>
      </c>
      <c r="I7252">
        <f t="shared" si="227"/>
        <v>27030666.666666668</v>
      </c>
    </row>
    <row r="7253" spans="1:9" x14ac:dyDescent="0.3">
      <c r="A7253" s="1">
        <v>106</v>
      </c>
      <c r="B7253" s="1">
        <v>0</v>
      </c>
      <c r="C7253" s="1">
        <v>1.5883</v>
      </c>
      <c r="D7253" s="1">
        <v>3.4241000000000001E-2</v>
      </c>
      <c r="E7253" s="2">
        <v>3.3948999999999999E-9</v>
      </c>
      <c r="F7253" s="1">
        <v>281.87</v>
      </c>
      <c r="G7253" s="1">
        <v>1465.2</v>
      </c>
      <c r="H7253">
        <f t="shared" si="226"/>
        <v>1879133.3333333333</v>
      </c>
      <c r="I7253">
        <f t="shared" si="227"/>
        <v>9768000</v>
      </c>
    </row>
    <row r="7254" spans="1:9" x14ac:dyDescent="0.3">
      <c r="A7254" s="1">
        <v>106</v>
      </c>
      <c r="B7254" s="1">
        <v>0</v>
      </c>
      <c r="C7254" s="1">
        <v>1.5891</v>
      </c>
      <c r="D7254" s="1">
        <v>3.4241000000000001E-2</v>
      </c>
      <c r="E7254" s="2">
        <v>2.6362000000000002E-10</v>
      </c>
      <c r="F7254" s="1">
        <v>418.95</v>
      </c>
      <c r="G7254" s="1">
        <v>20341</v>
      </c>
      <c r="H7254">
        <f t="shared" si="226"/>
        <v>2793000</v>
      </c>
      <c r="I7254">
        <f t="shared" si="227"/>
        <v>135606666.66666666</v>
      </c>
    </row>
    <row r="7255" spans="1:9" x14ac:dyDescent="0.3">
      <c r="A7255" s="1">
        <v>106</v>
      </c>
      <c r="B7255" s="1">
        <v>0</v>
      </c>
      <c r="C7255" s="1">
        <v>1.5891</v>
      </c>
      <c r="D7255" s="1">
        <v>3.4241000000000001E-2</v>
      </c>
      <c r="E7255" s="2">
        <v>1.6581000000000001E-11</v>
      </c>
      <c r="F7255" s="1">
        <v>418.79</v>
      </c>
      <c r="G7255" s="1">
        <v>15781</v>
      </c>
      <c r="H7255">
        <f t="shared" si="226"/>
        <v>2791933.333333333</v>
      </c>
      <c r="I7255">
        <f t="shared" si="227"/>
        <v>105206666.66666667</v>
      </c>
    </row>
    <row r="7256" spans="1:9" x14ac:dyDescent="0.3">
      <c r="A7256" s="1">
        <v>106</v>
      </c>
      <c r="B7256" s="1">
        <v>0</v>
      </c>
      <c r="C7256" s="1">
        <v>1.5974999999999999</v>
      </c>
      <c r="D7256" s="1">
        <v>3.4241000000000001E-2</v>
      </c>
      <c r="E7256" s="2">
        <v>1.3449E-8</v>
      </c>
      <c r="F7256" s="1">
        <v>311.25</v>
      </c>
      <c r="G7256" s="1">
        <v>1904.1</v>
      </c>
      <c r="H7256">
        <f t="shared" si="226"/>
        <v>2075000</v>
      </c>
      <c r="I7256">
        <f t="shared" si="227"/>
        <v>12693999.999999998</v>
      </c>
    </row>
    <row r="7257" spans="1:9" x14ac:dyDescent="0.3">
      <c r="A7257" s="1">
        <v>106</v>
      </c>
      <c r="B7257" s="1">
        <v>0</v>
      </c>
      <c r="C7257" s="1">
        <v>1.5974999999999999</v>
      </c>
      <c r="D7257" s="1">
        <v>3.4241000000000001E-2</v>
      </c>
      <c r="E7257" s="2">
        <v>6.0740999999999997E-11</v>
      </c>
      <c r="F7257" s="1">
        <v>311.27</v>
      </c>
      <c r="G7257" s="1">
        <v>2632.1</v>
      </c>
      <c r="H7257">
        <f t="shared" si="226"/>
        <v>2075133.3333333333</v>
      </c>
      <c r="I7257">
        <f t="shared" si="227"/>
        <v>17547333.333333332</v>
      </c>
    </row>
    <row r="7258" spans="1:9" x14ac:dyDescent="0.3">
      <c r="A7258" s="1">
        <v>106</v>
      </c>
      <c r="B7258" s="1">
        <v>0</v>
      </c>
      <c r="C7258" s="1">
        <v>1.6022000000000001</v>
      </c>
      <c r="D7258" s="1">
        <v>3.4241000000000001E-2</v>
      </c>
      <c r="E7258" s="2">
        <v>7.1077999999999998E-9</v>
      </c>
      <c r="F7258" s="1">
        <v>441.63</v>
      </c>
      <c r="G7258" s="1">
        <v>7085.7</v>
      </c>
      <c r="H7258">
        <f t="shared" si="226"/>
        <v>2944199.9999999995</v>
      </c>
      <c r="I7258">
        <f t="shared" si="227"/>
        <v>47238000</v>
      </c>
    </row>
    <row r="7259" spans="1:9" x14ac:dyDescent="0.3">
      <c r="A7259" s="1">
        <v>106</v>
      </c>
      <c r="B7259" s="1">
        <v>0</v>
      </c>
      <c r="C7259" s="1">
        <v>1.7212000000000001</v>
      </c>
      <c r="D7259" s="1">
        <v>3.4241000000000001E-2</v>
      </c>
      <c r="E7259" s="2">
        <v>2.4111E-8</v>
      </c>
      <c r="F7259" s="1">
        <v>454.13</v>
      </c>
      <c r="G7259" s="1">
        <v>17540</v>
      </c>
      <c r="H7259">
        <f t="shared" si="226"/>
        <v>3027533.3333333326</v>
      </c>
      <c r="I7259">
        <f t="shared" si="227"/>
        <v>116933333.33333333</v>
      </c>
    </row>
    <row r="7260" spans="1:9" x14ac:dyDescent="0.3">
      <c r="A7260" s="1">
        <v>106</v>
      </c>
      <c r="B7260" s="1">
        <v>0</v>
      </c>
      <c r="C7260" s="1">
        <v>1.7212000000000001</v>
      </c>
      <c r="D7260" s="1">
        <v>3.4241000000000001E-2</v>
      </c>
      <c r="E7260" s="2">
        <v>5.6396000000000003E-9</v>
      </c>
      <c r="F7260" s="1">
        <v>454.67</v>
      </c>
      <c r="G7260" s="1">
        <v>14077</v>
      </c>
      <c r="H7260">
        <f t="shared" si="226"/>
        <v>3031133.333333333</v>
      </c>
      <c r="I7260">
        <f t="shared" si="227"/>
        <v>93846666.666666672</v>
      </c>
    </row>
    <row r="7261" spans="1:9" x14ac:dyDescent="0.3">
      <c r="A7261" s="1">
        <v>106</v>
      </c>
      <c r="B7261" s="1">
        <v>0</v>
      </c>
      <c r="C7261" s="1">
        <v>1.7531000000000001</v>
      </c>
      <c r="D7261" s="1">
        <v>3.4241000000000001E-2</v>
      </c>
      <c r="E7261" s="2">
        <v>9.1115000000000008E-6</v>
      </c>
      <c r="F7261" s="1">
        <v>354.23</v>
      </c>
      <c r="G7261" s="1">
        <v>2484.1999999999998</v>
      </c>
      <c r="H7261">
        <f t="shared" si="226"/>
        <v>2361533.3333333335</v>
      </c>
      <c r="I7261">
        <f t="shared" si="227"/>
        <v>16561333.33333333</v>
      </c>
    </row>
    <row r="7262" spans="1:9" x14ac:dyDescent="0.3">
      <c r="A7262" s="1">
        <v>106</v>
      </c>
      <c r="B7262" s="1">
        <v>0</v>
      </c>
      <c r="C7262" s="1">
        <v>1.7544</v>
      </c>
      <c r="D7262" s="1">
        <v>3.4241000000000001E-2</v>
      </c>
      <c r="E7262" s="2">
        <v>1.6241E-9</v>
      </c>
      <c r="F7262" s="1">
        <v>295.02</v>
      </c>
      <c r="G7262" s="1">
        <v>1531.5</v>
      </c>
      <c r="H7262">
        <f t="shared" si="226"/>
        <v>1966799.9999999998</v>
      </c>
      <c r="I7262">
        <f t="shared" si="227"/>
        <v>10210000</v>
      </c>
    </row>
    <row r="7263" spans="1:9" x14ac:dyDescent="0.3">
      <c r="A7263" s="1">
        <v>106</v>
      </c>
      <c r="B7263" s="1">
        <v>0</v>
      </c>
      <c r="C7263" s="1">
        <v>1.7656000000000001</v>
      </c>
      <c r="D7263" s="1">
        <v>3.4241000000000001E-2</v>
      </c>
      <c r="E7263" s="2">
        <v>5.7587999999999998E-5</v>
      </c>
      <c r="F7263" s="1">
        <v>201.29</v>
      </c>
      <c r="G7263" s="1">
        <v>1070</v>
      </c>
      <c r="H7263">
        <f t="shared" si="226"/>
        <v>1341933.3333333333</v>
      </c>
      <c r="I7263">
        <f t="shared" si="227"/>
        <v>7133333.333333333</v>
      </c>
    </row>
    <row r="7264" spans="1:9" x14ac:dyDescent="0.3">
      <c r="A7264" s="1">
        <v>106</v>
      </c>
      <c r="B7264" s="1">
        <v>0</v>
      </c>
      <c r="C7264" s="1">
        <v>1.7657</v>
      </c>
      <c r="D7264" s="1">
        <v>3.4241000000000001E-2</v>
      </c>
      <c r="E7264" s="2">
        <v>5.7534999999999997E-5</v>
      </c>
      <c r="F7264" s="1">
        <v>201.34</v>
      </c>
      <c r="G7264" s="1">
        <v>922.85</v>
      </c>
      <c r="H7264">
        <f t="shared" si="226"/>
        <v>1342266.6666666665</v>
      </c>
      <c r="I7264">
        <f t="shared" si="227"/>
        <v>6152333.333333333</v>
      </c>
    </row>
    <row r="7265" spans="1:9" x14ac:dyDescent="0.3">
      <c r="A7265" s="1">
        <v>106</v>
      </c>
      <c r="B7265" s="1">
        <v>0</v>
      </c>
      <c r="C7265" s="1">
        <v>1.7669999999999999</v>
      </c>
      <c r="D7265" s="1">
        <v>3.4241000000000001E-2</v>
      </c>
      <c r="E7265" s="1">
        <v>0.73036000000000001</v>
      </c>
      <c r="F7265" s="1">
        <v>241.62</v>
      </c>
      <c r="G7265" s="1">
        <v>2015.2</v>
      </c>
      <c r="H7265">
        <f t="shared" si="226"/>
        <v>1610799.9999999998</v>
      </c>
      <c r="I7265">
        <f t="shared" si="227"/>
        <v>13434666.666666666</v>
      </c>
    </row>
    <row r="7266" spans="1:9" x14ac:dyDescent="0.3">
      <c r="A7266" s="1">
        <v>106</v>
      </c>
      <c r="B7266" s="1">
        <v>0</v>
      </c>
      <c r="C7266" s="1">
        <v>1.7838000000000001</v>
      </c>
      <c r="D7266" s="1">
        <v>3.4241000000000001E-2</v>
      </c>
      <c r="E7266" s="2">
        <v>4.0655E-7</v>
      </c>
      <c r="F7266" s="1">
        <v>181.73</v>
      </c>
      <c r="G7266" s="1">
        <v>830.47</v>
      </c>
      <c r="H7266">
        <f t="shared" si="226"/>
        <v>1211533.333333333</v>
      </c>
      <c r="I7266">
        <f t="shared" si="227"/>
        <v>5536466.666666666</v>
      </c>
    </row>
    <row r="7267" spans="1:9" x14ac:dyDescent="0.3">
      <c r="A7267" s="1">
        <v>106</v>
      </c>
      <c r="B7267" s="1">
        <v>0</v>
      </c>
      <c r="C7267" s="1">
        <v>1.7854000000000001</v>
      </c>
      <c r="D7267" s="1">
        <v>3.4241000000000001E-2</v>
      </c>
      <c r="E7267" s="2">
        <v>7.8472999999999996E-7</v>
      </c>
      <c r="F7267" s="1">
        <v>406.37</v>
      </c>
      <c r="G7267" s="1">
        <v>4078.7</v>
      </c>
      <c r="H7267">
        <f t="shared" si="226"/>
        <v>2709133.333333333</v>
      </c>
      <c r="I7267">
        <f t="shared" si="227"/>
        <v>27191333.333333328</v>
      </c>
    </row>
    <row r="7268" spans="1:9" x14ac:dyDescent="0.3">
      <c r="A7268" s="1">
        <v>106</v>
      </c>
      <c r="B7268" s="1">
        <v>0</v>
      </c>
      <c r="C7268" s="1">
        <v>1.7901</v>
      </c>
      <c r="D7268" s="1">
        <v>3.4241000000000001E-2</v>
      </c>
      <c r="E7268" s="2">
        <v>2.3049E-8</v>
      </c>
      <c r="F7268" s="1">
        <v>231.44</v>
      </c>
      <c r="G7268" s="1">
        <v>2013.1</v>
      </c>
      <c r="H7268">
        <f t="shared" si="226"/>
        <v>1542933.333333333</v>
      </c>
      <c r="I7268">
        <f t="shared" si="227"/>
        <v>13420666.666666664</v>
      </c>
    </row>
    <row r="7269" spans="1:9" x14ac:dyDescent="0.3">
      <c r="A7269" s="1">
        <v>106</v>
      </c>
      <c r="B7269" s="1">
        <v>0</v>
      </c>
      <c r="C7269" s="1">
        <v>1.8036000000000001</v>
      </c>
      <c r="D7269" s="1">
        <v>3.4241000000000001E-2</v>
      </c>
      <c r="E7269" s="2">
        <v>7.6016999999999997E-10</v>
      </c>
      <c r="F7269" s="1">
        <v>488.4</v>
      </c>
      <c r="G7269" s="1">
        <v>7206.2</v>
      </c>
      <c r="H7269">
        <f t="shared" si="226"/>
        <v>3255999.9999999995</v>
      </c>
      <c r="I7269">
        <f t="shared" si="227"/>
        <v>48041333.333333336</v>
      </c>
    </row>
    <row r="7270" spans="1:9" x14ac:dyDescent="0.3">
      <c r="A7270" s="1">
        <v>106</v>
      </c>
      <c r="B7270" s="1">
        <v>0</v>
      </c>
      <c r="C7270" s="1">
        <v>1.8180000000000001</v>
      </c>
      <c r="D7270" s="1">
        <v>3.4241000000000001E-2</v>
      </c>
      <c r="E7270" s="2">
        <v>5.9746999999999999E-8</v>
      </c>
      <c r="F7270" s="1">
        <v>416.03</v>
      </c>
      <c r="G7270" s="1">
        <v>92756</v>
      </c>
      <c r="H7270">
        <f t="shared" si="226"/>
        <v>2773533.333333333</v>
      </c>
      <c r="I7270">
        <f t="shared" si="227"/>
        <v>618373333.33333337</v>
      </c>
    </row>
    <row r="7271" spans="1:9" x14ac:dyDescent="0.3">
      <c r="A7271" s="1">
        <v>106</v>
      </c>
      <c r="B7271" s="1">
        <v>0</v>
      </c>
      <c r="C7271" s="1">
        <v>1.8224</v>
      </c>
      <c r="D7271" s="1">
        <v>3.4241000000000001E-2</v>
      </c>
      <c r="E7271" s="2">
        <v>2.0990999999999999E-8</v>
      </c>
      <c r="F7271" s="1">
        <v>405.84</v>
      </c>
      <c r="G7271" s="1">
        <v>64845</v>
      </c>
      <c r="H7271">
        <f t="shared" si="226"/>
        <v>2705599.9999999995</v>
      </c>
      <c r="I7271">
        <f t="shared" si="227"/>
        <v>432300000</v>
      </c>
    </row>
    <row r="7272" spans="1:9" x14ac:dyDescent="0.3">
      <c r="A7272" s="1">
        <v>106</v>
      </c>
      <c r="B7272" s="1">
        <v>0</v>
      </c>
      <c r="C7272" s="1">
        <v>1.8273999999999999</v>
      </c>
      <c r="D7272" s="1">
        <v>3.4241000000000001E-2</v>
      </c>
      <c r="E7272" s="2">
        <v>4.8156000000000003E-7</v>
      </c>
      <c r="F7272" s="1">
        <v>269.54000000000002</v>
      </c>
      <c r="G7272" s="1">
        <v>1649.8</v>
      </c>
      <c r="H7272">
        <f t="shared" si="226"/>
        <v>1796933.3333333333</v>
      </c>
      <c r="I7272">
        <f t="shared" si="227"/>
        <v>10998666.666666666</v>
      </c>
    </row>
    <row r="7273" spans="1:9" x14ac:dyDescent="0.3">
      <c r="A7273" s="1">
        <v>106</v>
      </c>
      <c r="B7273" s="1">
        <v>0</v>
      </c>
      <c r="C7273" s="1">
        <v>1.8274999999999999</v>
      </c>
      <c r="D7273" s="1">
        <v>3.4241000000000001E-2</v>
      </c>
      <c r="E7273" s="2">
        <v>2.0459999999999999E-7</v>
      </c>
      <c r="F7273" s="1">
        <v>268.62</v>
      </c>
      <c r="G7273" s="1">
        <v>4145.8</v>
      </c>
      <c r="H7273">
        <f t="shared" si="226"/>
        <v>1790799.9999999998</v>
      </c>
      <c r="I7273">
        <f t="shared" si="227"/>
        <v>27638666.666666668</v>
      </c>
    </row>
    <row r="7274" spans="1:9" x14ac:dyDescent="0.3">
      <c r="A7274" s="1">
        <v>106</v>
      </c>
      <c r="B7274" s="1">
        <v>0</v>
      </c>
      <c r="C7274" s="1">
        <v>1.8321000000000001</v>
      </c>
      <c r="D7274" s="1">
        <v>3.4241000000000001E-2</v>
      </c>
      <c r="E7274" s="2">
        <v>3.1686000000000003E-8</v>
      </c>
      <c r="F7274" s="1">
        <v>344.3</v>
      </c>
      <c r="G7274" s="1">
        <v>2028.1</v>
      </c>
      <c r="H7274">
        <f t="shared" si="226"/>
        <v>2295333.3333333335</v>
      </c>
      <c r="I7274">
        <f t="shared" si="227"/>
        <v>13520666.666666664</v>
      </c>
    </row>
    <row r="7275" spans="1:9" x14ac:dyDescent="0.3">
      <c r="A7275" s="1">
        <v>106</v>
      </c>
      <c r="B7275" s="1">
        <v>0</v>
      </c>
      <c r="C7275" s="1">
        <v>1.8321000000000001</v>
      </c>
      <c r="D7275" s="1">
        <v>3.4241000000000001E-2</v>
      </c>
      <c r="E7275" s="2">
        <v>1.0077999999999999E-8</v>
      </c>
      <c r="F7275" s="1">
        <v>344.11</v>
      </c>
      <c r="G7275" s="1">
        <v>3281.5</v>
      </c>
      <c r="H7275">
        <f t="shared" si="226"/>
        <v>2294066.6666666665</v>
      </c>
      <c r="I7275">
        <f t="shared" si="227"/>
        <v>21876666.666666668</v>
      </c>
    </row>
    <row r="7276" spans="1:9" x14ac:dyDescent="0.3">
      <c r="A7276" s="1">
        <v>106</v>
      </c>
      <c r="B7276" s="1">
        <v>0</v>
      </c>
      <c r="C7276" s="1">
        <v>1.8406</v>
      </c>
      <c r="D7276" s="1">
        <v>3.4241000000000001E-2</v>
      </c>
      <c r="E7276" s="1">
        <v>3.1698999999999998E-3</v>
      </c>
      <c r="F7276" s="1">
        <v>232.21</v>
      </c>
      <c r="G7276" s="1">
        <v>2058.5</v>
      </c>
      <c r="H7276">
        <f t="shared" si="226"/>
        <v>1548066.6666666665</v>
      </c>
      <c r="I7276">
        <f t="shared" si="227"/>
        <v>13723333.333333334</v>
      </c>
    </row>
    <row r="7277" spans="1:9" x14ac:dyDescent="0.3">
      <c r="A7277" s="1">
        <v>106</v>
      </c>
      <c r="B7277" s="1">
        <v>0</v>
      </c>
      <c r="C7277" s="1">
        <v>1.8495999999999999</v>
      </c>
      <c r="D7277" s="1">
        <v>3.4241000000000001E-2</v>
      </c>
      <c r="E7277" s="2">
        <v>3.4422000000000002E-8</v>
      </c>
      <c r="F7277" s="1">
        <v>261.24</v>
      </c>
      <c r="G7277" s="1">
        <v>1547.9</v>
      </c>
      <c r="H7277">
        <f t="shared" si="226"/>
        <v>1741600</v>
      </c>
      <c r="I7277">
        <f t="shared" si="227"/>
        <v>10319333.333333334</v>
      </c>
    </row>
    <row r="7278" spans="1:9" x14ac:dyDescent="0.3">
      <c r="A7278" s="1">
        <v>106</v>
      </c>
      <c r="B7278" s="1">
        <v>0</v>
      </c>
      <c r="C7278" s="1">
        <v>1.8495999999999999</v>
      </c>
      <c r="D7278" s="1">
        <v>3.4241000000000001E-2</v>
      </c>
      <c r="E7278" s="2">
        <v>3.8559000000000001E-8</v>
      </c>
      <c r="F7278" s="1">
        <v>260.5</v>
      </c>
      <c r="G7278" s="1">
        <v>4251.1000000000004</v>
      </c>
      <c r="H7278">
        <f t="shared" si="226"/>
        <v>1736666.6666666667</v>
      </c>
      <c r="I7278">
        <f t="shared" si="227"/>
        <v>28340666.666666668</v>
      </c>
    </row>
    <row r="7279" spans="1:9" x14ac:dyDescent="0.3">
      <c r="A7279" s="1">
        <v>106</v>
      </c>
      <c r="B7279" s="1">
        <v>0</v>
      </c>
      <c r="C7279" s="1">
        <v>1.8689</v>
      </c>
      <c r="D7279" s="1">
        <v>3.4241000000000001E-2</v>
      </c>
      <c r="E7279" s="2">
        <v>9.7789999999999999E-7</v>
      </c>
      <c r="F7279" s="1">
        <v>431.7</v>
      </c>
      <c r="G7279" s="1">
        <v>83061</v>
      </c>
      <c r="H7279">
        <f t="shared" si="226"/>
        <v>2878000</v>
      </c>
      <c r="I7279">
        <f t="shared" si="227"/>
        <v>553740000</v>
      </c>
    </row>
    <row r="7280" spans="1:9" x14ac:dyDescent="0.3">
      <c r="A7280" s="1">
        <v>106</v>
      </c>
      <c r="B7280" s="1">
        <v>0</v>
      </c>
      <c r="C7280" s="1">
        <v>1.8732</v>
      </c>
      <c r="D7280" s="1">
        <v>3.4241000000000001E-2</v>
      </c>
      <c r="E7280" s="2">
        <v>2.4570000000000001E-9</v>
      </c>
      <c r="F7280" s="1">
        <v>422.31</v>
      </c>
      <c r="G7280" s="1">
        <v>62816</v>
      </c>
      <c r="H7280">
        <f t="shared" si="226"/>
        <v>2815399.9999999995</v>
      </c>
      <c r="I7280">
        <f t="shared" si="227"/>
        <v>418773333.33333331</v>
      </c>
    </row>
    <row r="7281" spans="1:9" x14ac:dyDescent="0.3">
      <c r="A7281" s="1">
        <v>106</v>
      </c>
      <c r="B7281" s="1">
        <v>2E-3</v>
      </c>
      <c r="C7281" s="1">
        <v>1.3943000000000001</v>
      </c>
      <c r="D7281" s="1">
        <v>3.4241000000000001E-2</v>
      </c>
      <c r="E7281" s="2">
        <v>5.7976000000000001E-11</v>
      </c>
      <c r="F7281" s="1">
        <v>349.33</v>
      </c>
      <c r="G7281" s="1">
        <v>4218.5</v>
      </c>
      <c r="H7281">
        <f t="shared" si="226"/>
        <v>2328866.6666666665</v>
      </c>
      <c r="I7281">
        <f t="shared" si="227"/>
        <v>28123333.333333332</v>
      </c>
    </row>
    <row r="7282" spans="1:9" x14ac:dyDescent="0.3">
      <c r="A7282" s="1">
        <v>106</v>
      </c>
      <c r="B7282" s="1">
        <v>2E-3</v>
      </c>
      <c r="C7282" s="1">
        <v>1.4164000000000001</v>
      </c>
      <c r="D7282" s="1">
        <v>3.4241000000000001E-2</v>
      </c>
      <c r="E7282" s="2">
        <v>3.4382999999999999E-10</v>
      </c>
      <c r="F7282" s="1">
        <v>395.03</v>
      </c>
      <c r="G7282" s="1">
        <v>7180.7</v>
      </c>
      <c r="H7282">
        <f t="shared" si="226"/>
        <v>2633533.333333333</v>
      </c>
      <c r="I7282">
        <f t="shared" si="227"/>
        <v>47871333.333333336</v>
      </c>
    </row>
    <row r="7283" spans="1:9" x14ac:dyDescent="0.3">
      <c r="A7283" s="1">
        <v>106</v>
      </c>
      <c r="B7283" s="1">
        <v>2E-3</v>
      </c>
      <c r="C7283" s="1">
        <v>1.4234</v>
      </c>
      <c r="D7283" s="1">
        <v>3.4241000000000001E-2</v>
      </c>
      <c r="E7283" s="2">
        <v>5.9679000000000001E-8</v>
      </c>
      <c r="F7283" s="1">
        <v>373.18</v>
      </c>
      <c r="G7283" s="1">
        <v>25118</v>
      </c>
      <c r="H7283">
        <f t="shared" si="226"/>
        <v>2487866.6666666665</v>
      </c>
      <c r="I7283">
        <f t="shared" si="227"/>
        <v>167453333.33333334</v>
      </c>
    </row>
    <row r="7284" spans="1:9" x14ac:dyDescent="0.3">
      <c r="A7284" s="1">
        <v>106</v>
      </c>
      <c r="B7284" s="1">
        <v>2E-3</v>
      </c>
      <c r="C7284" s="1">
        <v>1.4236</v>
      </c>
      <c r="D7284" s="1">
        <v>3.4241000000000001E-2</v>
      </c>
      <c r="E7284" s="2">
        <v>1.6199999999999999E-8</v>
      </c>
      <c r="F7284" s="1">
        <v>373.46</v>
      </c>
      <c r="G7284" s="1">
        <v>26425</v>
      </c>
      <c r="H7284">
        <f t="shared" si="226"/>
        <v>2489733.333333333</v>
      </c>
      <c r="I7284">
        <f t="shared" si="227"/>
        <v>176166666.66666666</v>
      </c>
    </row>
    <row r="7285" spans="1:9" x14ac:dyDescent="0.3">
      <c r="A7285" s="1">
        <v>106</v>
      </c>
      <c r="B7285" s="1">
        <v>2E-3</v>
      </c>
      <c r="C7285" s="1">
        <v>1.4462999999999999</v>
      </c>
      <c r="D7285" s="1">
        <v>3.4241000000000001E-2</v>
      </c>
      <c r="E7285" s="2">
        <v>2.8122999999999999E-9</v>
      </c>
      <c r="F7285" s="1">
        <v>270.63</v>
      </c>
      <c r="G7285" s="1">
        <v>1409.2</v>
      </c>
      <c r="H7285">
        <f t="shared" si="226"/>
        <v>1804199.9999999998</v>
      </c>
      <c r="I7285">
        <f t="shared" si="227"/>
        <v>9394666.666666666</v>
      </c>
    </row>
    <row r="7286" spans="1:9" x14ac:dyDescent="0.3">
      <c r="A7286" s="1">
        <v>106</v>
      </c>
      <c r="B7286" s="1">
        <v>2E-3</v>
      </c>
      <c r="C7286" s="1">
        <v>1.4877</v>
      </c>
      <c r="D7286" s="1">
        <v>3.4241000000000001E-2</v>
      </c>
      <c r="E7286" s="2">
        <v>8.1035999999999999E-13</v>
      </c>
      <c r="F7286" s="1">
        <v>391.06</v>
      </c>
      <c r="G7286" s="1">
        <v>20738</v>
      </c>
      <c r="H7286">
        <f t="shared" si="226"/>
        <v>2607066.6666666665</v>
      </c>
      <c r="I7286">
        <f t="shared" si="227"/>
        <v>138253333.33333334</v>
      </c>
    </row>
    <row r="7287" spans="1:9" x14ac:dyDescent="0.3">
      <c r="A7287" s="1">
        <v>106</v>
      </c>
      <c r="B7287" s="1">
        <v>2E-3</v>
      </c>
      <c r="C7287" s="1">
        <v>1.4879</v>
      </c>
      <c r="D7287" s="1">
        <v>3.4241000000000001E-2</v>
      </c>
      <c r="E7287" s="2">
        <v>5.1342999999999995E-10</v>
      </c>
      <c r="F7287" s="1">
        <v>391.15</v>
      </c>
      <c r="G7287" s="1">
        <v>22206</v>
      </c>
      <c r="H7287">
        <f t="shared" si="226"/>
        <v>2607666.6666666665</v>
      </c>
      <c r="I7287">
        <f t="shared" si="227"/>
        <v>148040000</v>
      </c>
    </row>
    <row r="7288" spans="1:9" x14ac:dyDescent="0.3">
      <c r="A7288" s="1">
        <v>106</v>
      </c>
      <c r="B7288" s="1">
        <v>2E-3</v>
      </c>
      <c r="C7288" s="1">
        <v>1.5064</v>
      </c>
      <c r="D7288" s="1">
        <v>3.4241000000000001E-2</v>
      </c>
      <c r="E7288" s="2">
        <v>8.2370999999999996E-4</v>
      </c>
      <c r="F7288" s="1">
        <v>311.45999999999998</v>
      </c>
      <c r="G7288" s="1">
        <v>2164.3000000000002</v>
      </c>
      <c r="H7288">
        <f t="shared" si="226"/>
        <v>2076399.9999999995</v>
      </c>
      <c r="I7288">
        <f t="shared" si="227"/>
        <v>14428666.666666666</v>
      </c>
    </row>
    <row r="7289" spans="1:9" x14ac:dyDescent="0.3">
      <c r="A7289" s="1">
        <v>106</v>
      </c>
      <c r="B7289" s="1">
        <v>2E-3</v>
      </c>
      <c r="C7289" s="1">
        <v>1.5237000000000001</v>
      </c>
      <c r="D7289" s="1">
        <v>3.4241000000000001E-2</v>
      </c>
      <c r="E7289" s="2">
        <v>4.0265999999999998E-8</v>
      </c>
      <c r="F7289" s="1">
        <v>180.07</v>
      </c>
      <c r="G7289" s="1">
        <v>1065.9000000000001</v>
      </c>
      <c r="H7289">
        <f t="shared" si="226"/>
        <v>1200466.6666666665</v>
      </c>
      <c r="I7289">
        <f t="shared" si="227"/>
        <v>7106000</v>
      </c>
    </row>
    <row r="7290" spans="1:9" x14ac:dyDescent="0.3">
      <c r="A7290" s="1">
        <v>106</v>
      </c>
      <c r="B7290" s="1">
        <v>2E-3</v>
      </c>
      <c r="C7290" s="1">
        <v>1.5239</v>
      </c>
      <c r="D7290" s="1">
        <v>3.4241000000000001E-2</v>
      </c>
      <c r="E7290" s="2">
        <v>1.1441E-7</v>
      </c>
      <c r="F7290" s="1">
        <v>178.82</v>
      </c>
      <c r="G7290" s="1">
        <v>718.06</v>
      </c>
      <c r="H7290">
        <f t="shared" si="226"/>
        <v>1192133.3333333333</v>
      </c>
      <c r="I7290">
        <f t="shared" si="227"/>
        <v>4787066.666666666</v>
      </c>
    </row>
    <row r="7291" spans="1:9" x14ac:dyDescent="0.3">
      <c r="A7291" s="1">
        <v>106</v>
      </c>
      <c r="B7291" s="1">
        <v>2E-3</v>
      </c>
      <c r="C7291" s="1">
        <v>1.5412999999999999</v>
      </c>
      <c r="D7291" s="1">
        <v>3.4241000000000001E-2</v>
      </c>
      <c r="E7291" s="2">
        <v>1.8769E-10</v>
      </c>
      <c r="F7291" s="1">
        <v>158.19999999999999</v>
      </c>
      <c r="G7291" s="1">
        <v>708.56</v>
      </c>
      <c r="H7291">
        <f t="shared" si="226"/>
        <v>1054666.6666666665</v>
      </c>
      <c r="I7291">
        <f t="shared" si="227"/>
        <v>4723733.333333333</v>
      </c>
    </row>
    <row r="7292" spans="1:9" x14ac:dyDescent="0.3">
      <c r="A7292" s="1">
        <v>106</v>
      </c>
      <c r="B7292" s="1">
        <v>2E-3</v>
      </c>
      <c r="C7292" s="1">
        <v>1.5824</v>
      </c>
      <c r="D7292" s="1">
        <v>3.4241000000000001E-2</v>
      </c>
      <c r="E7292" s="2">
        <v>1.9738000000000001E-8</v>
      </c>
      <c r="F7292" s="1">
        <v>376.69</v>
      </c>
      <c r="G7292" s="1">
        <v>4071.2</v>
      </c>
      <c r="H7292">
        <f t="shared" si="226"/>
        <v>2511266.6666666665</v>
      </c>
      <c r="I7292">
        <f t="shared" si="227"/>
        <v>27141333.333333328</v>
      </c>
    </row>
    <row r="7293" spans="1:9" x14ac:dyDescent="0.3">
      <c r="A7293" s="1">
        <v>106</v>
      </c>
      <c r="B7293" s="1">
        <v>2E-3</v>
      </c>
      <c r="C7293" s="1">
        <v>1.5886</v>
      </c>
      <c r="D7293" s="1">
        <v>3.4241000000000001E-2</v>
      </c>
      <c r="E7293" s="2">
        <v>1.7903E-10</v>
      </c>
      <c r="F7293" s="1">
        <v>292.5</v>
      </c>
      <c r="G7293" s="1">
        <v>1633.2</v>
      </c>
      <c r="H7293">
        <f t="shared" si="226"/>
        <v>1950000</v>
      </c>
      <c r="I7293">
        <f t="shared" si="227"/>
        <v>10888000</v>
      </c>
    </row>
    <row r="7294" spans="1:9" x14ac:dyDescent="0.3">
      <c r="A7294" s="1">
        <v>106</v>
      </c>
      <c r="B7294" s="1">
        <v>2E-3</v>
      </c>
      <c r="C7294" s="1">
        <v>1.5891999999999999</v>
      </c>
      <c r="D7294" s="1">
        <v>3.4241000000000001E-2</v>
      </c>
      <c r="E7294" s="2">
        <v>2.0476000000000001E-8</v>
      </c>
      <c r="F7294" s="1">
        <v>415.9</v>
      </c>
      <c r="G7294" s="1">
        <v>14481</v>
      </c>
      <c r="H7294">
        <f t="shared" si="226"/>
        <v>2772666.666666666</v>
      </c>
      <c r="I7294">
        <f t="shared" si="227"/>
        <v>96540000</v>
      </c>
    </row>
    <row r="7295" spans="1:9" x14ac:dyDescent="0.3">
      <c r="A7295" s="1">
        <v>106</v>
      </c>
      <c r="B7295" s="1">
        <v>2E-3</v>
      </c>
      <c r="C7295" s="1">
        <v>1.5893999999999999</v>
      </c>
      <c r="D7295" s="1">
        <v>3.4241000000000001E-2</v>
      </c>
      <c r="E7295" s="2">
        <v>6.9116999999999996E-9</v>
      </c>
      <c r="F7295" s="1">
        <v>399.23</v>
      </c>
      <c r="G7295" s="1">
        <v>8609</v>
      </c>
      <c r="H7295">
        <f t="shared" si="226"/>
        <v>2661533.3333333335</v>
      </c>
      <c r="I7295">
        <f t="shared" si="227"/>
        <v>57393333.333333336</v>
      </c>
    </row>
    <row r="7296" spans="1:9" x14ac:dyDescent="0.3">
      <c r="A7296" s="1">
        <v>106</v>
      </c>
      <c r="B7296" s="1">
        <v>2E-3</v>
      </c>
      <c r="C7296" s="1">
        <v>1.5974999999999999</v>
      </c>
      <c r="D7296" s="1">
        <v>3.4241000000000001E-2</v>
      </c>
      <c r="E7296" s="2">
        <v>4.3068000000000001E-10</v>
      </c>
      <c r="F7296" s="1">
        <v>311.04000000000002</v>
      </c>
      <c r="G7296" s="1">
        <v>2651.9</v>
      </c>
      <c r="H7296">
        <f t="shared" si="226"/>
        <v>2073600</v>
      </c>
      <c r="I7296">
        <f t="shared" si="227"/>
        <v>17679333.333333332</v>
      </c>
    </row>
    <row r="7297" spans="1:9" x14ac:dyDescent="0.3">
      <c r="A7297" s="1">
        <v>106</v>
      </c>
      <c r="B7297" s="1">
        <v>2E-3</v>
      </c>
      <c r="C7297" s="1">
        <v>1.5975999999999999</v>
      </c>
      <c r="D7297" s="1">
        <v>3.4241000000000001E-2</v>
      </c>
      <c r="E7297" s="2">
        <v>1.2971000000000001E-10</v>
      </c>
      <c r="F7297" s="1">
        <v>311.42</v>
      </c>
      <c r="G7297" s="1">
        <v>1876.9</v>
      </c>
      <c r="H7297">
        <f t="shared" si="226"/>
        <v>2076133.3333333333</v>
      </c>
      <c r="I7297">
        <f t="shared" si="227"/>
        <v>12512666.666666666</v>
      </c>
    </row>
    <row r="7298" spans="1:9" x14ac:dyDescent="0.3">
      <c r="A7298" s="1">
        <v>106</v>
      </c>
      <c r="B7298" s="1">
        <v>2E-3</v>
      </c>
      <c r="C7298" s="1">
        <v>1.6022000000000001</v>
      </c>
      <c r="D7298" s="1">
        <v>3.4241000000000001E-2</v>
      </c>
      <c r="E7298" s="2">
        <v>1.1433E-9</v>
      </c>
      <c r="F7298" s="1">
        <v>441.74</v>
      </c>
      <c r="G7298" s="1">
        <v>7137.7</v>
      </c>
      <c r="H7298">
        <f t="shared" ref="H7298:H7361" si="228">F7298/0.05/0.003</f>
        <v>2944933.333333333</v>
      </c>
      <c r="I7298">
        <f t="shared" ref="I7298:I7361" si="229">G7298/0.05/0.003</f>
        <v>47584666.666666664</v>
      </c>
    </row>
    <row r="7299" spans="1:9" x14ac:dyDescent="0.3">
      <c r="A7299" s="1">
        <v>106</v>
      </c>
      <c r="B7299" s="1">
        <v>2E-3</v>
      </c>
      <c r="C7299" s="1">
        <v>1.7213000000000001</v>
      </c>
      <c r="D7299" s="1">
        <v>3.4241000000000001E-2</v>
      </c>
      <c r="E7299" s="2">
        <v>1.5179E-10</v>
      </c>
      <c r="F7299" s="1">
        <v>454.19</v>
      </c>
      <c r="G7299" s="1">
        <v>15854</v>
      </c>
      <c r="H7299">
        <f t="shared" si="228"/>
        <v>3027933.333333333</v>
      </c>
      <c r="I7299">
        <f t="shared" si="229"/>
        <v>105693333.33333333</v>
      </c>
    </row>
    <row r="7300" spans="1:9" x14ac:dyDescent="0.3">
      <c r="A7300" s="1">
        <v>106</v>
      </c>
      <c r="B7300" s="1">
        <v>2E-3</v>
      </c>
      <c r="C7300" s="1">
        <v>1.7214</v>
      </c>
      <c r="D7300" s="1">
        <v>3.4241000000000001E-2</v>
      </c>
      <c r="E7300" s="2">
        <v>5.9634000000000003E-9</v>
      </c>
      <c r="F7300" s="1">
        <v>454.51</v>
      </c>
      <c r="G7300" s="1">
        <v>15647</v>
      </c>
      <c r="H7300">
        <f t="shared" si="228"/>
        <v>3030066.666666666</v>
      </c>
      <c r="I7300">
        <f t="shared" si="229"/>
        <v>104313333.33333333</v>
      </c>
    </row>
    <row r="7301" spans="1:9" x14ac:dyDescent="0.3">
      <c r="A7301" s="1">
        <v>106</v>
      </c>
      <c r="B7301" s="1">
        <v>2E-3</v>
      </c>
      <c r="C7301" s="1">
        <v>1.7531000000000001</v>
      </c>
      <c r="D7301" s="1">
        <v>3.4241000000000001E-2</v>
      </c>
      <c r="E7301" s="2">
        <v>2.3275999999999999E-4</v>
      </c>
      <c r="F7301" s="1">
        <v>353.65</v>
      </c>
      <c r="G7301" s="1">
        <v>2457.9</v>
      </c>
      <c r="H7301">
        <f t="shared" si="228"/>
        <v>2357666.6666666665</v>
      </c>
      <c r="I7301">
        <f t="shared" si="229"/>
        <v>16386000</v>
      </c>
    </row>
    <row r="7302" spans="1:9" x14ac:dyDescent="0.3">
      <c r="A7302" s="1">
        <v>106</v>
      </c>
      <c r="B7302" s="1">
        <v>2E-3</v>
      </c>
      <c r="C7302" s="1">
        <v>1.7547999999999999</v>
      </c>
      <c r="D7302" s="1">
        <v>3.4241000000000001E-2</v>
      </c>
      <c r="E7302" s="2">
        <v>7.9174999999999998E-7</v>
      </c>
      <c r="F7302" s="1">
        <v>294.47000000000003</v>
      </c>
      <c r="G7302" s="1">
        <v>1521.8</v>
      </c>
      <c r="H7302">
        <f t="shared" si="228"/>
        <v>1963133.3333333335</v>
      </c>
      <c r="I7302">
        <f t="shared" si="229"/>
        <v>10145333.333333332</v>
      </c>
    </row>
    <row r="7303" spans="1:9" x14ac:dyDescent="0.3">
      <c r="A7303" s="1">
        <v>106</v>
      </c>
      <c r="B7303" s="1">
        <v>2E-3</v>
      </c>
      <c r="C7303" s="1">
        <v>1.7655000000000001</v>
      </c>
      <c r="D7303" s="1">
        <v>3.4241000000000001E-2</v>
      </c>
      <c r="E7303" s="1">
        <v>0.23469999999999999</v>
      </c>
      <c r="F7303" s="1">
        <v>212.33</v>
      </c>
      <c r="G7303" s="1">
        <v>841.43</v>
      </c>
      <c r="H7303">
        <f t="shared" si="228"/>
        <v>1415533.3333333335</v>
      </c>
      <c r="I7303">
        <f t="shared" si="229"/>
        <v>5609533.333333333</v>
      </c>
    </row>
    <row r="7304" spans="1:9" x14ac:dyDescent="0.3">
      <c r="A7304" s="1">
        <v>106</v>
      </c>
      <c r="B7304" s="1">
        <v>2E-3</v>
      </c>
      <c r="C7304" s="1">
        <v>1.7656000000000001</v>
      </c>
      <c r="D7304" s="1">
        <v>3.4241000000000001E-2</v>
      </c>
      <c r="E7304" s="1">
        <v>4.9373999999999998E-3</v>
      </c>
      <c r="F7304" s="1">
        <v>200.65</v>
      </c>
      <c r="G7304" s="1">
        <v>1918.2</v>
      </c>
      <c r="H7304">
        <f t="shared" si="228"/>
        <v>1337666.6666666667</v>
      </c>
      <c r="I7304">
        <f t="shared" si="229"/>
        <v>12788000</v>
      </c>
    </row>
    <row r="7305" spans="1:9" x14ac:dyDescent="0.3">
      <c r="A7305" s="1">
        <v>106</v>
      </c>
      <c r="B7305" s="1">
        <v>2E-3</v>
      </c>
      <c r="C7305" s="1">
        <v>1.7659</v>
      </c>
      <c r="D7305" s="1">
        <v>3.4241000000000001E-2</v>
      </c>
      <c r="E7305" s="1">
        <v>0.48792999999999997</v>
      </c>
      <c r="F7305" s="1">
        <v>226.94</v>
      </c>
      <c r="G7305" s="1">
        <v>1188</v>
      </c>
      <c r="H7305">
        <f t="shared" si="228"/>
        <v>1512933.333333333</v>
      </c>
      <c r="I7305">
        <f t="shared" si="229"/>
        <v>7920000</v>
      </c>
    </row>
    <row r="7306" spans="1:9" x14ac:dyDescent="0.3">
      <c r="A7306" s="1">
        <v>106</v>
      </c>
      <c r="B7306" s="1">
        <v>2E-3</v>
      </c>
      <c r="C7306" s="1">
        <v>1.7839</v>
      </c>
      <c r="D7306" s="1">
        <v>3.4241000000000001E-2</v>
      </c>
      <c r="E7306" s="2">
        <v>1.4110999999999999E-6</v>
      </c>
      <c r="F7306" s="1">
        <v>181.92</v>
      </c>
      <c r="G7306" s="1">
        <v>829.45</v>
      </c>
      <c r="H7306">
        <f t="shared" si="228"/>
        <v>1212799.9999999998</v>
      </c>
      <c r="I7306">
        <f t="shared" si="229"/>
        <v>5529666.666666667</v>
      </c>
    </row>
    <row r="7307" spans="1:9" x14ac:dyDescent="0.3">
      <c r="A7307" s="1">
        <v>106</v>
      </c>
      <c r="B7307" s="1">
        <v>2E-3</v>
      </c>
      <c r="C7307" s="1">
        <v>1.7855000000000001</v>
      </c>
      <c r="D7307" s="1">
        <v>3.4241000000000001E-2</v>
      </c>
      <c r="E7307" s="2">
        <v>5.8940000000000002E-7</v>
      </c>
      <c r="F7307" s="1">
        <v>402.9</v>
      </c>
      <c r="G7307" s="1">
        <v>3918.9</v>
      </c>
      <c r="H7307">
        <f t="shared" si="228"/>
        <v>2685999.9999999995</v>
      </c>
      <c r="I7307">
        <f t="shared" si="229"/>
        <v>26126000</v>
      </c>
    </row>
    <row r="7308" spans="1:9" x14ac:dyDescent="0.3">
      <c r="A7308" s="1">
        <v>106</v>
      </c>
      <c r="B7308" s="1">
        <v>2E-3</v>
      </c>
      <c r="C7308" s="1">
        <v>1.7889999999999999</v>
      </c>
      <c r="D7308" s="1">
        <v>3.4241000000000001E-2</v>
      </c>
      <c r="E7308" s="1">
        <v>1.8112E-3</v>
      </c>
      <c r="F7308" s="1">
        <v>231.92</v>
      </c>
      <c r="G7308" s="1">
        <v>1913.1</v>
      </c>
      <c r="H7308">
        <f t="shared" si="228"/>
        <v>1546133.3333333333</v>
      </c>
      <c r="I7308">
        <f t="shared" si="229"/>
        <v>12753999.999999998</v>
      </c>
    </row>
    <row r="7309" spans="1:9" x14ac:dyDescent="0.3">
      <c r="A7309" s="1">
        <v>106</v>
      </c>
      <c r="B7309" s="1">
        <v>2E-3</v>
      </c>
      <c r="C7309" s="1">
        <v>1.8036000000000001</v>
      </c>
      <c r="D7309" s="1">
        <v>3.4241000000000001E-2</v>
      </c>
      <c r="E7309" s="2">
        <v>2.9667999999999998E-7</v>
      </c>
      <c r="F7309" s="1">
        <v>488.43</v>
      </c>
      <c r="G7309" s="1">
        <v>7242.7</v>
      </c>
      <c r="H7309">
        <f t="shared" si="228"/>
        <v>3256200</v>
      </c>
      <c r="I7309">
        <f t="shared" si="229"/>
        <v>48284666.666666664</v>
      </c>
    </row>
    <row r="7310" spans="1:9" x14ac:dyDescent="0.3">
      <c r="A7310" s="1">
        <v>106</v>
      </c>
      <c r="B7310" s="1">
        <v>2E-3</v>
      </c>
      <c r="C7310" s="1">
        <v>1.8181</v>
      </c>
      <c r="D7310" s="1">
        <v>3.4241000000000001E-2</v>
      </c>
      <c r="E7310" s="2">
        <v>6.5367999999999996E-7</v>
      </c>
      <c r="F7310" s="1">
        <v>415.91</v>
      </c>
      <c r="G7310" s="1">
        <v>96514</v>
      </c>
      <c r="H7310">
        <f t="shared" si="228"/>
        <v>2772733.3333333335</v>
      </c>
      <c r="I7310">
        <f t="shared" si="229"/>
        <v>643426666.66666663</v>
      </c>
    </row>
    <row r="7311" spans="1:9" x14ac:dyDescent="0.3">
      <c r="A7311" s="1">
        <v>106</v>
      </c>
      <c r="B7311" s="1">
        <v>2E-3</v>
      </c>
      <c r="C7311" s="1">
        <v>1.8224</v>
      </c>
      <c r="D7311" s="1">
        <v>3.4241000000000001E-2</v>
      </c>
      <c r="E7311" s="2">
        <v>7.1378999999999997E-10</v>
      </c>
      <c r="F7311" s="1">
        <v>406.61</v>
      </c>
      <c r="G7311" s="1">
        <v>64213</v>
      </c>
      <c r="H7311">
        <f t="shared" si="228"/>
        <v>2710733.333333333</v>
      </c>
      <c r="I7311">
        <f t="shared" si="229"/>
        <v>428086666.66666669</v>
      </c>
    </row>
    <row r="7312" spans="1:9" x14ac:dyDescent="0.3">
      <c r="A7312" s="1">
        <v>106</v>
      </c>
      <c r="B7312" s="1">
        <v>2E-3</v>
      </c>
      <c r="C7312" s="1">
        <v>1.8247</v>
      </c>
      <c r="D7312" s="1">
        <v>3.4241000000000001E-2</v>
      </c>
      <c r="E7312" s="2">
        <v>7.3826999999999996E-4</v>
      </c>
      <c r="F7312" s="1">
        <v>270.27</v>
      </c>
      <c r="G7312" s="1">
        <v>2040.9</v>
      </c>
      <c r="H7312">
        <f t="shared" si="228"/>
        <v>1801799.9999999998</v>
      </c>
      <c r="I7312">
        <f t="shared" si="229"/>
        <v>13606000</v>
      </c>
    </row>
    <row r="7313" spans="1:9" x14ac:dyDescent="0.3">
      <c r="A7313" s="1">
        <v>106</v>
      </c>
      <c r="B7313" s="1">
        <v>2E-3</v>
      </c>
      <c r="C7313" s="1">
        <v>1.8283</v>
      </c>
      <c r="D7313" s="1">
        <v>3.4241000000000001E-2</v>
      </c>
      <c r="E7313" s="2">
        <v>4.5776999999999999E-5</v>
      </c>
      <c r="F7313" s="1">
        <v>268.43</v>
      </c>
      <c r="G7313" s="1">
        <v>2990.6</v>
      </c>
      <c r="H7313">
        <f t="shared" si="228"/>
        <v>1789533.333333333</v>
      </c>
      <c r="I7313">
        <f t="shared" si="229"/>
        <v>19937333.333333332</v>
      </c>
    </row>
    <row r="7314" spans="1:9" x14ac:dyDescent="0.3">
      <c r="A7314" s="1">
        <v>106</v>
      </c>
      <c r="B7314" s="1">
        <v>2E-3</v>
      </c>
      <c r="C7314" s="1">
        <v>1.8321000000000001</v>
      </c>
      <c r="D7314" s="1">
        <v>3.4241000000000001E-2</v>
      </c>
      <c r="E7314" s="2">
        <v>4.9513000000000001E-8</v>
      </c>
      <c r="F7314" s="1">
        <v>343.23</v>
      </c>
      <c r="G7314" s="1">
        <v>2989.1</v>
      </c>
      <c r="H7314">
        <f t="shared" si="228"/>
        <v>2288200</v>
      </c>
      <c r="I7314">
        <f t="shared" si="229"/>
        <v>19927333.333333332</v>
      </c>
    </row>
    <row r="7315" spans="1:9" x14ac:dyDescent="0.3">
      <c r="A7315" s="1">
        <v>106</v>
      </c>
      <c r="B7315" s="1">
        <v>2E-3</v>
      </c>
      <c r="C7315" s="1">
        <v>1.8321000000000001</v>
      </c>
      <c r="D7315" s="1">
        <v>3.4241000000000001E-2</v>
      </c>
      <c r="E7315" s="2">
        <v>7.2799E-7</v>
      </c>
      <c r="F7315" s="1">
        <v>343.89</v>
      </c>
      <c r="G7315" s="1">
        <v>2151</v>
      </c>
      <c r="H7315">
        <f t="shared" si="228"/>
        <v>2292599.9999999995</v>
      </c>
      <c r="I7315">
        <f t="shared" si="229"/>
        <v>14340000</v>
      </c>
    </row>
    <row r="7316" spans="1:9" x14ac:dyDescent="0.3">
      <c r="A7316" s="1">
        <v>106</v>
      </c>
      <c r="B7316" s="1">
        <v>2E-3</v>
      </c>
      <c r="C7316" s="1">
        <v>1.8393999999999999</v>
      </c>
      <c r="D7316" s="1">
        <v>3.4241000000000001E-2</v>
      </c>
      <c r="E7316" s="1">
        <v>2.9072E-3</v>
      </c>
      <c r="F7316" s="1">
        <v>232.99</v>
      </c>
      <c r="G7316" s="1">
        <v>1938</v>
      </c>
      <c r="H7316">
        <f t="shared" si="228"/>
        <v>1553266.6666666667</v>
      </c>
      <c r="I7316">
        <f t="shared" si="229"/>
        <v>12920000</v>
      </c>
    </row>
    <row r="7317" spans="1:9" x14ac:dyDescent="0.3">
      <c r="A7317" s="1">
        <v>106</v>
      </c>
      <c r="B7317" s="1">
        <v>2E-3</v>
      </c>
      <c r="C7317" s="1">
        <v>1.8472</v>
      </c>
      <c r="D7317" s="1">
        <v>3.4241000000000001E-2</v>
      </c>
      <c r="E7317" s="2">
        <v>2.0566000000000001E-4</v>
      </c>
      <c r="F7317" s="1">
        <v>262.27999999999997</v>
      </c>
      <c r="G7317" s="1">
        <v>2022.9</v>
      </c>
      <c r="H7317">
        <f t="shared" si="228"/>
        <v>1748533.333333333</v>
      </c>
      <c r="I7317">
        <f t="shared" si="229"/>
        <v>13486000</v>
      </c>
    </row>
    <row r="7318" spans="1:9" x14ac:dyDescent="0.3">
      <c r="A7318" s="1">
        <v>106</v>
      </c>
      <c r="B7318" s="1">
        <v>2E-3</v>
      </c>
      <c r="C7318" s="1">
        <v>1.8505</v>
      </c>
      <c r="D7318" s="1">
        <v>3.4241000000000001E-2</v>
      </c>
      <c r="E7318" s="2">
        <v>1.7583E-4</v>
      </c>
      <c r="F7318" s="1">
        <v>259.92</v>
      </c>
      <c r="G7318" s="1">
        <v>2712.6</v>
      </c>
      <c r="H7318">
        <f t="shared" si="228"/>
        <v>1732799.9999999998</v>
      </c>
      <c r="I7318">
        <f t="shared" si="229"/>
        <v>18083999.999999996</v>
      </c>
    </row>
    <row r="7319" spans="1:9" x14ac:dyDescent="0.3">
      <c r="A7319" s="1">
        <v>106</v>
      </c>
      <c r="B7319" s="1">
        <v>2E-3</v>
      </c>
      <c r="C7319" s="1">
        <v>1.869</v>
      </c>
      <c r="D7319" s="1">
        <v>3.4241000000000001E-2</v>
      </c>
      <c r="E7319" s="2">
        <v>1.0858E-6</v>
      </c>
      <c r="F7319" s="1">
        <v>431.69</v>
      </c>
      <c r="G7319" s="1">
        <v>86104</v>
      </c>
      <c r="H7319">
        <f t="shared" si="228"/>
        <v>2877933.333333333</v>
      </c>
      <c r="I7319">
        <f t="shared" si="229"/>
        <v>574026666.66666663</v>
      </c>
    </row>
    <row r="7320" spans="1:9" x14ac:dyDescent="0.3">
      <c r="A7320" s="1">
        <v>106</v>
      </c>
      <c r="B7320" s="1">
        <v>2E-3</v>
      </c>
      <c r="C7320" s="1">
        <v>1.8732</v>
      </c>
      <c r="D7320" s="1">
        <v>3.4241000000000001E-2</v>
      </c>
      <c r="E7320" s="2">
        <v>1.5573E-9</v>
      </c>
      <c r="F7320" s="1">
        <v>422.13</v>
      </c>
      <c r="G7320" s="1">
        <v>47312</v>
      </c>
      <c r="H7320">
        <f t="shared" si="228"/>
        <v>2814199.9999999995</v>
      </c>
      <c r="I7320">
        <f t="shared" si="229"/>
        <v>315413333.33333331</v>
      </c>
    </row>
    <row r="7321" spans="1:9" x14ac:dyDescent="0.3">
      <c r="A7321" s="1">
        <v>106.1</v>
      </c>
      <c r="B7321" s="1">
        <v>-2E-3</v>
      </c>
      <c r="C7321" s="1">
        <v>1.3940999999999999</v>
      </c>
      <c r="D7321" s="1">
        <v>3.4241000000000001E-2</v>
      </c>
      <c r="E7321" s="2">
        <v>2.2570999999999999E-10</v>
      </c>
      <c r="F7321" s="1">
        <v>349.08</v>
      </c>
      <c r="G7321" s="1">
        <v>4185.1000000000004</v>
      </c>
      <c r="H7321">
        <f t="shared" si="228"/>
        <v>2327200</v>
      </c>
      <c r="I7321">
        <f t="shared" si="229"/>
        <v>27900666.666666668</v>
      </c>
    </row>
    <row r="7322" spans="1:9" x14ac:dyDescent="0.3">
      <c r="A7322" s="1">
        <v>106.1</v>
      </c>
      <c r="B7322" s="1">
        <v>-2E-3</v>
      </c>
      <c r="C7322" s="1">
        <v>1.4162999999999999</v>
      </c>
      <c r="D7322" s="1">
        <v>3.4241000000000001E-2</v>
      </c>
      <c r="E7322" s="2">
        <v>2.2702999999999999E-10</v>
      </c>
      <c r="F7322" s="1">
        <v>394.54</v>
      </c>
      <c r="G7322" s="1">
        <v>7030.4</v>
      </c>
      <c r="H7322">
        <f t="shared" si="228"/>
        <v>2630266.6666666665</v>
      </c>
      <c r="I7322">
        <f t="shared" si="229"/>
        <v>46869333.333333321</v>
      </c>
    </row>
    <row r="7323" spans="1:9" x14ac:dyDescent="0.3">
      <c r="A7323" s="1">
        <v>106.1</v>
      </c>
      <c r="B7323" s="1">
        <v>-2E-3</v>
      </c>
      <c r="C7323" s="1">
        <v>1.4231</v>
      </c>
      <c r="D7323" s="1">
        <v>3.4241000000000001E-2</v>
      </c>
      <c r="E7323" s="2">
        <v>1.1736999999999999E-8</v>
      </c>
      <c r="F7323" s="1">
        <v>372.71</v>
      </c>
      <c r="G7323" s="1">
        <v>25453</v>
      </c>
      <c r="H7323">
        <f t="shared" si="228"/>
        <v>2484733.333333333</v>
      </c>
      <c r="I7323">
        <f t="shared" si="229"/>
        <v>169686666.66666666</v>
      </c>
    </row>
    <row r="7324" spans="1:9" x14ac:dyDescent="0.3">
      <c r="A7324" s="1">
        <v>106.1</v>
      </c>
      <c r="B7324" s="1">
        <v>-2E-3</v>
      </c>
      <c r="C7324" s="1">
        <v>1.4233</v>
      </c>
      <c r="D7324" s="1">
        <v>3.4241000000000001E-2</v>
      </c>
      <c r="E7324" s="2">
        <v>5.9905000000000006E-8</v>
      </c>
      <c r="F7324" s="1">
        <v>372.57</v>
      </c>
      <c r="G7324" s="1">
        <v>24794</v>
      </c>
      <c r="H7324">
        <f t="shared" si="228"/>
        <v>2483800</v>
      </c>
      <c r="I7324">
        <f t="shared" si="229"/>
        <v>165293333.33333334</v>
      </c>
    </row>
    <row r="7325" spans="1:9" x14ac:dyDescent="0.3">
      <c r="A7325" s="1">
        <v>106.1</v>
      </c>
      <c r="B7325" s="1">
        <v>-2E-3</v>
      </c>
      <c r="C7325" s="1">
        <v>1.4452</v>
      </c>
      <c r="D7325" s="1">
        <v>3.4241000000000001E-2</v>
      </c>
      <c r="E7325" s="2">
        <v>3.2395999999999999E-9</v>
      </c>
      <c r="F7325" s="1">
        <v>272.02999999999997</v>
      </c>
      <c r="G7325" s="1">
        <v>1426</v>
      </c>
      <c r="H7325">
        <f t="shared" si="228"/>
        <v>1813533.333333333</v>
      </c>
      <c r="I7325">
        <f t="shared" si="229"/>
        <v>9506666.666666666</v>
      </c>
    </row>
    <row r="7326" spans="1:9" x14ac:dyDescent="0.3">
      <c r="A7326" s="1">
        <v>106.1</v>
      </c>
      <c r="B7326" s="1">
        <v>-2E-3</v>
      </c>
      <c r="C7326" s="1">
        <v>1.4874000000000001</v>
      </c>
      <c r="D7326" s="1">
        <v>3.4241000000000001E-2</v>
      </c>
      <c r="E7326" s="2">
        <v>3.4487E-12</v>
      </c>
      <c r="F7326" s="1">
        <v>390.83</v>
      </c>
      <c r="G7326" s="1">
        <v>21212</v>
      </c>
      <c r="H7326">
        <f t="shared" si="228"/>
        <v>2605533.333333333</v>
      </c>
      <c r="I7326">
        <f t="shared" si="229"/>
        <v>141413333.33333334</v>
      </c>
    </row>
    <row r="7327" spans="1:9" x14ac:dyDescent="0.3">
      <c r="A7327" s="1">
        <v>106.1</v>
      </c>
      <c r="B7327" s="1">
        <v>-2E-3</v>
      </c>
      <c r="C7327" s="1">
        <v>1.4876</v>
      </c>
      <c r="D7327" s="1">
        <v>3.4241000000000001E-2</v>
      </c>
      <c r="E7327" s="2">
        <v>2.5246E-12</v>
      </c>
      <c r="F7327" s="1">
        <v>390.84</v>
      </c>
      <c r="G7327" s="1">
        <v>20707</v>
      </c>
      <c r="H7327">
        <f t="shared" si="228"/>
        <v>2605599.9999999995</v>
      </c>
      <c r="I7327">
        <f t="shared" si="229"/>
        <v>138046666.66666666</v>
      </c>
    </row>
    <row r="7328" spans="1:9" x14ac:dyDescent="0.3">
      <c r="A7328" s="1">
        <v>106.1</v>
      </c>
      <c r="B7328" s="1">
        <v>-2E-3</v>
      </c>
      <c r="C7328" s="1">
        <v>1.5064</v>
      </c>
      <c r="D7328" s="1">
        <v>3.4241000000000001E-2</v>
      </c>
      <c r="E7328" s="2">
        <v>8.2120000000000001E-4</v>
      </c>
      <c r="F7328" s="1">
        <v>311.27</v>
      </c>
      <c r="G7328" s="1">
        <v>2176.6999999999998</v>
      </c>
      <c r="H7328">
        <f t="shared" si="228"/>
        <v>2075133.3333333333</v>
      </c>
      <c r="I7328">
        <f t="shared" si="229"/>
        <v>14511333.33333333</v>
      </c>
    </row>
    <row r="7329" spans="1:9" x14ac:dyDescent="0.3">
      <c r="A7329" s="1">
        <v>106.1</v>
      </c>
      <c r="B7329" s="1">
        <v>-2E-3</v>
      </c>
      <c r="C7329" s="1">
        <v>1.5236000000000001</v>
      </c>
      <c r="D7329" s="1">
        <v>3.4241000000000001E-2</v>
      </c>
      <c r="E7329" s="2">
        <v>9.2399000000000006E-8</v>
      </c>
      <c r="F7329" s="1">
        <v>181.02</v>
      </c>
      <c r="G7329" s="1">
        <v>1118.7</v>
      </c>
      <c r="H7329">
        <f t="shared" si="228"/>
        <v>1206800</v>
      </c>
      <c r="I7329">
        <f t="shared" si="229"/>
        <v>7458000</v>
      </c>
    </row>
    <row r="7330" spans="1:9" x14ac:dyDescent="0.3">
      <c r="A7330" s="1">
        <v>106.1</v>
      </c>
      <c r="B7330" s="1">
        <v>-2E-3</v>
      </c>
      <c r="C7330" s="1">
        <v>1.5238</v>
      </c>
      <c r="D7330" s="1">
        <v>3.4241000000000001E-2</v>
      </c>
      <c r="E7330" s="2">
        <v>3.4318000000000003E-8</v>
      </c>
      <c r="F7330" s="1">
        <v>179.85</v>
      </c>
      <c r="G7330" s="1">
        <v>705.6</v>
      </c>
      <c r="H7330">
        <f t="shared" si="228"/>
        <v>1198999.9999999998</v>
      </c>
      <c r="I7330">
        <f t="shared" si="229"/>
        <v>4704000</v>
      </c>
    </row>
    <row r="7331" spans="1:9" x14ac:dyDescent="0.3">
      <c r="A7331" s="1">
        <v>106.1</v>
      </c>
      <c r="B7331" s="1">
        <v>-2E-3</v>
      </c>
      <c r="C7331" s="1">
        <v>1.5410999999999999</v>
      </c>
      <c r="D7331" s="1">
        <v>3.4241000000000001E-2</v>
      </c>
      <c r="E7331" s="2">
        <v>3.1298E-8</v>
      </c>
      <c r="F7331" s="1">
        <v>159.03</v>
      </c>
      <c r="G7331" s="1">
        <v>725.14</v>
      </c>
      <c r="H7331">
        <f t="shared" si="228"/>
        <v>1060200</v>
      </c>
      <c r="I7331">
        <f t="shared" si="229"/>
        <v>4834266.666666666</v>
      </c>
    </row>
    <row r="7332" spans="1:9" x14ac:dyDescent="0.3">
      <c r="A7332" s="1">
        <v>106.1</v>
      </c>
      <c r="B7332" s="1">
        <v>-2E-3</v>
      </c>
      <c r="C7332" s="1">
        <v>1.5822000000000001</v>
      </c>
      <c r="D7332" s="1">
        <v>3.4241000000000001E-2</v>
      </c>
      <c r="E7332" s="2">
        <v>1.1647E-8</v>
      </c>
      <c r="F7332" s="1">
        <v>376.3</v>
      </c>
      <c r="G7332" s="1">
        <v>4036.8</v>
      </c>
      <c r="H7332">
        <f t="shared" si="228"/>
        <v>2508666.6666666665</v>
      </c>
      <c r="I7332">
        <f t="shared" si="229"/>
        <v>26912000</v>
      </c>
    </row>
    <row r="7333" spans="1:9" x14ac:dyDescent="0.3">
      <c r="A7333" s="1">
        <v>106.1</v>
      </c>
      <c r="B7333" s="1">
        <v>-2E-3</v>
      </c>
      <c r="C7333" s="1">
        <v>1.5875999999999999</v>
      </c>
      <c r="D7333" s="1">
        <v>3.4241000000000001E-2</v>
      </c>
      <c r="E7333" s="2">
        <v>2.1698999999999999E-10</v>
      </c>
      <c r="F7333" s="1">
        <v>285.44</v>
      </c>
      <c r="G7333" s="1">
        <v>1514.7</v>
      </c>
      <c r="H7333">
        <f t="shared" si="228"/>
        <v>1902933.333333333</v>
      </c>
      <c r="I7333">
        <f t="shared" si="229"/>
        <v>10098000</v>
      </c>
    </row>
    <row r="7334" spans="1:9" x14ac:dyDescent="0.3">
      <c r="A7334" s="1">
        <v>106.1</v>
      </c>
      <c r="B7334" s="1">
        <v>-2E-3</v>
      </c>
      <c r="C7334" s="1">
        <v>1.5889</v>
      </c>
      <c r="D7334" s="1">
        <v>3.4241000000000001E-2</v>
      </c>
      <c r="E7334" s="2">
        <v>8.3996999999999994E-9</v>
      </c>
      <c r="F7334" s="1">
        <v>413.4</v>
      </c>
      <c r="G7334" s="1">
        <v>13533</v>
      </c>
      <c r="H7334">
        <f t="shared" si="228"/>
        <v>2755999.9999999995</v>
      </c>
      <c r="I7334">
        <f t="shared" si="229"/>
        <v>90220000</v>
      </c>
    </row>
    <row r="7335" spans="1:9" x14ac:dyDescent="0.3">
      <c r="A7335" s="1">
        <v>106.1</v>
      </c>
      <c r="B7335" s="1">
        <v>-2E-3</v>
      </c>
      <c r="C7335" s="1">
        <v>1.589</v>
      </c>
      <c r="D7335" s="1">
        <v>3.4241000000000001E-2</v>
      </c>
      <c r="E7335" s="2">
        <v>2.4712E-8</v>
      </c>
      <c r="F7335" s="1">
        <v>417.7</v>
      </c>
      <c r="G7335" s="1">
        <v>16816</v>
      </c>
      <c r="H7335">
        <f t="shared" si="228"/>
        <v>2784666.6666666665</v>
      </c>
      <c r="I7335">
        <f t="shared" si="229"/>
        <v>112106666.66666667</v>
      </c>
    </row>
    <row r="7336" spans="1:9" x14ac:dyDescent="0.3">
      <c r="A7336" s="1">
        <v>106.1</v>
      </c>
      <c r="B7336" s="1">
        <v>-2E-3</v>
      </c>
      <c r="C7336" s="1">
        <v>1.5974999999999999</v>
      </c>
      <c r="D7336" s="1">
        <v>3.4241000000000001E-2</v>
      </c>
      <c r="E7336" s="2">
        <v>6.8977999999999999E-9</v>
      </c>
      <c r="F7336" s="1">
        <v>311.48</v>
      </c>
      <c r="G7336" s="1">
        <v>1866.2</v>
      </c>
      <c r="H7336">
        <f t="shared" si="228"/>
        <v>2076533.3333333335</v>
      </c>
      <c r="I7336">
        <f t="shared" si="229"/>
        <v>12441333.333333334</v>
      </c>
    </row>
    <row r="7337" spans="1:9" x14ac:dyDescent="0.3">
      <c r="A7337" s="1">
        <v>106.1</v>
      </c>
      <c r="B7337" s="1">
        <v>-2E-3</v>
      </c>
      <c r="C7337" s="1">
        <v>1.5975999999999999</v>
      </c>
      <c r="D7337" s="1">
        <v>3.4241000000000001E-2</v>
      </c>
      <c r="E7337" s="2">
        <v>5.8025000000000002E-9</v>
      </c>
      <c r="F7337" s="1">
        <v>311.20999999999998</v>
      </c>
      <c r="G7337" s="1">
        <v>2724.1</v>
      </c>
      <c r="H7337">
        <f t="shared" si="228"/>
        <v>2074733.333333333</v>
      </c>
      <c r="I7337">
        <f t="shared" si="229"/>
        <v>18160666.666666664</v>
      </c>
    </row>
    <row r="7338" spans="1:9" x14ac:dyDescent="0.3">
      <c r="A7338" s="1">
        <v>106.1</v>
      </c>
      <c r="B7338" s="1">
        <v>-2E-3</v>
      </c>
      <c r="C7338" s="1">
        <v>1.6022000000000001</v>
      </c>
      <c r="D7338" s="1">
        <v>3.4241000000000001E-2</v>
      </c>
      <c r="E7338" s="2">
        <v>4.7232000000000004E-9</v>
      </c>
      <c r="F7338" s="1">
        <v>441.05</v>
      </c>
      <c r="G7338" s="1">
        <v>6999.6</v>
      </c>
      <c r="H7338">
        <f t="shared" si="228"/>
        <v>2940333.3333333335</v>
      </c>
      <c r="I7338">
        <f t="shared" si="229"/>
        <v>46664000</v>
      </c>
    </row>
    <row r="7339" spans="1:9" x14ac:dyDescent="0.3">
      <c r="A7339" s="1">
        <v>106.1</v>
      </c>
      <c r="B7339" s="1">
        <v>-2E-3</v>
      </c>
      <c r="C7339" s="1">
        <v>1.7210000000000001</v>
      </c>
      <c r="D7339" s="1">
        <v>3.4241000000000001E-2</v>
      </c>
      <c r="E7339" s="2">
        <v>3.1031000000000002E-8</v>
      </c>
      <c r="F7339" s="1">
        <v>453.95</v>
      </c>
      <c r="G7339" s="1">
        <v>15411</v>
      </c>
      <c r="H7339">
        <f t="shared" si="228"/>
        <v>3026333.3333333335</v>
      </c>
      <c r="I7339">
        <f t="shared" si="229"/>
        <v>102740000</v>
      </c>
    </row>
    <row r="7340" spans="1:9" x14ac:dyDescent="0.3">
      <c r="A7340" s="1">
        <v>106.1</v>
      </c>
      <c r="B7340" s="1">
        <v>-2E-3</v>
      </c>
      <c r="C7340" s="1">
        <v>1.7211000000000001</v>
      </c>
      <c r="D7340" s="1">
        <v>3.4241000000000001E-2</v>
      </c>
      <c r="E7340" s="2">
        <v>1.6630999999999999E-8</v>
      </c>
      <c r="F7340" s="1">
        <v>454.52</v>
      </c>
      <c r="G7340" s="1">
        <v>15460</v>
      </c>
      <c r="H7340">
        <f t="shared" si="228"/>
        <v>3030133.333333333</v>
      </c>
      <c r="I7340">
        <f t="shared" si="229"/>
        <v>103066666.66666667</v>
      </c>
    </row>
    <row r="7341" spans="1:9" x14ac:dyDescent="0.3">
      <c r="A7341" s="1">
        <v>106.1</v>
      </c>
      <c r="B7341" s="1">
        <v>-2E-3</v>
      </c>
      <c r="C7341" s="1">
        <v>1.7531000000000001</v>
      </c>
      <c r="D7341" s="1">
        <v>3.4241000000000001E-2</v>
      </c>
      <c r="E7341" s="2">
        <v>5.2299999999999997E-5</v>
      </c>
      <c r="F7341" s="1">
        <v>354.33</v>
      </c>
      <c r="G7341" s="1">
        <v>2518.6</v>
      </c>
      <c r="H7341">
        <f t="shared" si="228"/>
        <v>2362200</v>
      </c>
      <c r="I7341">
        <f t="shared" si="229"/>
        <v>16790666.666666664</v>
      </c>
    </row>
    <row r="7342" spans="1:9" x14ac:dyDescent="0.3">
      <c r="A7342" s="1">
        <v>106.1</v>
      </c>
      <c r="B7342" s="1">
        <v>-2E-3</v>
      </c>
      <c r="C7342" s="1">
        <v>1.7539</v>
      </c>
      <c r="D7342" s="1">
        <v>3.4241000000000001E-2</v>
      </c>
      <c r="E7342" s="2">
        <v>4.3871000000000003E-8</v>
      </c>
      <c r="F7342" s="1">
        <v>295.74</v>
      </c>
      <c r="G7342" s="1">
        <v>1535.8</v>
      </c>
      <c r="H7342">
        <f t="shared" si="228"/>
        <v>1971600</v>
      </c>
      <c r="I7342">
        <f t="shared" si="229"/>
        <v>10238666.666666666</v>
      </c>
    </row>
    <row r="7343" spans="1:9" x14ac:dyDescent="0.3">
      <c r="A7343" s="1">
        <v>106.1</v>
      </c>
      <c r="B7343" s="1">
        <v>-2E-3</v>
      </c>
      <c r="C7343" s="1">
        <v>1.7656000000000001</v>
      </c>
      <c r="D7343" s="1">
        <v>3.4241000000000001E-2</v>
      </c>
      <c r="E7343" s="2">
        <v>5.3370999999999996E-4</v>
      </c>
      <c r="F7343" s="1">
        <v>201.65</v>
      </c>
      <c r="G7343" s="1">
        <v>1918.7</v>
      </c>
      <c r="H7343">
        <f t="shared" si="228"/>
        <v>1344333.3333333333</v>
      </c>
      <c r="I7343">
        <f t="shared" si="229"/>
        <v>12791333.333333334</v>
      </c>
    </row>
    <row r="7344" spans="1:9" x14ac:dyDescent="0.3">
      <c r="A7344" s="1">
        <v>106.1</v>
      </c>
      <c r="B7344" s="1">
        <v>-2E-3</v>
      </c>
      <c r="C7344" s="1">
        <v>1.7657</v>
      </c>
      <c r="D7344" s="1">
        <v>3.4241000000000001E-2</v>
      </c>
      <c r="E7344" s="1">
        <v>2.7959999999999999E-3</v>
      </c>
      <c r="F7344" s="1">
        <v>202.67</v>
      </c>
      <c r="G7344" s="1">
        <v>675.64</v>
      </c>
      <c r="H7344">
        <f t="shared" si="228"/>
        <v>1351133.3333333333</v>
      </c>
      <c r="I7344">
        <f t="shared" si="229"/>
        <v>4504266.666666666</v>
      </c>
    </row>
    <row r="7345" spans="1:9" x14ac:dyDescent="0.3">
      <c r="A7345" s="1">
        <v>106.1</v>
      </c>
      <c r="B7345" s="1">
        <v>-2E-3</v>
      </c>
      <c r="C7345" s="1">
        <v>1.7683</v>
      </c>
      <c r="D7345" s="1">
        <v>3.4241000000000001E-2</v>
      </c>
      <c r="E7345" s="1">
        <v>0.72485999999999995</v>
      </c>
      <c r="F7345" s="1">
        <v>241.1</v>
      </c>
      <c r="G7345" s="1">
        <v>2091.4</v>
      </c>
      <c r="H7345">
        <f t="shared" si="228"/>
        <v>1607333.3333333333</v>
      </c>
      <c r="I7345">
        <f t="shared" si="229"/>
        <v>13942666.666666666</v>
      </c>
    </row>
    <row r="7346" spans="1:9" x14ac:dyDescent="0.3">
      <c r="A7346" s="1">
        <v>106.1</v>
      </c>
      <c r="B7346" s="1">
        <v>-2E-3</v>
      </c>
      <c r="C7346" s="1">
        <v>1.7837000000000001</v>
      </c>
      <c r="D7346" s="1">
        <v>3.4241000000000001E-2</v>
      </c>
      <c r="E7346" s="2">
        <v>9.6948999999999993E-7</v>
      </c>
      <c r="F7346" s="1">
        <v>183.05</v>
      </c>
      <c r="G7346" s="1">
        <v>841.68</v>
      </c>
      <c r="H7346">
        <f t="shared" si="228"/>
        <v>1220333.3333333333</v>
      </c>
      <c r="I7346">
        <f t="shared" si="229"/>
        <v>5611199.9999999991</v>
      </c>
    </row>
    <row r="7347" spans="1:9" x14ac:dyDescent="0.3">
      <c r="A7347" s="1">
        <v>106.1</v>
      </c>
      <c r="B7347" s="1">
        <v>-2E-3</v>
      </c>
      <c r="C7347" s="1">
        <v>1.7853000000000001</v>
      </c>
      <c r="D7347" s="1">
        <v>3.4241000000000001E-2</v>
      </c>
      <c r="E7347" s="2">
        <v>4.5537999999999998E-10</v>
      </c>
      <c r="F7347" s="1">
        <v>402.93</v>
      </c>
      <c r="G7347" s="1">
        <v>3925.6</v>
      </c>
      <c r="H7347">
        <f t="shared" si="228"/>
        <v>2686199.9999999995</v>
      </c>
      <c r="I7347">
        <f t="shared" si="229"/>
        <v>26170666.666666668</v>
      </c>
    </row>
    <row r="7348" spans="1:9" x14ac:dyDescent="0.3">
      <c r="A7348" s="1">
        <v>106.1</v>
      </c>
      <c r="B7348" s="1">
        <v>-2E-3</v>
      </c>
      <c r="C7348" s="1">
        <v>1.7911999999999999</v>
      </c>
      <c r="D7348" s="1">
        <v>3.4241000000000001E-2</v>
      </c>
      <c r="E7348" s="1">
        <v>1.3588000000000001E-3</v>
      </c>
      <c r="F7348" s="1">
        <v>231.78</v>
      </c>
      <c r="G7348" s="1">
        <v>2121.1</v>
      </c>
      <c r="H7348">
        <f t="shared" si="228"/>
        <v>1545199.9999999998</v>
      </c>
      <c r="I7348">
        <f t="shared" si="229"/>
        <v>14140666.666666664</v>
      </c>
    </row>
    <row r="7349" spans="1:9" x14ac:dyDescent="0.3">
      <c r="A7349" s="1">
        <v>106.1</v>
      </c>
      <c r="B7349" s="1">
        <v>-2E-3</v>
      </c>
      <c r="C7349" s="1">
        <v>1.8035000000000001</v>
      </c>
      <c r="D7349" s="1">
        <v>3.4241000000000001E-2</v>
      </c>
      <c r="E7349" s="2">
        <v>3.9407999999999999E-7</v>
      </c>
      <c r="F7349" s="1">
        <v>487.67</v>
      </c>
      <c r="G7349" s="1">
        <v>7108.3</v>
      </c>
      <c r="H7349">
        <f t="shared" si="228"/>
        <v>3251133.333333333</v>
      </c>
      <c r="I7349">
        <f t="shared" si="229"/>
        <v>47388666.666666664</v>
      </c>
    </row>
    <row r="7350" spans="1:9" x14ac:dyDescent="0.3">
      <c r="A7350" s="1">
        <v>106.1</v>
      </c>
      <c r="B7350" s="1">
        <v>-2E-3</v>
      </c>
      <c r="C7350" s="1">
        <v>1.8179000000000001</v>
      </c>
      <c r="D7350" s="1">
        <v>3.4241000000000001E-2</v>
      </c>
      <c r="E7350" s="2">
        <v>9.0230000000000003E-7</v>
      </c>
      <c r="F7350" s="1">
        <v>414.88</v>
      </c>
      <c r="G7350" s="1">
        <v>88321</v>
      </c>
      <c r="H7350">
        <f t="shared" si="228"/>
        <v>2765866.666666666</v>
      </c>
      <c r="I7350">
        <f t="shared" si="229"/>
        <v>588806666.66666663</v>
      </c>
    </row>
    <row r="7351" spans="1:9" x14ac:dyDescent="0.3">
      <c r="A7351" s="1">
        <v>106.1</v>
      </c>
      <c r="B7351" s="1">
        <v>-2E-3</v>
      </c>
      <c r="C7351" s="1">
        <v>1.8223</v>
      </c>
      <c r="D7351" s="1">
        <v>3.4241000000000001E-2</v>
      </c>
      <c r="E7351" s="2">
        <v>9.8328000000000002E-9</v>
      </c>
      <c r="F7351" s="1">
        <v>405.28</v>
      </c>
      <c r="G7351" s="1">
        <v>64822</v>
      </c>
      <c r="H7351">
        <f t="shared" si="228"/>
        <v>2701866.6666666665</v>
      </c>
      <c r="I7351">
        <f t="shared" si="229"/>
        <v>432146666.66666669</v>
      </c>
    </row>
    <row r="7352" spans="1:9" x14ac:dyDescent="0.3">
      <c r="A7352" s="1">
        <v>106.1</v>
      </c>
      <c r="B7352" s="1">
        <v>-2E-3</v>
      </c>
      <c r="C7352" s="1">
        <v>1.8268</v>
      </c>
      <c r="D7352" s="1">
        <v>3.4241000000000001E-2</v>
      </c>
      <c r="E7352" s="2">
        <v>4.9845999999999997E-5</v>
      </c>
      <c r="F7352" s="1">
        <v>268.27</v>
      </c>
      <c r="G7352" s="1">
        <v>2889.3</v>
      </c>
      <c r="H7352">
        <f t="shared" si="228"/>
        <v>1788466.6666666665</v>
      </c>
      <c r="I7352">
        <f t="shared" si="229"/>
        <v>19262000</v>
      </c>
    </row>
    <row r="7353" spans="1:9" x14ac:dyDescent="0.3">
      <c r="A7353" s="1">
        <v>106.1</v>
      </c>
      <c r="B7353" s="1">
        <v>-2E-3</v>
      </c>
      <c r="C7353" s="1">
        <v>1.8302</v>
      </c>
      <c r="D7353" s="1">
        <v>3.4241000000000001E-2</v>
      </c>
      <c r="E7353" s="2">
        <v>5.3492999999999998E-4</v>
      </c>
      <c r="F7353" s="1">
        <v>269.33999999999997</v>
      </c>
      <c r="G7353" s="1">
        <v>1951.1</v>
      </c>
      <c r="H7353">
        <f t="shared" si="228"/>
        <v>1795599.9999999998</v>
      </c>
      <c r="I7353">
        <f t="shared" si="229"/>
        <v>13007333.33333333</v>
      </c>
    </row>
    <row r="7354" spans="1:9" x14ac:dyDescent="0.3">
      <c r="A7354" s="1">
        <v>106.1</v>
      </c>
      <c r="B7354" s="1">
        <v>-2E-3</v>
      </c>
      <c r="C7354" s="1">
        <v>1.8321000000000001</v>
      </c>
      <c r="D7354" s="1">
        <v>3.4241000000000001E-2</v>
      </c>
      <c r="E7354" s="2">
        <v>1.1276E-5</v>
      </c>
      <c r="F7354" s="1">
        <v>343.6</v>
      </c>
      <c r="G7354" s="1">
        <v>2189.4</v>
      </c>
      <c r="H7354">
        <f t="shared" si="228"/>
        <v>2290666.6666666665</v>
      </c>
      <c r="I7354">
        <f t="shared" si="229"/>
        <v>14596000</v>
      </c>
    </row>
    <row r="7355" spans="1:9" x14ac:dyDescent="0.3">
      <c r="A7355" s="1">
        <v>106.1</v>
      </c>
      <c r="B7355" s="1">
        <v>-2E-3</v>
      </c>
      <c r="C7355" s="1">
        <v>1.8322000000000001</v>
      </c>
      <c r="D7355" s="1">
        <v>3.4241000000000001E-2</v>
      </c>
      <c r="E7355" s="2">
        <v>9.7271000000000009E-7</v>
      </c>
      <c r="F7355" s="1">
        <v>344.68</v>
      </c>
      <c r="G7355" s="1">
        <v>2938.8</v>
      </c>
      <c r="H7355">
        <f t="shared" si="228"/>
        <v>2297866.6666666665</v>
      </c>
      <c r="I7355">
        <f t="shared" si="229"/>
        <v>19592000</v>
      </c>
    </row>
    <row r="7356" spans="1:9" x14ac:dyDescent="0.3">
      <c r="A7356" s="1">
        <v>106.1</v>
      </c>
      <c r="B7356" s="1">
        <v>-2E-3</v>
      </c>
      <c r="C7356" s="1">
        <v>1.8416999999999999</v>
      </c>
      <c r="D7356" s="1">
        <v>3.4241000000000001E-2</v>
      </c>
      <c r="E7356" s="1">
        <v>2.7577999999999999E-3</v>
      </c>
      <c r="F7356" s="1">
        <v>232.59</v>
      </c>
      <c r="G7356" s="1">
        <v>2159</v>
      </c>
      <c r="H7356">
        <f t="shared" si="228"/>
        <v>1550600</v>
      </c>
      <c r="I7356">
        <f t="shared" si="229"/>
        <v>14393333.333333334</v>
      </c>
    </row>
    <row r="7357" spans="1:9" x14ac:dyDescent="0.3">
      <c r="A7357" s="1">
        <v>106.1</v>
      </c>
      <c r="B7357" s="1">
        <v>-2E-3</v>
      </c>
      <c r="C7357" s="1">
        <v>1.8491</v>
      </c>
      <c r="D7357" s="1">
        <v>3.4241000000000001E-2</v>
      </c>
      <c r="E7357" s="2">
        <v>2.1424000000000001E-4</v>
      </c>
      <c r="F7357" s="1">
        <v>260.54000000000002</v>
      </c>
      <c r="G7357" s="1">
        <v>2938</v>
      </c>
      <c r="H7357">
        <f t="shared" si="228"/>
        <v>1736933.3333333333</v>
      </c>
      <c r="I7357">
        <f t="shared" si="229"/>
        <v>19586666.666666668</v>
      </c>
    </row>
    <row r="7358" spans="1:9" x14ac:dyDescent="0.3">
      <c r="A7358" s="1">
        <v>106.1</v>
      </c>
      <c r="B7358" s="1">
        <v>-2E-3</v>
      </c>
      <c r="C7358" s="1">
        <v>1.8523000000000001</v>
      </c>
      <c r="D7358" s="1">
        <v>3.4241000000000001E-2</v>
      </c>
      <c r="E7358" s="2">
        <v>2.286E-4</v>
      </c>
      <c r="F7358" s="1">
        <v>261.06</v>
      </c>
      <c r="G7358" s="1">
        <v>1808.7</v>
      </c>
      <c r="H7358">
        <f t="shared" si="228"/>
        <v>1740400</v>
      </c>
      <c r="I7358">
        <f t="shared" si="229"/>
        <v>12058000</v>
      </c>
    </row>
    <row r="7359" spans="1:9" x14ac:dyDescent="0.3">
      <c r="A7359" s="1">
        <v>106.1</v>
      </c>
      <c r="B7359" s="1">
        <v>-2E-3</v>
      </c>
      <c r="C7359" s="1">
        <v>1.8688</v>
      </c>
      <c r="D7359" s="1">
        <v>3.4241000000000001E-2</v>
      </c>
      <c r="E7359" s="2">
        <v>9.3981000000000005E-7</v>
      </c>
      <c r="F7359" s="1">
        <v>431.58</v>
      </c>
      <c r="G7359" s="1">
        <v>78919</v>
      </c>
      <c r="H7359">
        <f t="shared" si="228"/>
        <v>2877199.9999999995</v>
      </c>
      <c r="I7359">
        <f t="shared" si="229"/>
        <v>526126666.66666663</v>
      </c>
    </row>
    <row r="7360" spans="1:9" x14ac:dyDescent="0.3">
      <c r="A7360" s="1">
        <v>106.1</v>
      </c>
      <c r="B7360" s="1">
        <v>-2E-3</v>
      </c>
      <c r="C7360" s="1">
        <v>1.8732</v>
      </c>
      <c r="D7360" s="1">
        <v>3.4241000000000001E-2</v>
      </c>
      <c r="E7360" s="2">
        <v>9.886E-9</v>
      </c>
      <c r="F7360" s="1">
        <v>421.3</v>
      </c>
      <c r="G7360" s="1">
        <v>46805</v>
      </c>
      <c r="H7360">
        <f t="shared" si="228"/>
        <v>2808666.6666666665</v>
      </c>
      <c r="I7360">
        <f t="shared" si="229"/>
        <v>312033333.33333331</v>
      </c>
    </row>
    <row r="7361" spans="1:9" x14ac:dyDescent="0.3">
      <c r="A7361" s="1">
        <v>106.1</v>
      </c>
      <c r="B7361" s="1">
        <v>0</v>
      </c>
      <c r="C7361" s="1">
        <v>1.3942000000000001</v>
      </c>
      <c r="D7361" s="1">
        <v>3.4241000000000001E-2</v>
      </c>
      <c r="E7361" s="2">
        <v>8.9279000000000005E-11</v>
      </c>
      <c r="F7361" s="1">
        <v>348.84</v>
      </c>
      <c r="G7361" s="1">
        <v>4184.2</v>
      </c>
      <c r="H7361">
        <f t="shared" si="228"/>
        <v>2325599.9999999995</v>
      </c>
      <c r="I7361">
        <f t="shared" si="229"/>
        <v>27894666.66666666</v>
      </c>
    </row>
    <row r="7362" spans="1:9" x14ac:dyDescent="0.3">
      <c r="A7362" s="1">
        <v>106.1</v>
      </c>
      <c r="B7362" s="1">
        <v>0</v>
      </c>
      <c r="C7362" s="1">
        <v>1.4164000000000001</v>
      </c>
      <c r="D7362" s="1">
        <v>3.4241000000000001E-2</v>
      </c>
      <c r="E7362" s="2">
        <v>5.1235999999999998E-10</v>
      </c>
      <c r="F7362" s="1">
        <v>394.35</v>
      </c>
      <c r="G7362" s="1">
        <v>7095.2</v>
      </c>
      <c r="H7362">
        <f t="shared" ref="H7362:H7425" si="230">F7362/0.05/0.003</f>
        <v>2629000</v>
      </c>
      <c r="I7362">
        <f t="shared" ref="I7362:I7425" si="231">G7362/0.05/0.003</f>
        <v>47301333.333333336</v>
      </c>
    </row>
    <row r="7363" spans="1:9" x14ac:dyDescent="0.3">
      <c r="A7363" s="1">
        <v>106.1</v>
      </c>
      <c r="B7363" s="1">
        <v>0</v>
      </c>
      <c r="C7363" s="1">
        <v>1.4233</v>
      </c>
      <c r="D7363" s="1">
        <v>3.4241000000000001E-2</v>
      </c>
      <c r="E7363" s="2">
        <v>1.0115000000000001E-12</v>
      </c>
      <c r="F7363" s="1">
        <v>372.73</v>
      </c>
      <c r="G7363" s="1">
        <v>24570</v>
      </c>
      <c r="H7363">
        <f t="shared" si="230"/>
        <v>2484866.6666666665</v>
      </c>
      <c r="I7363">
        <f t="shared" si="231"/>
        <v>163800000</v>
      </c>
    </row>
    <row r="7364" spans="1:9" x14ac:dyDescent="0.3">
      <c r="A7364" s="1">
        <v>106.1</v>
      </c>
      <c r="B7364" s="1">
        <v>0</v>
      </c>
      <c r="C7364" s="1">
        <v>1.4233</v>
      </c>
      <c r="D7364" s="1">
        <v>3.4241000000000001E-2</v>
      </c>
      <c r="E7364" s="2">
        <v>4.4072999999999998E-13</v>
      </c>
      <c r="F7364" s="1">
        <v>372.51</v>
      </c>
      <c r="G7364" s="1">
        <v>26301</v>
      </c>
      <c r="H7364">
        <f t="shared" si="230"/>
        <v>2483400</v>
      </c>
      <c r="I7364">
        <f t="shared" si="231"/>
        <v>175340000</v>
      </c>
    </row>
    <row r="7365" spans="1:9" x14ac:dyDescent="0.3">
      <c r="A7365" s="1">
        <v>106.1</v>
      </c>
      <c r="B7365" s="1">
        <v>0</v>
      </c>
      <c r="C7365" s="1">
        <v>1.4457</v>
      </c>
      <c r="D7365" s="1">
        <v>3.4241000000000001E-2</v>
      </c>
      <c r="E7365" s="2">
        <v>5.2231000000000002E-12</v>
      </c>
      <c r="F7365" s="1">
        <v>271.11</v>
      </c>
      <c r="G7365" s="1">
        <v>1418.1</v>
      </c>
      <c r="H7365">
        <f t="shared" si="230"/>
        <v>1807400</v>
      </c>
      <c r="I7365">
        <f t="shared" si="231"/>
        <v>9453999.9999999981</v>
      </c>
    </row>
    <row r="7366" spans="1:9" x14ac:dyDescent="0.3">
      <c r="A7366" s="1">
        <v>106.1</v>
      </c>
      <c r="B7366" s="1">
        <v>0</v>
      </c>
      <c r="C7366" s="1">
        <v>1.4876</v>
      </c>
      <c r="D7366" s="1">
        <v>3.4241000000000001E-2</v>
      </c>
      <c r="E7366" s="2">
        <v>2.8303999999999999E-10</v>
      </c>
      <c r="F7366" s="1">
        <v>390.56</v>
      </c>
      <c r="G7366" s="1">
        <v>21792</v>
      </c>
      <c r="H7366">
        <f t="shared" si="230"/>
        <v>2603733.333333333</v>
      </c>
      <c r="I7366">
        <f t="shared" si="231"/>
        <v>145280000</v>
      </c>
    </row>
    <row r="7367" spans="1:9" x14ac:dyDescent="0.3">
      <c r="A7367" s="1">
        <v>106.1</v>
      </c>
      <c r="B7367" s="1">
        <v>0</v>
      </c>
      <c r="C7367" s="1">
        <v>1.4876</v>
      </c>
      <c r="D7367" s="1">
        <v>3.4241000000000001E-2</v>
      </c>
      <c r="E7367" s="2">
        <v>2.1949999999999999E-11</v>
      </c>
      <c r="F7367" s="1">
        <v>390.46</v>
      </c>
      <c r="G7367" s="1">
        <v>20570</v>
      </c>
      <c r="H7367">
        <f t="shared" si="230"/>
        <v>2603066.666666666</v>
      </c>
      <c r="I7367">
        <f t="shared" si="231"/>
        <v>137133333.33333334</v>
      </c>
    </row>
    <row r="7368" spans="1:9" x14ac:dyDescent="0.3">
      <c r="A7368" s="1">
        <v>106.1</v>
      </c>
      <c r="B7368" s="1">
        <v>0</v>
      </c>
      <c r="C7368" s="1">
        <v>1.5065</v>
      </c>
      <c r="D7368" s="1">
        <v>3.4241000000000001E-2</v>
      </c>
      <c r="E7368" s="2">
        <v>8.2476999999999995E-4</v>
      </c>
      <c r="F7368" s="1">
        <v>311.07</v>
      </c>
      <c r="G7368" s="1">
        <v>2155.6</v>
      </c>
      <c r="H7368">
        <f t="shared" si="230"/>
        <v>2073799.9999999998</v>
      </c>
      <c r="I7368">
        <f t="shared" si="231"/>
        <v>14370666.666666664</v>
      </c>
    </row>
    <row r="7369" spans="1:9" x14ac:dyDescent="0.3">
      <c r="A7369" s="1">
        <v>106.1</v>
      </c>
      <c r="B7369" s="1">
        <v>0</v>
      </c>
      <c r="C7369" s="1">
        <v>1.5237000000000001</v>
      </c>
      <c r="D7369" s="1">
        <v>3.4241000000000001E-2</v>
      </c>
      <c r="E7369" s="2">
        <v>3.2841999999999999E-9</v>
      </c>
      <c r="F7369" s="1">
        <v>179.89</v>
      </c>
      <c r="G7369" s="1">
        <v>901.15</v>
      </c>
      <c r="H7369">
        <f t="shared" si="230"/>
        <v>1199266.6666666665</v>
      </c>
      <c r="I7369">
        <f t="shared" si="231"/>
        <v>6007666.666666667</v>
      </c>
    </row>
    <row r="7370" spans="1:9" x14ac:dyDescent="0.3">
      <c r="A7370" s="1">
        <v>106.1</v>
      </c>
      <c r="B7370" s="1">
        <v>0</v>
      </c>
      <c r="C7370" s="1">
        <v>1.5237000000000001</v>
      </c>
      <c r="D7370" s="1">
        <v>3.4241000000000001E-2</v>
      </c>
      <c r="E7370" s="2">
        <v>4.5103E-9</v>
      </c>
      <c r="F7370" s="1">
        <v>179.93</v>
      </c>
      <c r="G7370" s="1">
        <v>827.06</v>
      </c>
      <c r="H7370">
        <f t="shared" si="230"/>
        <v>1199533.3333333333</v>
      </c>
      <c r="I7370">
        <f t="shared" si="231"/>
        <v>5513733.3333333321</v>
      </c>
    </row>
    <row r="7371" spans="1:9" x14ac:dyDescent="0.3">
      <c r="A7371" s="1">
        <v>106.1</v>
      </c>
      <c r="B7371" s="1">
        <v>0</v>
      </c>
      <c r="C7371" s="1">
        <v>1.5410999999999999</v>
      </c>
      <c r="D7371" s="1">
        <v>3.4241000000000001E-2</v>
      </c>
      <c r="E7371" s="2">
        <v>2.2859999999999999E-10</v>
      </c>
      <c r="F7371" s="1">
        <v>158.69</v>
      </c>
      <c r="G7371" s="1">
        <v>718.81</v>
      </c>
      <c r="H7371">
        <f t="shared" si="230"/>
        <v>1057933.3333333333</v>
      </c>
      <c r="I7371">
        <f t="shared" si="231"/>
        <v>4792066.666666666</v>
      </c>
    </row>
    <row r="7372" spans="1:9" x14ac:dyDescent="0.3">
      <c r="A7372" s="1">
        <v>106.1</v>
      </c>
      <c r="B7372" s="1">
        <v>0</v>
      </c>
      <c r="C7372" s="1">
        <v>1.5823</v>
      </c>
      <c r="D7372" s="1">
        <v>3.4241000000000001E-2</v>
      </c>
      <c r="E7372" s="2">
        <v>7.3549000000000001E-10</v>
      </c>
      <c r="F7372" s="1">
        <v>376.14</v>
      </c>
      <c r="G7372" s="1">
        <v>4043.4</v>
      </c>
      <c r="H7372">
        <f t="shared" si="230"/>
        <v>2507599.9999999995</v>
      </c>
      <c r="I7372">
        <f t="shared" si="231"/>
        <v>26956000</v>
      </c>
    </row>
    <row r="7373" spans="1:9" x14ac:dyDescent="0.3">
      <c r="A7373" s="1">
        <v>106.1</v>
      </c>
      <c r="B7373" s="1">
        <v>0</v>
      </c>
      <c r="C7373" s="1">
        <v>1.5882000000000001</v>
      </c>
      <c r="D7373" s="1">
        <v>3.4241000000000001E-2</v>
      </c>
      <c r="E7373" s="2">
        <v>6.1608000000000001E-10</v>
      </c>
      <c r="F7373" s="1">
        <v>281.60000000000002</v>
      </c>
      <c r="G7373" s="1">
        <v>1465.8</v>
      </c>
      <c r="H7373">
        <f t="shared" si="230"/>
        <v>1877333.3333333333</v>
      </c>
      <c r="I7373">
        <f t="shared" si="231"/>
        <v>9771999.9999999981</v>
      </c>
    </row>
    <row r="7374" spans="1:9" x14ac:dyDescent="0.3">
      <c r="A7374" s="1">
        <v>106.1</v>
      </c>
      <c r="B7374" s="1">
        <v>0</v>
      </c>
      <c r="C7374" s="1">
        <v>1.5891</v>
      </c>
      <c r="D7374" s="1">
        <v>3.4241000000000001E-2</v>
      </c>
      <c r="E7374" s="2">
        <v>1.3513999999999999E-9</v>
      </c>
      <c r="F7374" s="1">
        <v>418.45</v>
      </c>
      <c r="G7374" s="1">
        <v>20160</v>
      </c>
      <c r="H7374">
        <f t="shared" si="230"/>
        <v>2789666.6666666665</v>
      </c>
      <c r="I7374">
        <f t="shared" si="231"/>
        <v>134400000</v>
      </c>
    </row>
    <row r="7375" spans="1:9" x14ac:dyDescent="0.3">
      <c r="A7375" s="1">
        <v>106.1</v>
      </c>
      <c r="B7375" s="1">
        <v>0</v>
      </c>
      <c r="C7375" s="1">
        <v>1.5891</v>
      </c>
      <c r="D7375" s="1">
        <v>3.4241000000000001E-2</v>
      </c>
      <c r="E7375" s="2">
        <v>3.0800000000000001E-9</v>
      </c>
      <c r="F7375" s="1">
        <v>418.51</v>
      </c>
      <c r="G7375" s="1">
        <v>15775</v>
      </c>
      <c r="H7375">
        <f t="shared" si="230"/>
        <v>2790066.666666666</v>
      </c>
      <c r="I7375">
        <f t="shared" si="231"/>
        <v>105166666.66666667</v>
      </c>
    </row>
    <row r="7376" spans="1:9" x14ac:dyDescent="0.3">
      <c r="A7376" s="1">
        <v>106.1</v>
      </c>
      <c r="B7376" s="1">
        <v>0</v>
      </c>
      <c r="C7376" s="1">
        <v>1.5975999999999999</v>
      </c>
      <c r="D7376" s="1">
        <v>3.4241000000000001E-2</v>
      </c>
      <c r="E7376" s="2">
        <v>5.9004E-9</v>
      </c>
      <c r="F7376" s="1">
        <v>310.86</v>
      </c>
      <c r="G7376" s="1">
        <v>1856.3</v>
      </c>
      <c r="H7376">
        <f t="shared" si="230"/>
        <v>2072400</v>
      </c>
      <c r="I7376">
        <f t="shared" si="231"/>
        <v>12375333.333333334</v>
      </c>
    </row>
    <row r="7377" spans="1:9" x14ac:dyDescent="0.3">
      <c r="A7377" s="1">
        <v>106.1</v>
      </c>
      <c r="B7377" s="1">
        <v>0</v>
      </c>
      <c r="C7377" s="1">
        <v>1.5975999999999999</v>
      </c>
      <c r="D7377" s="1">
        <v>3.4241000000000001E-2</v>
      </c>
      <c r="E7377" s="2">
        <v>1.8319000000000001E-9</v>
      </c>
      <c r="F7377" s="1">
        <v>310.68</v>
      </c>
      <c r="G7377" s="1">
        <v>2702.2</v>
      </c>
      <c r="H7377">
        <f t="shared" si="230"/>
        <v>2071199.9999999998</v>
      </c>
      <c r="I7377">
        <f t="shared" si="231"/>
        <v>18014666.666666664</v>
      </c>
    </row>
    <row r="7378" spans="1:9" x14ac:dyDescent="0.3">
      <c r="A7378" s="1">
        <v>106.1</v>
      </c>
      <c r="B7378" s="1">
        <v>0</v>
      </c>
      <c r="C7378" s="1">
        <v>1.6022000000000001</v>
      </c>
      <c r="D7378" s="1">
        <v>3.4241000000000001E-2</v>
      </c>
      <c r="E7378" s="2">
        <v>6.2984999999999995E-10</v>
      </c>
      <c r="F7378" s="1">
        <v>440.56</v>
      </c>
      <c r="G7378" s="1">
        <v>7050.7</v>
      </c>
      <c r="H7378">
        <f t="shared" si="230"/>
        <v>2937066.666666666</v>
      </c>
      <c r="I7378">
        <f t="shared" si="231"/>
        <v>47004666.666666664</v>
      </c>
    </row>
    <row r="7379" spans="1:9" x14ac:dyDescent="0.3">
      <c r="A7379" s="1">
        <v>106.1</v>
      </c>
      <c r="B7379" s="1">
        <v>0</v>
      </c>
      <c r="C7379" s="1">
        <v>1.7211000000000001</v>
      </c>
      <c r="D7379" s="1">
        <v>3.4241000000000001E-2</v>
      </c>
      <c r="E7379" s="2">
        <v>9.8120999999999996E-8</v>
      </c>
      <c r="F7379" s="1">
        <v>453.82</v>
      </c>
      <c r="G7379" s="1">
        <v>16824</v>
      </c>
      <c r="H7379">
        <f t="shared" si="230"/>
        <v>3025466.6666666665</v>
      </c>
      <c r="I7379">
        <f t="shared" si="231"/>
        <v>112160000</v>
      </c>
    </row>
    <row r="7380" spans="1:9" x14ac:dyDescent="0.3">
      <c r="A7380" s="1">
        <v>106.1</v>
      </c>
      <c r="B7380" s="1">
        <v>0</v>
      </c>
      <c r="C7380" s="1">
        <v>1.7212000000000001</v>
      </c>
      <c r="D7380" s="1">
        <v>3.4241000000000001E-2</v>
      </c>
      <c r="E7380" s="2">
        <v>8.0235999999999995E-9</v>
      </c>
      <c r="F7380" s="1">
        <v>454</v>
      </c>
      <c r="G7380" s="1">
        <v>14435</v>
      </c>
      <c r="H7380">
        <f t="shared" si="230"/>
        <v>3026666.6666666665</v>
      </c>
      <c r="I7380">
        <f t="shared" si="231"/>
        <v>96233333.333333328</v>
      </c>
    </row>
    <row r="7381" spans="1:9" x14ac:dyDescent="0.3">
      <c r="A7381" s="1">
        <v>106.1</v>
      </c>
      <c r="B7381" s="1">
        <v>0</v>
      </c>
      <c r="C7381" s="1">
        <v>1.7531000000000001</v>
      </c>
      <c r="D7381" s="1">
        <v>3.4241000000000001E-2</v>
      </c>
      <c r="E7381" s="2">
        <v>8.6500000000000002E-6</v>
      </c>
      <c r="F7381" s="1">
        <v>353.88</v>
      </c>
      <c r="G7381" s="1">
        <v>2486</v>
      </c>
      <c r="H7381">
        <f t="shared" si="230"/>
        <v>2359200</v>
      </c>
      <c r="I7381">
        <f t="shared" si="231"/>
        <v>16573333.333333332</v>
      </c>
    </row>
    <row r="7382" spans="1:9" x14ac:dyDescent="0.3">
      <c r="A7382" s="1">
        <v>106.1</v>
      </c>
      <c r="B7382" s="1">
        <v>0</v>
      </c>
      <c r="C7382" s="1">
        <v>1.7543</v>
      </c>
      <c r="D7382" s="1">
        <v>3.4241000000000001E-2</v>
      </c>
      <c r="E7382" s="2">
        <v>1.6079000000000001E-6</v>
      </c>
      <c r="F7382" s="1">
        <v>294.60000000000002</v>
      </c>
      <c r="G7382" s="1">
        <v>1529.9</v>
      </c>
      <c r="H7382">
        <f t="shared" si="230"/>
        <v>1964000</v>
      </c>
      <c r="I7382">
        <f t="shared" si="231"/>
        <v>10199333.333333334</v>
      </c>
    </row>
    <row r="7383" spans="1:9" x14ac:dyDescent="0.3">
      <c r="A7383" s="1">
        <v>106.1</v>
      </c>
      <c r="B7383" s="1">
        <v>0</v>
      </c>
      <c r="C7383" s="1">
        <v>1.7656000000000001</v>
      </c>
      <c r="D7383" s="1">
        <v>3.4241000000000001E-2</v>
      </c>
      <c r="E7383" s="2">
        <v>7.9949000000000003E-5</v>
      </c>
      <c r="F7383" s="1">
        <v>201.31</v>
      </c>
      <c r="G7383" s="1">
        <v>853.74</v>
      </c>
      <c r="H7383">
        <f t="shared" si="230"/>
        <v>1342066.6666666665</v>
      </c>
      <c r="I7383">
        <f t="shared" si="231"/>
        <v>5691600</v>
      </c>
    </row>
    <row r="7384" spans="1:9" x14ac:dyDescent="0.3">
      <c r="A7384" s="1">
        <v>106.1</v>
      </c>
      <c r="B7384" s="1">
        <v>0</v>
      </c>
      <c r="C7384" s="1">
        <v>1.7656000000000001</v>
      </c>
      <c r="D7384" s="1">
        <v>3.4241000000000001E-2</v>
      </c>
      <c r="E7384" s="2">
        <v>1.0949E-5</v>
      </c>
      <c r="F7384" s="1">
        <v>201.2</v>
      </c>
      <c r="G7384" s="1">
        <v>1184.9000000000001</v>
      </c>
      <c r="H7384">
        <f t="shared" si="230"/>
        <v>1341333.3333333333</v>
      </c>
      <c r="I7384">
        <f t="shared" si="231"/>
        <v>7899333.333333333</v>
      </c>
    </row>
    <row r="7385" spans="1:9" x14ac:dyDescent="0.3">
      <c r="A7385" s="1">
        <v>106.1</v>
      </c>
      <c r="B7385" s="1">
        <v>0</v>
      </c>
      <c r="C7385" s="1">
        <v>1.7674000000000001</v>
      </c>
      <c r="D7385" s="1">
        <v>3.4241000000000001E-2</v>
      </c>
      <c r="E7385" s="1">
        <v>0.73068</v>
      </c>
      <c r="F7385" s="1">
        <v>240.8</v>
      </c>
      <c r="G7385" s="1">
        <v>2017.7</v>
      </c>
      <c r="H7385">
        <f t="shared" si="230"/>
        <v>1605333.3333333333</v>
      </c>
      <c r="I7385">
        <f t="shared" si="231"/>
        <v>13451333.333333334</v>
      </c>
    </row>
    <row r="7386" spans="1:9" x14ac:dyDescent="0.3">
      <c r="A7386" s="1">
        <v>106.1</v>
      </c>
      <c r="B7386" s="1">
        <v>0</v>
      </c>
      <c r="C7386" s="1">
        <v>1.7837000000000001</v>
      </c>
      <c r="D7386" s="1">
        <v>3.4241000000000001E-2</v>
      </c>
      <c r="E7386" s="2">
        <v>1.0584E-7</v>
      </c>
      <c r="F7386" s="1">
        <v>181.78</v>
      </c>
      <c r="G7386" s="1">
        <v>827.35</v>
      </c>
      <c r="H7386">
        <f t="shared" si="230"/>
        <v>1211866.6666666665</v>
      </c>
      <c r="I7386">
        <f t="shared" si="231"/>
        <v>5515666.666666667</v>
      </c>
    </row>
    <row r="7387" spans="1:9" x14ac:dyDescent="0.3">
      <c r="A7387" s="1">
        <v>106.1</v>
      </c>
      <c r="B7387" s="1">
        <v>0</v>
      </c>
      <c r="C7387" s="1">
        <v>1.7854000000000001</v>
      </c>
      <c r="D7387" s="1">
        <v>3.4241000000000001E-2</v>
      </c>
      <c r="E7387" s="2">
        <v>5.4323E-13</v>
      </c>
      <c r="F7387" s="1">
        <v>406.01</v>
      </c>
      <c r="G7387" s="1">
        <v>4059.2</v>
      </c>
      <c r="H7387">
        <f t="shared" si="230"/>
        <v>2706733.333333333</v>
      </c>
      <c r="I7387">
        <f t="shared" si="231"/>
        <v>27061333.333333328</v>
      </c>
    </row>
    <row r="7388" spans="1:9" x14ac:dyDescent="0.3">
      <c r="A7388" s="1">
        <v>106.1</v>
      </c>
      <c r="B7388" s="1">
        <v>0</v>
      </c>
      <c r="C7388" s="1">
        <v>1.7904</v>
      </c>
      <c r="D7388" s="1">
        <v>3.4241000000000001E-2</v>
      </c>
      <c r="E7388" s="2">
        <v>2.1443E-6</v>
      </c>
      <c r="F7388" s="1">
        <v>231.66</v>
      </c>
      <c r="G7388" s="1">
        <v>2014.1</v>
      </c>
      <c r="H7388">
        <f t="shared" si="230"/>
        <v>1544400</v>
      </c>
      <c r="I7388">
        <f t="shared" si="231"/>
        <v>13427333.33333333</v>
      </c>
    </row>
    <row r="7389" spans="1:9" x14ac:dyDescent="0.3">
      <c r="A7389" s="1">
        <v>106.1</v>
      </c>
      <c r="B7389" s="1">
        <v>0</v>
      </c>
      <c r="C7389" s="1">
        <v>1.8036000000000001</v>
      </c>
      <c r="D7389" s="1">
        <v>3.4241000000000001E-2</v>
      </c>
      <c r="E7389" s="2">
        <v>1.3612E-7</v>
      </c>
      <c r="F7389" s="1">
        <v>486.91</v>
      </c>
      <c r="G7389" s="1">
        <v>7150.9</v>
      </c>
      <c r="H7389">
        <f t="shared" si="230"/>
        <v>3246066.666666667</v>
      </c>
      <c r="I7389">
        <f t="shared" si="231"/>
        <v>47672666.666666657</v>
      </c>
    </row>
    <row r="7390" spans="1:9" x14ac:dyDescent="0.3">
      <c r="A7390" s="1">
        <v>106.1</v>
      </c>
      <c r="B7390" s="1">
        <v>0</v>
      </c>
      <c r="C7390" s="1">
        <v>1.8179000000000001</v>
      </c>
      <c r="D7390" s="1">
        <v>3.4241000000000001E-2</v>
      </c>
      <c r="E7390" s="2">
        <v>2.8654000000000001E-9</v>
      </c>
      <c r="F7390" s="1">
        <v>415.14</v>
      </c>
      <c r="G7390" s="1">
        <v>92405</v>
      </c>
      <c r="H7390">
        <f t="shared" si="230"/>
        <v>2767599.9999999995</v>
      </c>
      <c r="I7390">
        <f t="shared" si="231"/>
        <v>616033333.33333337</v>
      </c>
    </row>
    <row r="7391" spans="1:9" x14ac:dyDescent="0.3">
      <c r="A7391" s="1">
        <v>106.1</v>
      </c>
      <c r="B7391" s="1">
        <v>0</v>
      </c>
      <c r="C7391" s="1">
        <v>1.8223</v>
      </c>
      <c r="D7391" s="1">
        <v>3.4241000000000001E-2</v>
      </c>
      <c r="E7391" s="2">
        <v>1.1871E-7</v>
      </c>
      <c r="F7391" s="1">
        <v>405.46</v>
      </c>
      <c r="G7391" s="1">
        <v>64919</v>
      </c>
      <c r="H7391">
        <f t="shared" si="230"/>
        <v>2703066.666666666</v>
      </c>
      <c r="I7391">
        <f t="shared" si="231"/>
        <v>432793333.33333331</v>
      </c>
    </row>
    <row r="7392" spans="1:9" x14ac:dyDescent="0.3">
      <c r="A7392" s="1">
        <v>106.1</v>
      </c>
      <c r="B7392" s="1">
        <v>0</v>
      </c>
      <c r="C7392" s="1">
        <v>1.8277000000000001</v>
      </c>
      <c r="D7392" s="1">
        <v>3.4241000000000001E-2</v>
      </c>
      <c r="E7392" s="2">
        <v>5.0889999999999997E-10</v>
      </c>
      <c r="F7392" s="1">
        <v>268.45</v>
      </c>
      <c r="G7392" s="1">
        <v>2283.6999999999998</v>
      </c>
      <c r="H7392">
        <f t="shared" si="230"/>
        <v>1789666.6666666663</v>
      </c>
      <c r="I7392">
        <f t="shared" si="231"/>
        <v>15224666.666666664</v>
      </c>
    </row>
    <row r="7393" spans="1:9" x14ac:dyDescent="0.3">
      <c r="A7393" s="1">
        <v>106.1</v>
      </c>
      <c r="B7393" s="1">
        <v>0</v>
      </c>
      <c r="C7393" s="1">
        <v>1.8277000000000001</v>
      </c>
      <c r="D7393" s="1">
        <v>3.4241000000000001E-2</v>
      </c>
      <c r="E7393" s="2">
        <v>5.4305999999999997E-8</v>
      </c>
      <c r="F7393" s="1">
        <v>267.87</v>
      </c>
      <c r="G7393" s="1">
        <v>2430.1</v>
      </c>
      <c r="H7393">
        <f t="shared" si="230"/>
        <v>1785799.9999999998</v>
      </c>
      <c r="I7393">
        <f t="shared" si="231"/>
        <v>16200666.666666664</v>
      </c>
    </row>
    <row r="7394" spans="1:9" x14ac:dyDescent="0.3">
      <c r="A7394" s="1">
        <v>106.1</v>
      </c>
      <c r="B7394" s="1">
        <v>0</v>
      </c>
      <c r="C7394" s="1">
        <v>1.8321000000000001</v>
      </c>
      <c r="D7394" s="1">
        <v>3.4241000000000001E-2</v>
      </c>
      <c r="E7394" s="2">
        <v>4.4042000000000002E-9</v>
      </c>
      <c r="F7394" s="1">
        <v>343.72</v>
      </c>
      <c r="G7394" s="1">
        <v>2060</v>
      </c>
      <c r="H7394">
        <f t="shared" si="230"/>
        <v>2291466.666666667</v>
      </c>
      <c r="I7394">
        <f t="shared" si="231"/>
        <v>13733333.333333334</v>
      </c>
    </row>
    <row r="7395" spans="1:9" x14ac:dyDescent="0.3">
      <c r="A7395" s="1">
        <v>106.1</v>
      </c>
      <c r="B7395" s="1">
        <v>0</v>
      </c>
      <c r="C7395" s="1">
        <v>1.8322000000000001</v>
      </c>
      <c r="D7395" s="1">
        <v>3.4241000000000001E-2</v>
      </c>
      <c r="E7395" s="2">
        <v>4.4569000000000002E-9</v>
      </c>
      <c r="F7395" s="1">
        <v>343.52</v>
      </c>
      <c r="G7395" s="1">
        <v>3169.4</v>
      </c>
      <c r="H7395">
        <f t="shared" si="230"/>
        <v>2290133.333333333</v>
      </c>
      <c r="I7395">
        <f t="shared" si="231"/>
        <v>21129333.333333332</v>
      </c>
    </row>
    <row r="7396" spans="1:9" x14ac:dyDescent="0.3">
      <c r="A7396" s="1">
        <v>106.1</v>
      </c>
      <c r="B7396" s="1">
        <v>0</v>
      </c>
      <c r="C7396" s="1">
        <v>1.8409</v>
      </c>
      <c r="D7396" s="1">
        <v>3.4241000000000001E-2</v>
      </c>
      <c r="E7396" s="1">
        <v>2.9688000000000002E-3</v>
      </c>
      <c r="F7396" s="1">
        <v>231.52</v>
      </c>
      <c r="G7396" s="1">
        <v>2062.1999999999998</v>
      </c>
      <c r="H7396">
        <f t="shared" si="230"/>
        <v>1543466.6666666665</v>
      </c>
      <c r="I7396">
        <f t="shared" si="231"/>
        <v>13747999.999999998</v>
      </c>
    </row>
    <row r="7397" spans="1:9" x14ac:dyDescent="0.3">
      <c r="A7397" s="1">
        <v>106.1</v>
      </c>
      <c r="B7397" s="1">
        <v>0</v>
      </c>
      <c r="C7397" s="1">
        <v>1.8496999999999999</v>
      </c>
      <c r="D7397" s="1">
        <v>3.4241000000000001E-2</v>
      </c>
      <c r="E7397" s="2">
        <v>2.1481999999999999E-7</v>
      </c>
      <c r="F7397" s="1">
        <v>261.45</v>
      </c>
      <c r="G7397" s="1">
        <v>1661.1</v>
      </c>
      <c r="H7397">
        <f t="shared" si="230"/>
        <v>1742999.9999999998</v>
      </c>
      <c r="I7397">
        <f t="shared" si="231"/>
        <v>11073999.999999998</v>
      </c>
    </row>
    <row r="7398" spans="1:9" x14ac:dyDescent="0.3">
      <c r="A7398" s="1">
        <v>106.1</v>
      </c>
      <c r="B7398" s="1">
        <v>0</v>
      </c>
      <c r="C7398" s="1">
        <v>1.8498000000000001</v>
      </c>
      <c r="D7398" s="1">
        <v>3.4241000000000001E-2</v>
      </c>
      <c r="E7398" s="2">
        <v>3.4833E-7</v>
      </c>
      <c r="F7398" s="1">
        <v>260.58999999999997</v>
      </c>
      <c r="G7398" s="1">
        <v>3551.8</v>
      </c>
      <c r="H7398">
        <f t="shared" si="230"/>
        <v>1737266.6666666663</v>
      </c>
      <c r="I7398">
        <f t="shared" si="231"/>
        <v>23678666.666666668</v>
      </c>
    </row>
    <row r="7399" spans="1:9" x14ac:dyDescent="0.3">
      <c r="A7399" s="1">
        <v>106.1</v>
      </c>
      <c r="B7399" s="1">
        <v>0</v>
      </c>
      <c r="C7399" s="1">
        <v>1.8689</v>
      </c>
      <c r="D7399" s="1">
        <v>3.4241000000000001E-2</v>
      </c>
      <c r="E7399" s="2">
        <v>1.1824999999999999E-6</v>
      </c>
      <c r="F7399" s="1">
        <v>431.2</v>
      </c>
      <c r="G7399" s="1">
        <v>82536</v>
      </c>
      <c r="H7399">
        <f t="shared" si="230"/>
        <v>2874666.6666666665</v>
      </c>
      <c r="I7399">
        <f t="shared" si="231"/>
        <v>550240000</v>
      </c>
    </row>
    <row r="7400" spans="1:9" x14ac:dyDescent="0.3">
      <c r="A7400" s="1">
        <v>106.1</v>
      </c>
      <c r="B7400" s="1">
        <v>0</v>
      </c>
      <c r="C7400" s="1">
        <v>1.8732</v>
      </c>
      <c r="D7400" s="1">
        <v>3.4241000000000001E-2</v>
      </c>
      <c r="E7400" s="2">
        <v>3.5645999999999998E-10</v>
      </c>
      <c r="F7400" s="1">
        <v>421.82</v>
      </c>
      <c r="G7400" s="1">
        <v>62736</v>
      </c>
      <c r="H7400">
        <f t="shared" si="230"/>
        <v>2812133.333333333</v>
      </c>
      <c r="I7400">
        <f t="shared" si="231"/>
        <v>418240000</v>
      </c>
    </row>
    <row r="7401" spans="1:9" x14ac:dyDescent="0.3">
      <c r="A7401" s="1">
        <v>106.1</v>
      </c>
      <c r="B7401" s="1">
        <v>2E-3</v>
      </c>
      <c r="C7401" s="1">
        <v>1.3943000000000001</v>
      </c>
      <c r="D7401" s="1">
        <v>3.4241000000000001E-2</v>
      </c>
      <c r="E7401" s="2">
        <v>2.0869000000000001E-10</v>
      </c>
      <c r="F7401" s="1">
        <v>349.13</v>
      </c>
      <c r="G7401" s="1">
        <v>4221.5</v>
      </c>
      <c r="H7401">
        <f t="shared" si="230"/>
        <v>2327533.333333333</v>
      </c>
      <c r="I7401">
        <f t="shared" si="231"/>
        <v>28143333.333333332</v>
      </c>
    </row>
    <row r="7402" spans="1:9" x14ac:dyDescent="0.3">
      <c r="A7402" s="1">
        <v>106.1</v>
      </c>
      <c r="B7402" s="1">
        <v>2E-3</v>
      </c>
      <c r="C7402" s="1">
        <v>1.4164000000000001</v>
      </c>
      <c r="D7402" s="1">
        <v>3.4241000000000001E-2</v>
      </c>
      <c r="E7402" s="2">
        <v>6.3461000000000002E-11</v>
      </c>
      <c r="F7402" s="1">
        <v>394.85</v>
      </c>
      <c r="G7402" s="1">
        <v>7169.2</v>
      </c>
      <c r="H7402">
        <f t="shared" si="230"/>
        <v>2632333.3333333335</v>
      </c>
      <c r="I7402">
        <f t="shared" si="231"/>
        <v>47794666.666666664</v>
      </c>
    </row>
    <row r="7403" spans="1:9" x14ac:dyDescent="0.3">
      <c r="A7403" s="1">
        <v>106.1</v>
      </c>
      <c r="B7403" s="1">
        <v>2E-3</v>
      </c>
      <c r="C7403" s="1">
        <v>1.4234</v>
      </c>
      <c r="D7403" s="1">
        <v>3.4241000000000001E-2</v>
      </c>
      <c r="E7403" s="2">
        <v>6.1651000000000001E-8</v>
      </c>
      <c r="F7403" s="1">
        <v>373.04</v>
      </c>
      <c r="G7403" s="1">
        <v>25075</v>
      </c>
      <c r="H7403">
        <f t="shared" si="230"/>
        <v>2486933.3333333335</v>
      </c>
      <c r="I7403">
        <f t="shared" si="231"/>
        <v>167166666.66666666</v>
      </c>
    </row>
    <row r="7404" spans="1:9" x14ac:dyDescent="0.3">
      <c r="A7404" s="1">
        <v>106.1</v>
      </c>
      <c r="B7404" s="1">
        <v>2E-3</v>
      </c>
      <c r="C7404" s="1">
        <v>1.4235</v>
      </c>
      <c r="D7404" s="1">
        <v>3.4241000000000001E-2</v>
      </c>
      <c r="E7404" s="2">
        <v>1.6511999999999999E-8</v>
      </c>
      <c r="F7404" s="1">
        <v>373.47</v>
      </c>
      <c r="G7404" s="1">
        <v>26469</v>
      </c>
      <c r="H7404">
        <f t="shared" si="230"/>
        <v>2489800</v>
      </c>
      <c r="I7404">
        <f t="shared" si="231"/>
        <v>176460000</v>
      </c>
    </row>
    <row r="7405" spans="1:9" x14ac:dyDescent="0.3">
      <c r="A7405" s="1">
        <v>106.1</v>
      </c>
      <c r="B7405" s="1">
        <v>2E-3</v>
      </c>
      <c r="C7405" s="1">
        <v>1.4461999999999999</v>
      </c>
      <c r="D7405" s="1">
        <v>3.4241000000000001E-2</v>
      </c>
      <c r="E7405" s="2">
        <v>4.8164999999999997E-9</v>
      </c>
      <c r="F7405" s="1">
        <v>270.57</v>
      </c>
      <c r="G7405" s="1">
        <v>1409.3</v>
      </c>
      <c r="H7405">
        <f t="shared" si="230"/>
        <v>1803799.9999999998</v>
      </c>
      <c r="I7405">
        <f t="shared" si="231"/>
        <v>9395333.3333333321</v>
      </c>
    </row>
    <row r="7406" spans="1:9" x14ac:dyDescent="0.3">
      <c r="A7406" s="1">
        <v>106.1</v>
      </c>
      <c r="B7406" s="1">
        <v>2E-3</v>
      </c>
      <c r="C7406" s="1">
        <v>1.4877</v>
      </c>
      <c r="D7406" s="1">
        <v>3.4241000000000001E-2</v>
      </c>
      <c r="E7406" s="2">
        <v>3.0892E-11</v>
      </c>
      <c r="F7406" s="1">
        <v>391.23</v>
      </c>
      <c r="G7406" s="1">
        <v>20627</v>
      </c>
      <c r="H7406">
        <f t="shared" si="230"/>
        <v>2608200</v>
      </c>
      <c r="I7406">
        <f t="shared" si="231"/>
        <v>137513333.33333334</v>
      </c>
    </row>
    <row r="7407" spans="1:9" x14ac:dyDescent="0.3">
      <c r="A7407" s="1">
        <v>106.1</v>
      </c>
      <c r="B7407" s="1">
        <v>2E-3</v>
      </c>
      <c r="C7407" s="1">
        <v>1.4878</v>
      </c>
      <c r="D7407" s="1">
        <v>3.4241000000000001E-2</v>
      </c>
      <c r="E7407" s="2">
        <v>9.1383000000000004E-10</v>
      </c>
      <c r="F7407" s="1">
        <v>391.1</v>
      </c>
      <c r="G7407" s="1">
        <v>22350</v>
      </c>
      <c r="H7407">
        <f t="shared" si="230"/>
        <v>2607333.3333333335</v>
      </c>
      <c r="I7407">
        <f t="shared" si="231"/>
        <v>149000000</v>
      </c>
    </row>
    <row r="7408" spans="1:9" x14ac:dyDescent="0.3">
      <c r="A7408" s="1">
        <v>106.1</v>
      </c>
      <c r="B7408" s="1">
        <v>2E-3</v>
      </c>
      <c r="C7408" s="1">
        <v>1.5065</v>
      </c>
      <c r="D7408" s="1">
        <v>3.4241000000000001E-2</v>
      </c>
      <c r="E7408" s="2">
        <v>8.2938E-4</v>
      </c>
      <c r="F7408" s="1">
        <v>311.55</v>
      </c>
      <c r="G7408" s="1">
        <v>2173.4</v>
      </c>
      <c r="H7408">
        <f t="shared" si="230"/>
        <v>2077000</v>
      </c>
      <c r="I7408">
        <f t="shared" si="231"/>
        <v>14489333.333333334</v>
      </c>
    </row>
    <row r="7409" spans="1:9" x14ac:dyDescent="0.3">
      <c r="A7409" s="1">
        <v>106.1</v>
      </c>
      <c r="B7409" s="1">
        <v>2E-3</v>
      </c>
      <c r="C7409" s="1">
        <v>1.5237000000000001</v>
      </c>
      <c r="D7409" s="1">
        <v>3.4241000000000001E-2</v>
      </c>
      <c r="E7409" s="2">
        <v>1.3544E-7</v>
      </c>
      <c r="F7409" s="1">
        <v>179.95</v>
      </c>
      <c r="G7409" s="1">
        <v>1294.9000000000001</v>
      </c>
      <c r="H7409">
        <f t="shared" si="230"/>
        <v>1199666.6666666665</v>
      </c>
      <c r="I7409">
        <f t="shared" si="231"/>
        <v>8632666.666666666</v>
      </c>
    </row>
    <row r="7410" spans="1:9" x14ac:dyDescent="0.3">
      <c r="A7410" s="1">
        <v>106.1</v>
      </c>
      <c r="B7410" s="1">
        <v>2E-3</v>
      </c>
      <c r="C7410" s="1">
        <v>1.5239</v>
      </c>
      <c r="D7410" s="1">
        <v>3.4241000000000001E-2</v>
      </c>
      <c r="E7410" s="2">
        <v>8.8655999999999997E-8</v>
      </c>
      <c r="F7410" s="1">
        <v>178.67</v>
      </c>
      <c r="G7410" s="1">
        <v>641.19000000000005</v>
      </c>
      <c r="H7410">
        <f t="shared" si="230"/>
        <v>1191133.3333333333</v>
      </c>
      <c r="I7410">
        <f t="shared" si="231"/>
        <v>4274600</v>
      </c>
    </row>
    <row r="7411" spans="1:9" x14ac:dyDescent="0.3">
      <c r="A7411" s="1">
        <v>106.1</v>
      </c>
      <c r="B7411" s="1">
        <v>2E-3</v>
      </c>
      <c r="C7411" s="1">
        <v>1.5412999999999999</v>
      </c>
      <c r="D7411" s="1">
        <v>3.4241000000000001E-2</v>
      </c>
      <c r="E7411" s="2">
        <v>9.4687999999999994E-10</v>
      </c>
      <c r="F7411" s="1">
        <v>158.16999999999999</v>
      </c>
      <c r="G7411" s="1">
        <v>711.3</v>
      </c>
      <c r="H7411">
        <f t="shared" si="230"/>
        <v>1054466.6666666665</v>
      </c>
      <c r="I7411">
        <f t="shared" si="231"/>
        <v>4741999.9999999991</v>
      </c>
    </row>
    <row r="7412" spans="1:9" x14ac:dyDescent="0.3">
      <c r="A7412" s="1">
        <v>106.1</v>
      </c>
      <c r="B7412" s="1">
        <v>2E-3</v>
      </c>
      <c r="C7412" s="1">
        <v>1.5824</v>
      </c>
      <c r="D7412" s="1">
        <v>3.4241000000000001E-2</v>
      </c>
      <c r="E7412" s="2">
        <v>2.2586000000000001E-8</v>
      </c>
      <c r="F7412" s="1">
        <v>376.6</v>
      </c>
      <c r="G7412" s="1">
        <v>4073.7</v>
      </c>
      <c r="H7412">
        <f t="shared" si="230"/>
        <v>2510666.6666666665</v>
      </c>
      <c r="I7412">
        <f t="shared" si="231"/>
        <v>27157999.999999996</v>
      </c>
    </row>
    <row r="7413" spans="1:9" x14ac:dyDescent="0.3">
      <c r="A7413" s="1">
        <v>106.1</v>
      </c>
      <c r="B7413" s="1">
        <v>2E-3</v>
      </c>
      <c r="C7413" s="1">
        <v>1.5885</v>
      </c>
      <c r="D7413" s="1">
        <v>3.4241000000000001E-2</v>
      </c>
      <c r="E7413" s="2">
        <v>7.1758000000000002E-10</v>
      </c>
      <c r="F7413" s="1">
        <v>290.48</v>
      </c>
      <c r="G7413" s="1">
        <v>1602.7</v>
      </c>
      <c r="H7413">
        <f t="shared" si="230"/>
        <v>1936533.3333333335</v>
      </c>
      <c r="I7413">
        <f t="shared" si="231"/>
        <v>10684666.666666666</v>
      </c>
    </row>
    <row r="7414" spans="1:9" x14ac:dyDescent="0.3">
      <c r="A7414" s="1">
        <v>106.1</v>
      </c>
      <c r="B7414" s="1">
        <v>2E-3</v>
      </c>
      <c r="C7414" s="1">
        <v>1.5891999999999999</v>
      </c>
      <c r="D7414" s="1">
        <v>3.4241000000000001E-2</v>
      </c>
      <c r="E7414" s="2">
        <v>5.2767999999999998E-9</v>
      </c>
      <c r="F7414" s="1">
        <v>416.48</v>
      </c>
      <c r="G7414" s="1">
        <v>14937</v>
      </c>
      <c r="H7414">
        <f t="shared" si="230"/>
        <v>2776533.3333333335</v>
      </c>
      <c r="I7414">
        <f t="shared" si="231"/>
        <v>99580000</v>
      </c>
    </row>
    <row r="7415" spans="1:9" x14ac:dyDescent="0.3">
      <c r="A7415" s="1">
        <v>106.1</v>
      </c>
      <c r="B7415" s="1">
        <v>2E-3</v>
      </c>
      <c r="C7415" s="1">
        <v>1.5892999999999999</v>
      </c>
      <c r="D7415" s="1">
        <v>3.4241000000000001E-2</v>
      </c>
      <c r="E7415" s="2">
        <v>1.7522E-9</v>
      </c>
      <c r="F7415" s="1">
        <v>401.83</v>
      </c>
      <c r="G7415" s="1">
        <v>9366.5</v>
      </c>
      <c r="H7415">
        <f t="shared" si="230"/>
        <v>2678866.6666666665</v>
      </c>
      <c r="I7415">
        <f t="shared" si="231"/>
        <v>62443333.333333328</v>
      </c>
    </row>
    <row r="7416" spans="1:9" x14ac:dyDescent="0.3">
      <c r="A7416" s="1">
        <v>106.1</v>
      </c>
      <c r="B7416" s="1">
        <v>2E-3</v>
      </c>
      <c r="C7416" s="1">
        <v>1.5974999999999999</v>
      </c>
      <c r="D7416" s="1">
        <v>3.4241000000000001E-2</v>
      </c>
      <c r="E7416" s="2">
        <v>7.0548999999999997E-9</v>
      </c>
      <c r="F7416" s="1">
        <v>310.72000000000003</v>
      </c>
      <c r="G7416" s="1">
        <v>2686.5</v>
      </c>
      <c r="H7416">
        <f t="shared" si="230"/>
        <v>2071466.6666666667</v>
      </c>
      <c r="I7416">
        <f t="shared" si="231"/>
        <v>17910000</v>
      </c>
    </row>
    <row r="7417" spans="1:9" x14ac:dyDescent="0.3">
      <c r="A7417" s="1">
        <v>106.1</v>
      </c>
      <c r="B7417" s="1">
        <v>2E-3</v>
      </c>
      <c r="C7417" s="1">
        <v>1.5974999999999999</v>
      </c>
      <c r="D7417" s="1">
        <v>3.4241000000000001E-2</v>
      </c>
      <c r="E7417" s="2">
        <v>9.3629000000000008E-10</v>
      </c>
      <c r="F7417" s="1">
        <v>311.23</v>
      </c>
      <c r="G7417" s="1">
        <v>1864.7</v>
      </c>
      <c r="H7417">
        <f t="shared" si="230"/>
        <v>2074866.6666666667</v>
      </c>
      <c r="I7417">
        <f t="shared" si="231"/>
        <v>12431333.333333334</v>
      </c>
    </row>
    <row r="7418" spans="1:9" x14ac:dyDescent="0.3">
      <c r="A7418" s="1">
        <v>106.1</v>
      </c>
      <c r="B7418" s="1">
        <v>2E-3</v>
      </c>
      <c r="C7418" s="1">
        <v>1.6022000000000001</v>
      </c>
      <c r="D7418" s="1">
        <v>3.4241000000000001E-2</v>
      </c>
      <c r="E7418" s="2">
        <v>2.6462000000000002E-12</v>
      </c>
      <c r="F7418" s="1">
        <v>441.21</v>
      </c>
      <c r="G7418" s="1">
        <v>7137.7</v>
      </c>
      <c r="H7418">
        <f t="shared" si="230"/>
        <v>2941399.9999999995</v>
      </c>
      <c r="I7418">
        <f t="shared" si="231"/>
        <v>47584666.666666664</v>
      </c>
    </row>
    <row r="7419" spans="1:9" x14ac:dyDescent="0.3">
      <c r="A7419" s="1">
        <v>106.1</v>
      </c>
      <c r="B7419" s="1">
        <v>2E-3</v>
      </c>
      <c r="C7419" s="1">
        <v>1.7212000000000001</v>
      </c>
      <c r="D7419" s="1">
        <v>3.4241000000000001E-2</v>
      </c>
      <c r="E7419" s="2">
        <v>2.2454000000000001E-10</v>
      </c>
      <c r="F7419" s="1">
        <v>454.05</v>
      </c>
      <c r="G7419" s="1">
        <v>15719</v>
      </c>
      <c r="H7419">
        <f t="shared" si="230"/>
        <v>3027000</v>
      </c>
      <c r="I7419">
        <f t="shared" si="231"/>
        <v>104793333.33333333</v>
      </c>
    </row>
    <row r="7420" spans="1:9" x14ac:dyDescent="0.3">
      <c r="A7420" s="1">
        <v>106.1</v>
      </c>
      <c r="B7420" s="1">
        <v>2E-3</v>
      </c>
      <c r="C7420" s="1">
        <v>1.7213000000000001</v>
      </c>
      <c r="D7420" s="1">
        <v>3.4241000000000001E-2</v>
      </c>
      <c r="E7420" s="2">
        <v>1.3199E-8</v>
      </c>
      <c r="F7420" s="1">
        <v>454.75</v>
      </c>
      <c r="G7420" s="1">
        <v>15747</v>
      </c>
      <c r="H7420">
        <f t="shared" si="230"/>
        <v>3031666.6666666665</v>
      </c>
      <c r="I7420">
        <f t="shared" si="231"/>
        <v>104980000</v>
      </c>
    </row>
    <row r="7421" spans="1:9" x14ac:dyDescent="0.3">
      <c r="A7421" s="1">
        <v>106.1</v>
      </c>
      <c r="B7421" s="1">
        <v>2E-3</v>
      </c>
      <c r="C7421" s="1">
        <v>1.7531000000000001</v>
      </c>
      <c r="D7421" s="1">
        <v>3.4241000000000001E-2</v>
      </c>
      <c r="E7421" s="2">
        <v>2.2938E-4</v>
      </c>
      <c r="F7421" s="1">
        <v>353.82</v>
      </c>
      <c r="G7421" s="1">
        <v>2469.3000000000002</v>
      </c>
      <c r="H7421">
        <f t="shared" si="230"/>
        <v>2358800</v>
      </c>
      <c r="I7421">
        <f t="shared" si="231"/>
        <v>16462000</v>
      </c>
    </row>
    <row r="7422" spans="1:9" x14ac:dyDescent="0.3">
      <c r="A7422" s="1">
        <v>106.1</v>
      </c>
      <c r="B7422" s="1">
        <v>2E-3</v>
      </c>
      <c r="C7422" s="1">
        <v>1.7546999999999999</v>
      </c>
      <c r="D7422" s="1">
        <v>3.4241000000000001E-2</v>
      </c>
      <c r="E7422" s="2">
        <v>6.3107999999999996E-7</v>
      </c>
      <c r="F7422" s="1">
        <v>294.16000000000003</v>
      </c>
      <c r="G7422" s="1">
        <v>1520.9</v>
      </c>
      <c r="H7422">
        <f t="shared" si="230"/>
        <v>1961066.6666666665</v>
      </c>
      <c r="I7422">
        <f t="shared" si="231"/>
        <v>10139333.333333334</v>
      </c>
    </row>
    <row r="7423" spans="1:9" x14ac:dyDescent="0.3">
      <c r="A7423" s="1">
        <v>106.1</v>
      </c>
      <c r="B7423" s="1">
        <v>2E-3</v>
      </c>
      <c r="C7423" s="1">
        <v>1.7655000000000001</v>
      </c>
      <c r="D7423" s="1">
        <v>3.4241000000000001E-2</v>
      </c>
      <c r="E7423" s="1">
        <v>5.9104999999999998E-2</v>
      </c>
      <c r="F7423" s="1">
        <v>202.7</v>
      </c>
      <c r="G7423" s="1">
        <v>792.91</v>
      </c>
      <c r="H7423">
        <f t="shared" si="230"/>
        <v>1351333.3333333333</v>
      </c>
      <c r="I7423">
        <f t="shared" si="231"/>
        <v>5286066.666666666</v>
      </c>
    </row>
    <row r="7424" spans="1:9" x14ac:dyDescent="0.3">
      <c r="A7424" s="1">
        <v>106.1</v>
      </c>
      <c r="B7424" s="1">
        <v>2E-3</v>
      </c>
      <c r="C7424" s="1">
        <v>1.7656000000000001</v>
      </c>
      <c r="D7424" s="1">
        <v>3.4241000000000001E-2</v>
      </c>
      <c r="E7424" s="1">
        <v>2.7765999999999999E-2</v>
      </c>
      <c r="F7424" s="1">
        <v>202.32</v>
      </c>
      <c r="G7424" s="1">
        <v>1545.4</v>
      </c>
      <c r="H7424">
        <f t="shared" si="230"/>
        <v>1348799.9999999998</v>
      </c>
      <c r="I7424">
        <f t="shared" si="231"/>
        <v>10302666.666666666</v>
      </c>
    </row>
    <row r="7425" spans="1:9" x14ac:dyDescent="0.3">
      <c r="A7425" s="1">
        <v>106.1</v>
      </c>
      <c r="B7425" s="1">
        <v>2E-3</v>
      </c>
      <c r="C7425" s="1">
        <v>1.7662</v>
      </c>
      <c r="D7425" s="1">
        <v>3.4241000000000001E-2</v>
      </c>
      <c r="E7425" s="1">
        <v>0.64073000000000002</v>
      </c>
      <c r="F7425" s="1">
        <v>236.09</v>
      </c>
      <c r="G7425" s="1">
        <v>1551.6</v>
      </c>
      <c r="H7425">
        <f t="shared" si="230"/>
        <v>1573933.3333333333</v>
      </c>
      <c r="I7425">
        <f t="shared" si="231"/>
        <v>10343999.999999998</v>
      </c>
    </row>
    <row r="7426" spans="1:9" x14ac:dyDescent="0.3">
      <c r="A7426" s="1">
        <v>106.1</v>
      </c>
      <c r="B7426" s="1">
        <v>2E-3</v>
      </c>
      <c r="C7426" s="1">
        <v>1.7838000000000001</v>
      </c>
      <c r="D7426" s="1">
        <v>3.4241000000000001E-2</v>
      </c>
      <c r="E7426" s="2">
        <v>2.1970000000000001E-8</v>
      </c>
      <c r="F7426" s="1">
        <v>181.84</v>
      </c>
      <c r="G7426" s="1">
        <v>829.79</v>
      </c>
      <c r="H7426">
        <f t="shared" ref="H7426:H7489" si="232">F7426/0.05/0.003</f>
        <v>1212266.6666666665</v>
      </c>
      <c r="I7426">
        <f t="shared" ref="I7426:I7489" si="233">G7426/0.05/0.003</f>
        <v>5531933.333333333</v>
      </c>
    </row>
    <row r="7427" spans="1:9" x14ac:dyDescent="0.3">
      <c r="A7427" s="1">
        <v>106.1</v>
      </c>
      <c r="B7427" s="1">
        <v>2E-3</v>
      </c>
      <c r="C7427" s="1">
        <v>1.7855000000000001</v>
      </c>
      <c r="D7427" s="1">
        <v>3.4241000000000001E-2</v>
      </c>
      <c r="E7427" s="2">
        <v>3.587E-7</v>
      </c>
      <c r="F7427" s="1">
        <v>403.17</v>
      </c>
      <c r="G7427" s="1">
        <v>3948.9</v>
      </c>
      <c r="H7427">
        <f t="shared" si="232"/>
        <v>2687800</v>
      </c>
      <c r="I7427">
        <f t="shared" si="233"/>
        <v>26326000</v>
      </c>
    </row>
    <row r="7428" spans="1:9" x14ac:dyDescent="0.3">
      <c r="A7428" s="1">
        <v>106.1</v>
      </c>
      <c r="B7428" s="1">
        <v>2E-3</v>
      </c>
      <c r="C7428" s="1">
        <v>1.7892999999999999</v>
      </c>
      <c r="D7428" s="1">
        <v>3.4241000000000001E-2</v>
      </c>
      <c r="E7428" s="1">
        <v>1.7857000000000001E-3</v>
      </c>
      <c r="F7428" s="1">
        <v>231.99</v>
      </c>
      <c r="G7428" s="1">
        <v>1916.1</v>
      </c>
      <c r="H7428">
        <f t="shared" si="232"/>
        <v>1546600</v>
      </c>
      <c r="I7428">
        <f t="shared" si="233"/>
        <v>12773999.999999998</v>
      </c>
    </row>
    <row r="7429" spans="1:9" x14ac:dyDescent="0.3">
      <c r="A7429" s="1">
        <v>106.1</v>
      </c>
      <c r="B7429" s="1">
        <v>2E-3</v>
      </c>
      <c r="C7429" s="1">
        <v>1.8036000000000001</v>
      </c>
      <c r="D7429" s="1">
        <v>3.4241000000000001E-2</v>
      </c>
      <c r="E7429" s="2">
        <v>6.5362E-8</v>
      </c>
      <c r="F7429" s="1">
        <v>487.68</v>
      </c>
      <c r="G7429" s="1">
        <v>7242.4</v>
      </c>
      <c r="H7429">
        <f t="shared" si="232"/>
        <v>3251200</v>
      </c>
      <c r="I7429">
        <f t="shared" si="233"/>
        <v>48282666.666666657</v>
      </c>
    </row>
    <row r="7430" spans="1:9" x14ac:dyDescent="0.3">
      <c r="A7430" s="1">
        <v>106.1</v>
      </c>
      <c r="B7430" s="1">
        <v>2E-3</v>
      </c>
      <c r="C7430" s="1">
        <v>1.8181</v>
      </c>
      <c r="D7430" s="1">
        <v>3.4241000000000001E-2</v>
      </c>
      <c r="E7430" s="2">
        <v>5.1165999999999996E-7</v>
      </c>
      <c r="F7430" s="1">
        <v>415.89</v>
      </c>
      <c r="G7430" s="1">
        <v>96669</v>
      </c>
      <c r="H7430">
        <f t="shared" si="232"/>
        <v>2772599.9999999995</v>
      </c>
      <c r="I7430">
        <f t="shared" si="233"/>
        <v>644460000</v>
      </c>
    </row>
    <row r="7431" spans="1:9" x14ac:dyDescent="0.3">
      <c r="A7431" s="1">
        <v>106.1</v>
      </c>
      <c r="B7431" s="1">
        <v>2E-3</v>
      </c>
      <c r="C7431" s="1">
        <v>1.8224</v>
      </c>
      <c r="D7431" s="1">
        <v>3.4241000000000001E-2</v>
      </c>
      <c r="E7431" s="2">
        <v>1.0373E-8</v>
      </c>
      <c r="F7431" s="1">
        <v>405.92</v>
      </c>
      <c r="G7431" s="1">
        <v>64131</v>
      </c>
      <c r="H7431">
        <f t="shared" si="232"/>
        <v>2706133.333333333</v>
      </c>
      <c r="I7431">
        <f t="shared" si="233"/>
        <v>427540000</v>
      </c>
    </row>
    <row r="7432" spans="1:9" x14ac:dyDescent="0.3">
      <c r="A7432" s="1">
        <v>106.1</v>
      </c>
      <c r="B7432" s="1">
        <v>2E-3</v>
      </c>
      <c r="C7432" s="1">
        <v>1.825</v>
      </c>
      <c r="D7432" s="1">
        <v>3.4241000000000001E-2</v>
      </c>
      <c r="E7432" s="2">
        <v>7.9376999999999996E-4</v>
      </c>
      <c r="F7432" s="1">
        <v>269.36</v>
      </c>
      <c r="G7432" s="1">
        <v>2049.6</v>
      </c>
      <c r="H7432">
        <f t="shared" si="232"/>
        <v>1795733.3333333333</v>
      </c>
      <c r="I7432">
        <f t="shared" si="233"/>
        <v>13663999.999999998</v>
      </c>
    </row>
    <row r="7433" spans="1:9" x14ac:dyDescent="0.3">
      <c r="A7433" s="1">
        <v>106.1</v>
      </c>
      <c r="B7433" s="1">
        <v>2E-3</v>
      </c>
      <c r="C7433" s="1">
        <v>1.8285</v>
      </c>
      <c r="D7433" s="1">
        <v>3.4241000000000001E-2</v>
      </c>
      <c r="E7433" s="2">
        <v>3.1019999999999998E-5</v>
      </c>
      <c r="F7433" s="1">
        <v>268.44</v>
      </c>
      <c r="G7433" s="1">
        <v>3000</v>
      </c>
      <c r="H7433">
        <f t="shared" si="232"/>
        <v>1789599.9999999998</v>
      </c>
      <c r="I7433">
        <f t="shared" si="233"/>
        <v>20000000</v>
      </c>
    </row>
    <row r="7434" spans="1:9" x14ac:dyDescent="0.3">
      <c r="A7434" s="1">
        <v>106.1</v>
      </c>
      <c r="B7434" s="1">
        <v>2E-3</v>
      </c>
      <c r="C7434" s="1">
        <v>1.8320000000000001</v>
      </c>
      <c r="D7434" s="1">
        <v>3.4241000000000001E-2</v>
      </c>
      <c r="E7434" s="2">
        <v>3.9522000000000001E-7</v>
      </c>
      <c r="F7434" s="1">
        <v>343.45</v>
      </c>
      <c r="G7434" s="1">
        <v>2246.1</v>
      </c>
      <c r="H7434">
        <f t="shared" si="232"/>
        <v>2289666.6666666665</v>
      </c>
      <c r="I7434">
        <f t="shared" si="233"/>
        <v>14973999.999999998</v>
      </c>
    </row>
    <row r="7435" spans="1:9" x14ac:dyDescent="0.3">
      <c r="A7435" s="1">
        <v>106.1</v>
      </c>
      <c r="B7435" s="1">
        <v>2E-3</v>
      </c>
      <c r="C7435" s="1">
        <v>1.8321000000000001</v>
      </c>
      <c r="D7435" s="1">
        <v>3.4241000000000001E-2</v>
      </c>
      <c r="E7435" s="2">
        <v>3.7403000000000002E-7</v>
      </c>
      <c r="F7435" s="1">
        <v>343.59</v>
      </c>
      <c r="G7435" s="1">
        <v>2821.3</v>
      </c>
      <c r="H7435">
        <f t="shared" si="232"/>
        <v>2290599.9999999995</v>
      </c>
      <c r="I7435">
        <f t="shared" si="233"/>
        <v>18808666.666666668</v>
      </c>
    </row>
    <row r="7436" spans="1:9" x14ac:dyDescent="0.3">
      <c r="A7436" s="1">
        <v>106.1</v>
      </c>
      <c r="B7436" s="1">
        <v>2E-3</v>
      </c>
      <c r="C7436" s="1">
        <v>1.8396999999999999</v>
      </c>
      <c r="D7436" s="1">
        <v>3.4241000000000001E-2</v>
      </c>
      <c r="E7436" s="1">
        <v>2.8898999999999999E-3</v>
      </c>
      <c r="F7436" s="1">
        <v>232.9</v>
      </c>
      <c r="G7436" s="1">
        <v>1937.5</v>
      </c>
      <c r="H7436">
        <f t="shared" si="232"/>
        <v>1552666.6666666667</v>
      </c>
      <c r="I7436">
        <f t="shared" si="233"/>
        <v>12916666.666666666</v>
      </c>
    </row>
    <row r="7437" spans="1:9" x14ac:dyDescent="0.3">
      <c r="A7437" s="1">
        <v>106.1</v>
      </c>
      <c r="B7437" s="1">
        <v>2E-3</v>
      </c>
      <c r="C7437" s="1">
        <v>1.8473999999999999</v>
      </c>
      <c r="D7437" s="1">
        <v>3.4241000000000001E-2</v>
      </c>
      <c r="E7437" s="2">
        <v>2.1274999999999999E-4</v>
      </c>
      <c r="F7437" s="1">
        <v>261.92</v>
      </c>
      <c r="G7437" s="1">
        <v>2028.2</v>
      </c>
      <c r="H7437">
        <f t="shared" si="232"/>
        <v>1746133.3333333333</v>
      </c>
      <c r="I7437">
        <f t="shared" si="233"/>
        <v>13521333.333333334</v>
      </c>
    </row>
    <row r="7438" spans="1:9" x14ac:dyDescent="0.3">
      <c r="A7438" s="1">
        <v>106.1</v>
      </c>
      <c r="B7438" s="1">
        <v>2E-3</v>
      </c>
      <c r="C7438" s="1">
        <v>1.8507</v>
      </c>
      <c r="D7438" s="1">
        <v>3.4241000000000001E-2</v>
      </c>
      <c r="E7438" s="2">
        <v>1.7309000000000001E-4</v>
      </c>
      <c r="F7438" s="1">
        <v>260.10000000000002</v>
      </c>
      <c r="G7438" s="1">
        <v>2719.9</v>
      </c>
      <c r="H7438">
        <f t="shared" si="232"/>
        <v>1734000</v>
      </c>
      <c r="I7438">
        <f t="shared" si="233"/>
        <v>18132666.666666668</v>
      </c>
    </row>
    <row r="7439" spans="1:9" x14ac:dyDescent="0.3">
      <c r="A7439" s="1">
        <v>106.1</v>
      </c>
      <c r="B7439" s="1">
        <v>2E-3</v>
      </c>
      <c r="C7439" s="1">
        <v>1.869</v>
      </c>
      <c r="D7439" s="1">
        <v>3.4241000000000001E-2</v>
      </c>
      <c r="E7439" s="2">
        <v>1.2140999999999999E-6</v>
      </c>
      <c r="F7439" s="1">
        <v>431.83</v>
      </c>
      <c r="G7439" s="1">
        <v>86175</v>
      </c>
      <c r="H7439">
        <f t="shared" si="232"/>
        <v>2878866.666666666</v>
      </c>
      <c r="I7439">
        <f t="shared" si="233"/>
        <v>574500000</v>
      </c>
    </row>
    <row r="7440" spans="1:9" x14ac:dyDescent="0.3">
      <c r="A7440" s="1">
        <v>106.1</v>
      </c>
      <c r="B7440" s="1">
        <v>2E-3</v>
      </c>
      <c r="C7440" s="1">
        <v>1.8732</v>
      </c>
      <c r="D7440" s="1">
        <v>3.4241000000000001E-2</v>
      </c>
      <c r="E7440" s="2">
        <v>6.4533999999999997E-10</v>
      </c>
      <c r="F7440" s="1">
        <v>422.47</v>
      </c>
      <c r="G7440" s="1">
        <v>52481</v>
      </c>
      <c r="H7440">
        <f t="shared" si="232"/>
        <v>2816466.6666666665</v>
      </c>
      <c r="I7440">
        <f t="shared" si="233"/>
        <v>349873333.33333331</v>
      </c>
    </row>
    <row r="7441" spans="1:9" x14ac:dyDescent="0.3">
      <c r="A7441" s="1">
        <v>106.2</v>
      </c>
      <c r="B7441" s="1">
        <v>-2E-3</v>
      </c>
      <c r="C7441" s="1">
        <v>1.3940999999999999</v>
      </c>
      <c r="D7441" s="1">
        <v>3.4241000000000001E-2</v>
      </c>
      <c r="E7441" s="2">
        <v>1.4038000000000001E-10</v>
      </c>
      <c r="F7441" s="1">
        <v>348.81</v>
      </c>
      <c r="G7441" s="1">
        <v>4189.3</v>
      </c>
      <c r="H7441">
        <f t="shared" si="232"/>
        <v>2325400</v>
      </c>
      <c r="I7441">
        <f t="shared" si="233"/>
        <v>27928666.666666668</v>
      </c>
    </row>
    <row r="7442" spans="1:9" x14ac:dyDescent="0.3">
      <c r="A7442" s="1">
        <v>106.2</v>
      </c>
      <c r="B7442" s="1">
        <v>-2E-3</v>
      </c>
      <c r="C7442" s="1">
        <v>1.4162999999999999</v>
      </c>
      <c r="D7442" s="1">
        <v>3.4241000000000001E-2</v>
      </c>
      <c r="E7442" s="2">
        <v>4.3150000000000001E-11</v>
      </c>
      <c r="F7442" s="1">
        <v>394.34</v>
      </c>
      <c r="G7442" s="1">
        <v>7038.9</v>
      </c>
      <c r="H7442">
        <f t="shared" si="232"/>
        <v>2628933.333333333</v>
      </c>
      <c r="I7442">
        <f t="shared" si="233"/>
        <v>46925999.999999993</v>
      </c>
    </row>
    <row r="7443" spans="1:9" x14ac:dyDescent="0.3">
      <c r="A7443" s="1">
        <v>106.2</v>
      </c>
      <c r="B7443" s="1">
        <v>-2E-3</v>
      </c>
      <c r="C7443" s="1">
        <v>1.4231</v>
      </c>
      <c r="D7443" s="1">
        <v>3.4241000000000001E-2</v>
      </c>
      <c r="E7443" s="2">
        <v>1.6811999999999999E-8</v>
      </c>
      <c r="F7443" s="1">
        <v>373.03</v>
      </c>
      <c r="G7443" s="1">
        <v>25282</v>
      </c>
      <c r="H7443">
        <f t="shared" si="232"/>
        <v>2486866.6666666665</v>
      </c>
      <c r="I7443">
        <f t="shared" si="233"/>
        <v>168546666.66666666</v>
      </c>
    </row>
    <row r="7444" spans="1:9" x14ac:dyDescent="0.3">
      <c r="A7444" s="1">
        <v>106.2</v>
      </c>
      <c r="B7444" s="1">
        <v>-2E-3</v>
      </c>
      <c r="C7444" s="1">
        <v>1.4232</v>
      </c>
      <c r="D7444" s="1">
        <v>3.4241000000000001E-2</v>
      </c>
      <c r="E7444" s="2">
        <v>6.3421999999999997E-8</v>
      </c>
      <c r="F7444" s="1">
        <v>373.11</v>
      </c>
      <c r="G7444" s="1">
        <v>24891</v>
      </c>
      <c r="H7444">
        <f t="shared" si="232"/>
        <v>2487400</v>
      </c>
      <c r="I7444">
        <f t="shared" si="233"/>
        <v>165940000</v>
      </c>
    </row>
    <row r="7445" spans="1:9" x14ac:dyDescent="0.3">
      <c r="A7445" s="1">
        <v>106.2</v>
      </c>
      <c r="B7445" s="1">
        <v>-2E-3</v>
      </c>
      <c r="C7445" s="1">
        <v>1.4450000000000001</v>
      </c>
      <c r="D7445" s="1">
        <v>3.4241000000000001E-2</v>
      </c>
      <c r="E7445" s="2">
        <v>3.1747999999999998E-9</v>
      </c>
      <c r="F7445" s="1">
        <v>272.36</v>
      </c>
      <c r="G7445" s="1">
        <v>1430.5</v>
      </c>
      <c r="H7445">
        <f t="shared" si="232"/>
        <v>1815733.3333333333</v>
      </c>
      <c r="I7445">
        <f t="shared" si="233"/>
        <v>9536666.666666666</v>
      </c>
    </row>
    <row r="7446" spans="1:9" x14ac:dyDescent="0.3">
      <c r="A7446" s="1">
        <v>106.2</v>
      </c>
      <c r="B7446" s="1">
        <v>-2E-3</v>
      </c>
      <c r="C7446" s="1">
        <v>1.4874000000000001</v>
      </c>
      <c r="D7446" s="1">
        <v>3.4241000000000001E-2</v>
      </c>
      <c r="E7446" s="2">
        <v>8.5618000000000004E-10</v>
      </c>
      <c r="F7446" s="1">
        <v>391.4</v>
      </c>
      <c r="G7446" s="1">
        <v>20913</v>
      </c>
      <c r="H7446">
        <f t="shared" si="232"/>
        <v>2609333.333333333</v>
      </c>
      <c r="I7446">
        <f t="shared" si="233"/>
        <v>139420000</v>
      </c>
    </row>
    <row r="7447" spans="1:9" x14ac:dyDescent="0.3">
      <c r="A7447" s="1">
        <v>106.2</v>
      </c>
      <c r="B7447" s="1">
        <v>-2E-3</v>
      </c>
      <c r="C7447" s="1">
        <v>1.4876</v>
      </c>
      <c r="D7447" s="1">
        <v>3.4241000000000001E-2</v>
      </c>
      <c r="E7447" s="2">
        <v>6.6051000000000003E-10</v>
      </c>
      <c r="F7447" s="1">
        <v>391.25</v>
      </c>
      <c r="G7447" s="1">
        <v>20963</v>
      </c>
      <c r="H7447">
        <f t="shared" si="232"/>
        <v>2608333.3333333335</v>
      </c>
      <c r="I7447">
        <f t="shared" si="233"/>
        <v>139753333.33333334</v>
      </c>
    </row>
    <row r="7448" spans="1:9" x14ac:dyDescent="0.3">
      <c r="A7448" s="1">
        <v>106.2</v>
      </c>
      <c r="B7448" s="1">
        <v>-2E-3</v>
      </c>
      <c r="C7448" s="1">
        <v>1.5065</v>
      </c>
      <c r="D7448" s="1">
        <v>3.4241000000000001E-2</v>
      </c>
      <c r="E7448" s="2">
        <v>8.2364000000000005E-4</v>
      </c>
      <c r="F7448" s="1">
        <v>310.91000000000003</v>
      </c>
      <c r="G7448" s="1">
        <v>2169.5</v>
      </c>
      <c r="H7448">
        <f t="shared" si="232"/>
        <v>2072733.3333333333</v>
      </c>
      <c r="I7448">
        <f t="shared" si="233"/>
        <v>14463333.333333334</v>
      </c>
    </row>
    <row r="7449" spans="1:9" x14ac:dyDescent="0.3">
      <c r="A7449" s="1">
        <v>106.2</v>
      </c>
      <c r="B7449" s="1">
        <v>-2E-3</v>
      </c>
      <c r="C7449" s="1">
        <v>1.5237000000000001</v>
      </c>
      <c r="D7449" s="1">
        <v>3.4241000000000001E-2</v>
      </c>
      <c r="E7449" s="2">
        <v>8.5207000000000003E-8</v>
      </c>
      <c r="F7449" s="1">
        <v>181.57</v>
      </c>
      <c r="G7449" s="1">
        <v>822.71</v>
      </c>
      <c r="H7449">
        <f t="shared" si="232"/>
        <v>1210466.6666666665</v>
      </c>
      <c r="I7449">
        <f t="shared" si="233"/>
        <v>5484733.333333333</v>
      </c>
    </row>
    <row r="7450" spans="1:9" x14ac:dyDescent="0.3">
      <c r="A7450" s="1">
        <v>106.2</v>
      </c>
      <c r="B7450" s="1">
        <v>-2E-3</v>
      </c>
      <c r="C7450" s="1">
        <v>1.5238</v>
      </c>
      <c r="D7450" s="1">
        <v>3.4241000000000001E-2</v>
      </c>
      <c r="E7450" s="2">
        <v>5.5308000000000001E-8</v>
      </c>
      <c r="F7450" s="1">
        <v>180</v>
      </c>
      <c r="G7450" s="1">
        <v>919.01</v>
      </c>
      <c r="H7450">
        <f t="shared" si="232"/>
        <v>1200000</v>
      </c>
      <c r="I7450">
        <f t="shared" si="233"/>
        <v>6126733.3333333321</v>
      </c>
    </row>
    <row r="7451" spans="1:9" x14ac:dyDescent="0.3">
      <c r="A7451" s="1">
        <v>106.2</v>
      </c>
      <c r="B7451" s="1">
        <v>-2E-3</v>
      </c>
      <c r="C7451" s="1">
        <v>1.5411999999999999</v>
      </c>
      <c r="D7451" s="1">
        <v>3.4241000000000001E-2</v>
      </c>
      <c r="E7451" s="2">
        <v>5.7636000000000002E-9</v>
      </c>
      <c r="F7451" s="1">
        <v>159.32</v>
      </c>
      <c r="G7451" s="1">
        <v>730.07</v>
      </c>
      <c r="H7451">
        <f t="shared" si="232"/>
        <v>1062133.3333333333</v>
      </c>
      <c r="I7451">
        <f t="shared" si="233"/>
        <v>4867133.333333333</v>
      </c>
    </row>
    <row r="7452" spans="1:9" x14ac:dyDescent="0.3">
      <c r="A7452" s="1">
        <v>106.2</v>
      </c>
      <c r="B7452" s="1">
        <v>-2E-3</v>
      </c>
      <c r="C7452" s="1">
        <v>1.5822000000000001</v>
      </c>
      <c r="D7452" s="1">
        <v>3.4241000000000001E-2</v>
      </c>
      <c r="E7452" s="2">
        <v>1.4710000000000001E-8</v>
      </c>
      <c r="F7452" s="1">
        <v>375.94</v>
      </c>
      <c r="G7452" s="1">
        <v>4038.7</v>
      </c>
      <c r="H7452">
        <f t="shared" si="232"/>
        <v>2506266.6666666665</v>
      </c>
      <c r="I7452">
        <f t="shared" si="233"/>
        <v>26924666.66666666</v>
      </c>
    </row>
    <row r="7453" spans="1:9" x14ac:dyDescent="0.3">
      <c r="A7453" s="1">
        <v>106.2</v>
      </c>
      <c r="B7453" s="1">
        <v>-2E-3</v>
      </c>
      <c r="C7453" s="1">
        <v>1.5874999999999999</v>
      </c>
      <c r="D7453" s="1">
        <v>3.4241000000000001E-2</v>
      </c>
      <c r="E7453" s="2">
        <v>1.5619000000000001E-10</v>
      </c>
      <c r="F7453" s="1">
        <v>285.47000000000003</v>
      </c>
      <c r="G7453" s="1">
        <v>1514</v>
      </c>
      <c r="H7453">
        <f t="shared" si="232"/>
        <v>1903133.3333333335</v>
      </c>
      <c r="I7453">
        <f t="shared" si="233"/>
        <v>10093333.333333334</v>
      </c>
    </row>
    <row r="7454" spans="1:9" x14ac:dyDescent="0.3">
      <c r="A7454" s="1">
        <v>106.2</v>
      </c>
      <c r="B7454" s="1">
        <v>-2E-3</v>
      </c>
      <c r="C7454" s="1">
        <v>1.5889</v>
      </c>
      <c r="D7454" s="1">
        <v>3.4241000000000001E-2</v>
      </c>
      <c r="E7454" s="2">
        <v>7.1660999999999999E-9</v>
      </c>
      <c r="F7454" s="1">
        <v>413.92</v>
      </c>
      <c r="G7454" s="1">
        <v>13774</v>
      </c>
      <c r="H7454">
        <f t="shared" si="232"/>
        <v>2759466.6666666665</v>
      </c>
      <c r="I7454">
        <f t="shared" si="233"/>
        <v>91826666.666666672</v>
      </c>
    </row>
    <row r="7455" spans="1:9" x14ac:dyDescent="0.3">
      <c r="A7455" s="1">
        <v>106.2</v>
      </c>
      <c r="B7455" s="1">
        <v>-2E-3</v>
      </c>
      <c r="C7455" s="1">
        <v>1.589</v>
      </c>
      <c r="D7455" s="1">
        <v>3.4241000000000001E-2</v>
      </c>
      <c r="E7455" s="2">
        <v>2.1918000000000001E-8</v>
      </c>
      <c r="F7455" s="1">
        <v>418.3</v>
      </c>
      <c r="G7455" s="1">
        <v>17022</v>
      </c>
      <c r="H7455">
        <f t="shared" si="232"/>
        <v>2788666.6666666665</v>
      </c>
      <c r="I7455">
        <f t="shared" si="233"/>
        <v>113480000</v>
      </c>
    </row>
    <row r="7456" spans="1:9" x14ac:dyDescent="0.3">
      <c r="A7456" s="1">
        <v>106.2</v>
      </c>
      <c r="B7456" s="1">
        <v>-2E-3</v>
      </c>
      <c r="C7456" s="1">
        <v>1.5974999999999999</v>
      </c>
      <c r="D7456" s="1">
        <v>3.4241000000000001E-2</v>
      </c>
      <c r="E7456" s="2">
        <v>1.9824000000000001E-10</v>
      </c>
      <c r="F7456" s="1">
        <v>311.38</v>
      </c>
      <c r="G7456" s="1">
        <v>1884.5</v>
      </c>
      <c r="H7456">
        <f t="shared" si="232"/>
        <v>2075866.6666666665</v>
      </c>
      <c r="I7456">
        <f t="shared" si="233"/>
        <v>12563333.333333334</v>
      </c>
    </row>
    <row r="7457" spans="1:9" x14ac:dyDescent="0.3">
      <c r="A7457" s="1">
        <v>106.2</v>
      </c>
      <c r="B7457" s="1">
        <v>-2E-3</v>
      </c>
      <c r="C7457" s="1">
        <v>1.5975999999999999</v>
      </c>
      <c r="D7457" s="1">
        <v>3.4241000000000001E-2</v>
      </c>
      <c r="E7457" s="2">
        <v>1.2684999999999999E-9</v>
      </c>
      <c r="F7457" s="1">
        <v>311.24</v>
      </c>
      <c r="G7457" s="1">
        <v>2703.1</v>
      </c>
      <c r="H7457">
        <f t="shared" si="232"/>
        <v>2074933.3333333333</v>
      </c>
      <c r="I7457">
        <f t="shared" si="233"/>
        <v>18020666.666666664</v>
      </c>
    </row>
    <row r="7458" spans="1:9" x14ac:dyDescent="0.3">
      <c r="A7458" s="1">
        <v>106.2</v>
      </c>
      <c r="B7458" s="1">
        <v>-2E-3</v>
      </c>
      <c r="C7458" s="1">
        <v>1.6021000000000001</v>
      </c>
      <c r="D7458" s="1">
        <v>3.4241000000000001E-2</v>
      </c>
      <c r="E7458" s="2">
        <v>1.0442E-9</v>
      </c>
      <c r="F7458" s="1">
        <v>440.78</v>
      </c>
      <c r="G7458" s="1">
        <v>7005.8</v>
      </c>
      <c r="H7458">
        <f t="shared" si="232"/>
        <v>2938533.3333333326</v>
      </c>
      <c r="I7458">
        <f t="shared" si="233"/>
        <v>46705333.333333336</v>
      </c>
    </row>
    <row r="7459" spans="1:9" x14ac:dyDescent="0.3">
      <c r="A7459" s="1">
        <v>106.2</v>
      </c>
      <c r="B7459" s="1">
        <v>-2E-3</v>
      </c>
      <c r="C7459" s="1">
        <v>1.7209000000000001</v>
      </c>
      <c r="D7459" s="1">
        <v>3.4241000000000001E-2</v>
      </c>
      <c r="E7459" s="2">
        <v>8.2078000000000002E-8</v>
      </c>
      <c r="F7459" s="1">
        <v>454.41</v>
      </c>
      <c r="G7459" s="1">
        <v>15934</v>
      </c>
      <c r="H7459">
        <f t="shared" si="232"/>
        <v>3029400</v>
      </c>
      <c r="I7459">
        <f t="shared" si="233"/>
        <v>106226666.66666667</v>
      </c>
    </row>
    <row r="7460" spans="1:9" x14ac:dyDescent="0.3">
      <c r="A7460" s="1">
        <v>106.2</v>
      </c>
      <c r="B7460" s="1">
        <v>-2E-3</v>
      </c>
      <c r="C7460" s="1">
        <v>1.7211000000000001</v>
      </c>
      <c r="D7460" s="1">
        <v>3.4241000000000001E-2</v>
      </c>
      <c r="E7460" s="2">
        <v>2.1296000000000001E-8</v>
      </c>
      <c r="F7460" s="1">
        <v>454.02</v>
      </c>
      <c r="G7460" s="1">
        <v>14963</v>
      </c>
      <c r="H7460">
        <f t="shared" si="232"/>
        <v>3026800</v>
      </c>
      <c r="I7460">
        <f t="shared" si="233"/>
        <v>99753333.333333328</v>
      </c>
    </row>
    <row r="7461" spans="1:9" x14ac:dyDescent="0.3">
      <c r="A7461" s="1">
        <v>106.2</v>
      </c>
      <c r="B7461" s="1">
        <v>-2E-3</v>
      </c>
      <c r="C7461" s="1">
        <v>1.7532000000000001</v>
      </c>
      <c r="D7461" s="1">
        <v>3.4241000000000001E-2</v>
      </c>
      <c r="E7461" s="2">
        <v>7.1157999999999999E-5</v>
      </c>
      <c r="F7461" s="1">
        <v>353.8</v>
      </c>
      <c r="G7461" s="1">
        <v>2513.5</v>
      </c>
      <c r="H7461">
        <f t="shared" si="232"/>
        <v>2358666.6666666665</v>
      </c>
      <c r="I7461">
        <f t="shared" si="233"/>
        <v>16756666.666666666</v>
      </c>
    </row>
    <row r="7462" spans="1:9" x14ac:dyDescent="0.3">
      <c r="A7462" s="1">
        <v>106.2</v>
      </c>
      <c r="B7462" s="1">
        <v>-2E-3</v>
      </c>
      <c r="C7462" s="1">
        <v>1.7538</v>
      </c>
      <c r="D7462" s="1">
        <v>3.4241000000000001E-2</v>
      </c>
      <c r="E7462" s="2">
        <v>6.7250999999999998E-7</v>
      </c>
      <c r="F7462" s="1">
        <v>296.02999999999997</v>
      </c>
      <c r="G7462" s="1">
        <v>1540.3</v>
      </c>
      <c r="H7462">
        <f t="shared" si="232"/>
        <v>1973533.333333333</v>
      </c>
      <c r="I7462">
        <f t="shared" si="233"/>
        <v>10268666.666666666</v>
      </c>
    </row>
    <row r="7463" spans="1:9" x14ac:dyDescent="0.3">
      <c r="A7463" s="1">
        <v>106.2</v>
      </c>
      <c r="B7463" s="1">
        <v>-2E-3</v>
      </c>
      <c r="C7463" s="1">
        <v>1.7657</v>
      </c>
      <c r="D7463" s="1">
        <v>3.4241000000000001E-2</v>
      </c>
      <c r="E7463" s="2">
        <v>5.7956000000000001E-4</v>
      </c>
      <c r="F7463" s="1">
        <v>202.13</v>
      </c>
      <c r="G7463" s="1">
        <v>2023.2</v>
      </c>
      <c r="H7463">
        <f t="shared" si="232"/>
        <v>1347533.3333333333</v>
      </c>
      <c r="I7463">
        <f t="shared" si="233"/>
        <v>13488000</v>
      </c>
    </row>
    <row r="7464" spans="1:9" x14ac:dyDescent="0.3">
      <c r="A7464" s="1">
        <v>106.2</v>
      </c>
      <c r="B7464" s="1">
        <v>-2E-3</v>
      </c>
      <c r="C7464" s="1">
        <v>1.7657</v>
      </c>
      <c r="D7464" s="1">
        <v>3.4241000000000001E-2</v>
      </c>
      <c r="E7464" s="1">
        <v>3.0674999999999999E-3</v>
      </c>
      <c r="F7464" s="1">
        <v>202.64</v>
      </c>
      <c r="G7464" s="1">
        <v>665.41</v>
      </c>
      <c r="H7464">
        <f t="shared" si="232"/>
        <v>1350933.3333333333</v>
      </c>
      <c r="I7464">
        <f t="shared" si="233"/>
        <v>4436066.666666666</v>
      </c>
    </row>
    <row r="7465" spans="1:9" x14ac:dyDescent="0.3">
      <c r="A7465" s="1">
        <v>106.2</v>
      </c>
      <c r="B7465" s="1">
        <v>-2E-3</v>
      </c>
      <c r="C7465" s="1">
        <v>1.7685</v>
      </c>
      <c r="D7465" s="1">
        <v>3.4241000000000001E-2</v>
      </c>
      <c r="E7465" s="1">
        <v>0.72435000000000005</v>
      </c>
      <c r="F7465" s="1">
        <v>241.86</v>
      </c>
      <c r="G7465" s="1">
        <v>2101.8000000000002</v>
      </c>
      <c r="H7465">
        <f t="shared" si="232"/>
        <v>1612400</v>
      </c>
      <c r="I7465">
        <f t="shared" si="233"/>
        <v>14012000</v>
      </c>
    </row>
    <row r="7466" spans="1:9" x14ac:dyDescent="0.3">
      <c r="A7466" s="1">
        <v>106.2</v>
      </c>
      <c r="B7466" s="1">
        <v>-2E-3</v>
      </c>
      <c r="C7466" s="1">
        <v>1.7837000000000001</v>
      </c>
      <c r="D7466" s="1">
        <v>3.4241000000000001E-2</v>
      </c>
      <c r="E7466" s="2">
        <v>5.2844E-8</v>
      </c>
      <c r="F7466" s="1">
        <v>183.09</v>
      </c>
      <c r="G7466" s="1">
        <v>843.25</v>
      </c>
      <c r="H7466">
        <f t="shared" si="232"/>
        <v>1220600</v>
      </c>
      <c r="I7466">
        <f t="shared" si="233"/>
        <v>5621666.666666667</v>
      </c>
    </row>
    <row r="7467" spans="1:9" x14ac:dyDescent="0.3">
      <c r="A7467" s="1">
        <v>106.2</v>
      </c>
      <c r="B7467" s="1">
        <v>-2E-3</v>
      </c>
      <c r="C7467" s="1">
        <v>1.7853000000000001</v>
      </c>
      <c r="D7467" s="1">
        <v>3.4241000000000001E-2</v>
      </c>
      <c r="E7467" s="2">
        <v>4.1335999999999999E-7</v>
      </c>
      <c r="F7467" s="1">
        <v>403.17</v>
      </c>
      <c r="G7467" s="1">
        <v>3951.1</v>
      </c>
      <c r="H7467">
        <f t="shared" si="232"/>
        <v>2687800</v>
      </c>
      <c r="I7467">
        <f t="shared" si="233"/>
        <v>26340666.666666668</v>
      </c>
    </row>
    <row r="7468" spans="1:9" x14ac:dyDescent="0.3">
      <c r="A7468" s="1">
        <v>106.2</v>
      </c>
      <c r="B7468" s="1">
        <v>-2E-3</v>
      </c>
      <c r="C7468" s="1">
        <v>1.7915000000000001</v>
      </c>
      <c r="D7468" s="1">
        <v>3.4241000000000001E-2</v>
      </c>
      <c r="E7468" s="1">
        <v>1.2083E-3</v>
      </c>
      <c r="F7468" s="1">
        <v>232.52</v>
      </c>
      <c r="G7468" s="1">
        <v>2127.3000000000002</v>
      </c>
      <c r="H7468">
        <f t="shared" si="232"/>
        <v>1550133.3333333333</v>
      </c>
      <c r="I7468">
        <f t="shared" si="233"/>
        <v>14182000</v>
      </c>
    </row>
    <row r="7469" spans="1:9" x14ac:dyDescent="0.3">
      <c r="A7469" s="1">
        <v>106.2</v>
      </c>
      <c r="B7469" s="1">
        <v>-2E-3</v>
      </c>
      <c r="C7469" s="1">
        <v>1.8035000000000001</v>
      </c>
      <c r="D7469" s="1">
        <v>3.4241000000000001E-2</v>
      </c>
      <c r="E7469" s="2">
        <v>1.381E-7</v>
      </c>
      <c r="F7469" s="1">
        <v>487.39</v>
      </c>
      <c r="G7469" s="1">
        <v>7110.2</v>
      </c>
      <c r="H7469">
        <f t="shared" si="232"/>
        <v>3249266.6666666665</v>
      </c>
      <c r="I7469">
        <f t="shared" si="233"/>
        <v>47401333.333333336</v>
      </c>
    </row>
    <row r="7470" spans="1:9" x14ac:dyDescent="0.3">
      <c r="A7470" s="1">
        <v>106.2</v>
      </c>
      <c r="B7470" s="1">
        <v>-2E-3</v>
      </c>
      <c r="C7470" s="1">
        <v>1.8179000000000001</v>
      </c>
      <c r="D7470" s="1">
        <v>3.4241000000000001E-2</v>
      </c>
      <c r="E7470" s="2">
        <v>4.2487999999999998E-7</v>
      </c>
      <c r="F7470" s="1">
        <v>415.67</v>
      </c>
      <c r="G7470" s="1">
        <v>87798</v>
      </c>
      <c r="H7470">
        <f t="shared" si="232"/>
        <v>2771133.333333333</v>
      </c>
      <c r="I7470">
        <f t="shared" si="233"/>
        <v>585320000</v>
      </c>
    </row>
    <row r="7471" spans="1:9" x14ac:dyDescent="0.3">
      <c r="A7471" s="1">
        <v>106.2</v>
      </c>
      <c r="B7471" s="1">
        <v>-2E-3</v>
      </c>
      <c r="C7471" s="1">
        <v>1.8223</v>
      </c>
      <c r="D7471" s="1">
        <v>3.4241000000000001E-2</v>
      </c>
      <c r="E7471" s="2">
        <v>1.1765E-7</v>
      </c>
      <c r="F7471" s="1">
        <v>406.41</v>
      </c>
      <c r="G7471" s="1">
        <v>64994</v>
      </c>
      <c r="H7471">
        <f t="shared" si="232"/>
        <v>2709400</v>
      </c>
      <c r="I7471">
        <f t="shared" si="233"/>
        <v>433293333.33333331</v>
      </c>
    </row>
    <row r="7472" spans="1:9" x14ac:dyDescent="0.3">
      <c r="A7472" s="1">
        <v>106.2</v>
      </c>
      <c r="B7472" s="1">
        <v>-2E-3</v>
      </c>
      <c r="C7472" s="1">
        <v>1.8269</v>
      </c>
      <c r="D7472" s="1">
        <v>3.4241000000000001E-2</v>
      </c>
      <c r="E7472" s="2">
        <v>3.4708E-5</v>
      </c>
      <c r="F7472" s="1">
        <v>269.69</v>
      </c>
      <c r="G7472" s="1">
        <v>2881.2</v>
      </c>
      <c r="H7472">
        <f t="shared" si="232"/>
        <v>1797933.333333333</v>
      </c>
      <c r="I7472">
        <f t="shared" si="233"/>
        <v>19207999.999999996</v>
      </c>
    </row>
    <row r="7473" spans="1:9" x14ac:dyDescent="0.3">
      <c r="A7473" s="1">
        <v>106.2</v>
      </c>
      <c r="B7473" s="1">
        <v>-2E-3</v>
      </c>
      <c r="C7473" s="1">
        <v>1.8305</v>
      </c>
      <c r="D7473" s="1">
        <v>3.4241000000000001E-2</v>
      </c>
      <c r="E7473" s="2">
        <v>6.4216999999999996E-4</v>
      </c>
      <c r="F7473" s="1">
        <v>269.36</v>
      </c>
      <c r="G7473" s="1">
        <v>1946.7</v>
      </c>
      <c r="H7473">
        <f t="shared" si="232"/>
        <v>1795733.3333333333</v>
      </c>
      <c r="I7473">
        <f t="shared" si="233"/>
        <v>12978000</v>
      </c>
    </row>
    <row r="7474" spans="1:9" x14ac:dyDescent="0.3">
      <c r="A7474" s="1">
        <v>106.2</v>
      </c>
      <c r="B7474" s="1">
        <v>-2E-3</v>
      </c>
      <c r="C7474" s="1">
        <v>1.8322000000000001</v>
      </c>
      <c r="D7474" s="1">
        <v>3.4241000000000001E-2</v>
      </c>
      <c r="E7474" s="2">
        <v>1.0971999999999999E-5</v>
      </c>
      <c r="F7474" s="1">
        <v>343.29</v>
      </c>
      <c r="G7474" s="1">
        <v>2412.1</v>
      </c>
      <c r="H7474">
        <f t="shared" si="232"/>
        <v>2288600</v>
      </c>
      <c r="I7474">
        <f t="shared" si="233"/>
        <v>16080666.666666664</v>
      </c>
    </row>
    <row r="7475" spans="1:9" x14ac:dyDescent="0.3">
      <c r="A7475" s="1">
        <v>106.2</v>
      </c>
      <c r="B7475" s="1">
        <v>-2E-3</v>
      </c>
      <c r="C7475" s="1">
        <v>1.8322000000000001</v>
      </c>
      <c r="D7475" s="1">
        <v>3.4241000000000001E-2</v>
      </c>
      <c r="E7475" s="2">
        <v>4.0096999999999999E-6</v>
      </c>
      <c r="F7475" s="1">
        <v>344.74</v>
      </c>
      <c r="G7475" s="1">
        <v>2626.1</v>
      </c>
      <c r="H7475">
        <f t="shared" si="232"/>
        <v>2298266.6666666665</v>
      </c>
      <c r="I7475">
        <f t="shared" si="233"/>
        <v>17507333.333333332</v>
      </c>
    </row>
    <row r="7476" spans="1:9" x14ac:dyDescent="0.3">
      <c r="A7476" s="1">
        <v>106.2</v>
      </c>
      <c r="B7476" s="1">
        <v>-2E-3</v>
      </c>
      <c r="C7476" s="1">
        <v>1.8419000000000001</v>
      </c>
      <c r="D7476" s="1">
        <v>3.4241000000000001E-2</v>
      </c>
      <c r="E7476" s="1">
        <v>2.8029000000000001E-3</v>
      </c>
      <c r="F7476" s="1">
        <v>233.01</v>
      </c>
      <c r="G7476" s="1">
        <v>2173</v>
      </c>
      <c r="H7476">
        <f t="shared" si="232"/>
        <v>1553400</v>
      </c>
      <c r="I7476">
        <f t="shared" si="233"/>
        <v>14486666.666666666</v>
      </c>
    </row>
    <row r="7477" spans="1:9" x14ac:dyDescent="0.3">
      <c r="A7477" s="1">
        <v>106.2</v>
      </c>
      <c r="B7477" s="1">
        <v>-2E-3</v>
      </c>
      <c r="C7477" s="1">
        <v>1.8492</v>
      </c>
      <c r="D7477" s="1">
        <v>3.4241000000000001E-2</v>
      </c>
      <c r="E7477" s="2">
        <v>2.0060999999999999E-4</v>
      </c>
      <c r="F7477" s="1">
        <v>261.88</v>
      </c>
      <c r="G7477" s="1">
        <v>2916.8</v>
      </c>
      <c r="H7477">
        <f t="shared" si="232"/>
        <v>1745866.6666666665</v>
      </c>
      <c r="I7477">
        <f t="shared" si="233"/>
        <v>19445333.333333332</v>
      </c>
    </row>
    <row r="7478" spans="1:9" x14ac:dyDescent="0.3">
      <c r="A7478" s="1">
        <v>106.2</v>
      </c>
      <c r="B7478" s="1">
        <v>-2E-3</v>
      </c>
      <c r="C7478" s="1">
        <v>1.8525</v>
      </c>
      <c r="D7478" s="1">
        <v>3.4241000000000001E-2</v>
      </c>
      <c r="E7478" s="2">
        <v>2.2185999999999999E-4</v>
      </c>
      <c r="F7478" s="1">
        <v>261.17</v>
      </c>
      <c r="G7478" s="1">
        <v>1814.5</v>
      </c>
      <c r="H7478">
        <f t="shared" si="232"/>
        <v>1741133.3333333333</v>
      </c>
      <c r="I7478">
        <f t="shared" si="233"/>
        <v>12096666.666666666</v>
      </c>
    </row>
    <row r="7479" spans="1:9" x14ac:dyDescent="0.3">
      <c r="A7479" s="1">
        <v>106.2</v>
      </c>
      <c r="B7479" s="1">
        <v>-2E-3</v>
      </c>
      <c r="C7479" s="1">
        <v>1.8688</v>
      </c>
      <c r="D7479" s="1">
        <v>3.4241000000000001E-2</v>
      </c>
      <c r="E7479" s="2">
        <v>1.3696E-6</v>
      </c>
      <c r="F7479" s="1">
        <v>432.44</v>
      </c>
      <c r="G7479" s="1">
        <v>78563</v>
      </c>
      <c r="H7479">
        <f t="shared" si="232"/>
        <v>2882933.333333333</v>
      </c>
      <c r="I7479">
        <f t="shared" si="233"/>
        <v>523753333.33333331</v>
      </c>
    </row>
    <row r="7480" spans="1:9" x14ac:dyDescent="0.3">
      <c r="A7480" s="1">
        <v>106.2</v>
      </c>
      <c r="B7480" s="1">
        <v>-2E-3</v>
      </c>
      <c r="C7480" s="1">
        <v>1.8732</v>
      </c>
      <c r="D7480" s="1">
        <v>3.4241000000000001E-2</v>
      </c>
      <c r="E7480" s="2">
        <v>4.5921000000000003E-9</v>
      </c>
      <c r="F7480" s="1">
        <v>421.93</v>
      </c>
      <c r="G7480" s="1">
        <v>46926</v>
      </c>
      <c r="H7480">
        <f t="shared" si="232"/>
        <v>2812866.6666666665</v>
      </c>
      <c r="I7480">
        <f t="shared" si="233"/>
        <v>312840000</v>
      </c>
    </row>
    <row r="7481" spans="1:9" x14ac:dyDescent="0.3">
      <c r="A7481" s="1">
        <v>106.2</v>
      </c>
      <c r="B7481" s="1">
        <v>0</v>
      </c>
      <c r="C7481" s="1">
        <v>1.3942000000000001</v>
      </c>
      <c r="D7481" s="1">
        <v>3.4241000000000001E-2</v>
      </c>
      <c r="E7481" s="2">
        <v>1.2387E-11</v>
      </c>
      <c r="F7481" s="1">
        <v>348.92</v>
      </c>
      <c r="G7481" s="1">
        <v>4202.3999999999996</v>
      </c>
      <c r="H7481">
        <f t="shared" si="232"/>
        <v>2326133.333333333</v>
      </c>
      <c r="I7481">
        <f t="shared" si="233"/>
        <v>28015999.999999996</v>
      </c>
    </row>
    <row r="7482" spans="1:9" x14ac:dyDescent="0.3">
      <c r="A7482" s="1">
        <v>106.2</v>
      </c>
      <c r="B7482" s="1">
        <v>0</v>
      </c>
      <c r="C7482" s="1">
        <v>1.4162999999999999</v>
      </c>
      <c r="D7482" s="1">
        <v>3.4241000000000001E-2</v>
      </c>
      <c r="E7482" s="2">
        <v>6.8795000000000003E-12</v>
      </c>
      <c r="F7482" s="1">
        <v>394.73</v>
      </c>
      <c r="G7482" s="1">
        <v>7105.6</v>
      </c>
      <c r="H7482">
        <f t="shared" si="232"/>
        <v>2631533.3333333335</v>
      </c>
      <c r="I7482">
        <f t="shared" si="233"/>
        <v>47370666.666666664</v>
      </c>
    </row>
    <row r="7483" spans="1:9" x14ac:dyDescent="0.3">
      <c r="A7483" s="1">
        <v>106.2</v>
      </c>
      <c r="B7483" s="1">
        <v>0</v>
      </c>
      <c r="C7483" s="1">
        <v>1.4233</v>
      </c>
      <c r="D7483" s="1">
        <v>3.4241000000000001E-2</v>
      </c>
      <c r="E7483" s="2">
        <v>8.2803000000000001E-11</v>
      </c>
      <c r="F7483" s="1">
        <v>373.58</v>
      </c>
      <c r="G7483" s="1">
        <v>24377</v>
      </c>
      <c r="H7483">
        <f t="shared" si="232"/>
        <v>2490533.333333333</v>
      </c>
      <c r="I7483">
        <f t="shared" si="233"/>
        <v>162513333.33333334</v>
      </c>
    </row>
    <row r="7484" spans="1:9" x14ac:dyDescent="0.3">
      <c r="A7484" s="1">
        <v>106.2</v>
      </c>
      <c r="B7484" s="1">
        <v>0</v>
      </c>
      <c r="C7484" s="1">
        <v>1.4233</v>
      </c>
      <c r="D7484" s="1">
        <v>3.4241000000000001E-2</v>
      </c>
      <c r="E7484" s="2">
        <v>2.5766000000000002E-10</v>
      </c>
      <c r="F7484" s="1">
        <v>372.77</v>
      </c>
      <c r="G7484" s="1">
        <v>26503</v>
      </c>
      <c r="H7484">
        <f t="shared" si="232"/>
        <v>2485133.333333333</v>
      </c>
      <c r="I7484">
        <f t="shared" si="233"/>
        <v>176686666.66666666</v>
      </c>
    </row>
    <row r="7485" spans="1:9" x14ac:dyDescent="0.3">
      <c r="A7485" s="1">
        <v>106.2</v>
      </c>
      <c r="B7485" s="1">
        <v>0</v>
      </c>
      <c r="C7485" s="1">
        <v>1.4455</v>
      </c>
      <c r="D7485" s="1">
        <v>3.4241000000000001E-2</v>
      </c>
      <c r="E7485" s="2">
        <v>3.3205999999999999E-10</v>
      </c>
      <c r="F7485" s="1">
        <v>271.54000000000002</v>
      </c>
      <c r="G7485" s="1">
        <v>1419.1</v>
      </c>
      <c r="H7485">
        <f t="shared" si="232"/>
        <v>1810266.6666666667</v>
      </c>
      <c r="I7485">
        <f t="shared" si="233"/>
        <v>9460666.666666666</v>
      </c>
    </row>
    <row r="7486" spans="1:9" x14ac:dyDescent="0.3">
      <c r="A7486" s="1">
        <v>106.2</v>
      </c>
      <c r="B7486" s="1">
        <v>0</v>
      </c>
      <c r="C7486" s="1">
        <v>1.4876</v>
      </c>
      <c r="D7486" s="1">
        <v>3.4241000000000001E-2</v>
      </c>
      <c r="E7486" s="2">
        <v>1.8124999999999999E-10</v>
      </c>
      <c r="F7486" s="1">
        <v>391.66</v>
      </c>
      <c r="G7486" s="1">
        <v>19349</v>
      </c>
      <c r="H7486">
        <f t="shared" si="232"/>
        <v>2611066.6666666665</v>
      </c>
      <c r="I7486">
        <f t="shared" si="233"/>
        <v>128993333.33333333</v>
      </c>
    </row>
    <row r="7487" spans="1:9" x14ac:dyDescent="0.3">
      <c r="A7487" s="1">
        <v>106.2</v>
      </c>
      <c r="B7487" s="1">
        <v>0</v>
      </c>
      <c r="C7487" s="1">
        <v>1.4876</v>
      </c>
      <c r="D7487" s="1">
        <v>3.4241000000000001E-2</v>
      </c>
      <c r="E7487" s="2">
        <v>1.4905E-12</v>
      </c>
      <c r="F7487" s="1">
        <v>391.18</v>
      </c>
      <c r="G7487" s="1">
        <v>23393</v>
      </c>
      <c r="H7487">
        <f t="shared" si="232"/>
        <v>2607866.6666666665</v>
      </c>
      <c r="I7487">
        <f t="shared" si="233"/>
        <v>155953333.33333334</v>
      </c>
    </row>
    <row r="7488" spans="1:9" x14ac:dyDescent="0.3">
      <c r="A7488" s="1">
        <v>106.2</v>
      </c>
      <c r="B7488" s="1">
        <v>0</v>
      </c>
      <c r="C7488" s="1">
        <v>1.5065</v>
      </c>
      <c r="D7488" s="1">
        <v>3.4241000000000001E-2</v>
      </c>
      <c r="E7488" s="2">
        <v>8.2459999999999999E-4</v>
      </c>
      <c r="F7488" s="1">
        <v>311</v>
      </c>
      <c r="G7488" s="1">
        <v>2166.4</v>
      </c>
      <c r="H7488">
        <f t="shared" si="232"/>
        <v>2073333.3333333333</v>
      </c>
      <c r="I7488">
        <f t="shared" si="233"/>
        <v>14442666.666666666</v>
      </c>
    </row>
    <row r="7489" spans="1:9" x14ac:dyDescent="0.3">
      <c r="A7489" s="1">
        <v>106.2</v>
      </c>
      <c r="B7489" s="1">
        <v>0</v>
      </c>
      <c r="C7489" s="1">
        <v>1.5237000000000001</v>
      </c>
      <c r="D7489" s="1">
        <v>3.4241000000000001E-2</v>
      </c>
      <c r="E7489" s="2">
        <v>3.6683999999999999E-9</v>
      </c>
      <c r="F7489" s="1">
        <v>179.84</v>
      </c>
      <c r="G7489" s="1">
        <v>1851.5</v>
      </c>
      <c r="H7489">
        <f t="shared" si="232"/>
        <v>1198933.3333333333</v>
      </c>
      <c r="I7489">
        <f t="shared" si="233"/>
        <v>12343333.333333334</v>
      </c>
    </row>
    <row r="7490" spans="1:9" x14ac:dyDescent="0.3">
      <c r="A7490" s="1">
        <v>106.2</v>
      </c>
      <c r="B7490" s="1">
        <v>0</v>
      </c>
      <c r="C7490" s="1">
        <v>1.5238</v>
      </c>
      <c r="D7490" s="1">
        <v>3.4241000000000001E-2</v>
      </c>
      <c r="E7490" s="2">
        <v>1.4984999999999999E-9</v>
      </c>
      <c r="F7490" s="1">
        <v>179.98</v>
      </c>
      <c r="G7490" s="1">
        <v>561.92999999999995</v>
      </c>
      <c r="H7490">
        <f t="shared" ref="H7490:H7553" si="234">F7490/0.05/0.003</f>
        <v>1199866.6666666665</v>
      </c>
      <c r="I7490">
        <f t="shared" ref="I7490:I7553" si="235">G7490/0.05/0.003</f>
        <v>3746199.9999999995</v>
      </c>
    </row>
    <row r="7491" spans="1:9" x14ac:dyDescent="0.3">
      <c r="A7491" s="1">
        <v>106.2</v>
      </c>
      <c r="B7491" s="1">
        <v>0</v>
      </c>
      <c r="C7491" s="1">
        <v>1.5411999999999999</v>
      </c>
      <c r="D7491" s="1">
        <v>3.4241000000000001E-2</v>
      </c>
      <c r="E7491" s="2">
        <v>1.1409E-8</v>
      </c>
      <c r="F7491" s="1">
        <v>158.61000000000001</v>
      </c>
      <c r="G7491" s="1">
        <v>722.04</v>
      </c>
      <c r="H7491">
        <f t="shared" si="234"/>
        <v>1057400</v>
      </c>
      <c r="I7491">
        <f t="shared" si="235"/>
        <v>4813600</v>
      </c>
    </row>
    <row r="7492" spans="1:9" x14ac:dyDescent="0.3">
      <c r="A7492" s="1">
        <v>106.2</v>
      </c>
      <c r="B7492" s="1">
        <v>0</v>
      </c>
      <c r="C7492" s="1">
        <v>1.5823</v>
      </c>
      <c r="D7492" s="1">
        <v>3.4241000000000001E-2</v>
      </c>
      <c r="E7492" s="2">
        <v>2.0080000000000001E-9</v>
      </c>
      <c r="F7492" s="1">
        <v>376.13</v>
      </c>
      <c r="G7492" s="1">
        <v>4053.1</v>
      </c>
      <c r="H7492">
        <f t="shared" si="234"/>
        <v>2507533.333333333</v>
      </c>
      <c r="I7492">
        <f t="shared" si="235"/>
        <v>27020666.666666668</v>
      </c>
    </row>
    <row r="7493" spans="1:9" x14ac:dyDescent="0.3">
      <c r="A7493" s="1">
        <v>106.2</v>
      </c>
      <c r="B7493" s="1">
        <v>0</v>
      </c>
      <c r="C7493" s="1">
        <v>1.5880000000000001</v>
      </c>
      <c r="D7493" s="1">
        <v>3.4241000000000001E-2</v>
      </c>
      <c r="E7493" s="2">
        <v>1.7596000000000001E-10</v>
      </c>
      <c r="F7493" s="1">
        <v>282.02</v>
      </c>
      <c r="G7493" s="1">
        <v>1466.7</v>
      </c>
      <c r="H7493">
        <f t="shared" si="234"/>
        <v>1880133.3333333333</v>
      </c>
      <c r="I7493">
        <f t="shared" si="235"/>
        <v>9778000</v>
      </c>
    </row>
    <row r="7494" spans="1:9" x14ac:dyDescent="0.3">
      <c r="A7494" s="1">
        <v>106.2</v>
      </c>
      <c r="B7494" s="1">
        <v>0</v>
      </c>
      <c r="C7494" s="1">
        <v>1.589</v>
      </c>
      <c r="D7494" s="1">
        <v>3.4241000000000001E-2</v>
      </c>
      <c r="E7494" s="2">
        <v>1.0076E-10</v>
      </c>
      <c r="F7494" s="1">
        <v>419.25</v>
      </c>
      <c r="G7494" s="1">
        <v>17348</v>
      </c>
      <c r="H7494">
        <f t="shared" si="234"/>
        <v>2795000</v>
      </c>
      <c r="I7494">
        <f t="shared" si="235"/>
        <v>115653333.33333333</v>
      </c>
    </row>
    <row r="7495" spans="1:9" x14ac:dyDescent="0.3">
      <c r="A7495" s="1">
        <v>106.2</v>
      </c>
      <c r="B7495" s="1">
        <v>0</v>
      </c>
      <c r="C7495" s="1">
        <v>1.5891</v>
      </c>
      <c r="D7495" s="1">
        <v>3.4241000000000001E-2</v>
      </c>
      <c r="E7495" s="2">
        <v>3.5669000000000002E-9</v>
      </c>
      <c r="F7495" s="1">
        <v>419.16</v>
      </c>
      <c r="G7495" s="1">
        <v>18105</v>
      </c>
      <c r="H7495">
        <f t="shared" si="234"/>
        <v>2794400</v>
      </c>
      <c r="I7495">
        <f t="shared" si="235"/>
        <v>120700000</v>
      </c>
    </row>
    <row r="7496" spans="1:9" x14ac:dyDescent="0.3">
      <c r="A7496" s="1">
        <v>106.2</v>
      </c>
      <c r="B7496" s="1">
        <v>0</v>
      </c>
      <c r="C7496" s="1">
        <v>1.5975999999999999</v>
      </c>
      <c r="D7496" s="1">
        <v>3.4241000000000001E-2</v>
      </c>
      <c r="E7496" s="2">
        <v>4.1796000000000002E-10</v>
      </c>
      <c r="F7496" s="1">
        <v>311</v>
      </c>
      <c r="G7496" s="1">
        <v>2149.4</v>
      </c>
      <c r="H7496">
        <f t="shared" si="234"/>
        <v>2073333.3333333333</v>
      </c>
      <c r="I7496">
        <f t="shared" si="235"/>
        <v>14329333.333333334</v>
      </c>
    </row>
    <row r="7497" spans="1:9" x14ac:dyDescent="0.3">
      <c r="A7497" s="1">
        <v>106.2</v>
      </c>
      <c r="B7497" s="1">
        <v>0</v>
      </c>
      <c r="C7497" s="1">
        <v>1.5975999999999999</v>
      </c>
      <c r="D7497" s="1">
        <v>3.4241000000000001E-2</v>
      </c>
      <c r="E7497" s="2">
        <v>3.1939999999999999E-9</v>
      </c>
      <c r="F7497" s="1">
        <v>310.93</v>
      </c>
      <c r="G7497" s="1">
        <v>2274.5</v>
      </c>
      <c r="H7497">
        <f t="shared" si="234"/>
        <v>2072866.6666666665</v>
      </c>
      <c r="I7497">
        <f t="shared" si="235"/>
        <v>15163333.333333332</v>
      </c>
    </row>
    <row r="7498" spans="1:9" x14ac:dyDescent="0.3">
      <c r="A7498" s="1">
        <v>106.2</v>
      </c>
      <c r="B7498" s="1">
        <v>0</v>
      </c>
      <c r="C7498" s="1">
        <v>1.6022000000000001</v>
      </c>
      <c r="D7498" s="1">
        <v>3.4241000000000001E-2</v>
      </c>
      <c r="E7498" s="2">
        <v>9.2877999999999997E-10</v>
      </c>
      <c r="F7498" s="1">
        <v>441.3</v>
      </c>
      <c r="G7498" s="1">
        <v>7074.5</v>
      </c>
      <c r="H7498">
        <f t="shared" si="234"/>
        <v>2942000</v>
      </c>
      <c r="I7498">
        <f t="shared" si="235"/>
        <v>47163333.333333336</v>
      </c>
    </row>
    <row r="7499" spans="1:9" x14ac:dyDescent="0.3">
      <c r="A7499" s="1">
        <v>106.2</v>
      </c>
      <c r="B7499" s="1">
        <v>0</v>
      </c>
      <c r="C7499" s="1">
        <v>1.7211000000000001</v>
      </c>
      <c r="D7499" s="1">
        <v>3.4241000000000001E-2</v>
      </c>
      <c r="E7499" s="2">
        <v>1.475E-9</v>
      </c>
      <c r="F7499" s="1">
        <v>454.85</v>
      </c>
      <c r="G7499" s="1">
        <v>14043</v>
      </c>
      <c r="H7499">
        <f t="shared" si="234"/>
        <v>3032333.3333333335</v>
      </c>
      <c r="I7499">
        <f t="shared" si="235"/>
        <v>93620000</v>
      </c>
    </row>
    <row r="7500" spans="1:9" x14ac:dyDescent="0.3">
      <c r="A7500" s="1">
        <v>106.2</v>
      </c>
      <c r="B7500" s="1">
        <v>0</v>
      </c>
      <c r="C7500" s="1">
        <v>1.7211000000000001</v>
      </c>
      <c r="D7500" s="1">
        <v>3.4241000000000001E-2</v>
      </c>
      <c r="E7500" s="2">
        <v>7.0160000000000001E-8</v>
      </c>
      <c r="F7500" s="1">
        <v>454.3</v>
      </c>
      <c r="G7500" s="1">
        <v>17493</v>
      </c>
      <c r="H7500">
        <f t="shared" si="234"/>
        <v>3028666.6666666665</v>
      </c>
      <c r="I7500">
        <f t="shared" si="235"/>
        <v>116620000</v>
      </c>
    </row>
    <row r="7501" spans="1:9" x14ac:dyDescent="0.3">
      <c r="A7501" s="1">
        <v>106.2</v>
      </c>
      <c r="B7501" s="1">
        <v>0</v>
      </c>
      <c r="C7501" s="1">
        <v>1.7531000000000001</v>
      </c>
      <c r="D7501" s="1">
        <v>3.4241000000000001E-2</v>
      </c>
      <c r="E7501" s="2">
        <v>6.5687999999999999E-7</v>
      </c>
      <c r="F7501" s="1">
        <v>353.64</v>
      </c>
      <c r="G7501" s="1">
        <v>2487.4</v>
      </c>
      <c r="H7501">
        <f t="shared" si="234"/>
        <v>2357599.9999999995</v>
      </c>
      <c r="I7501">
        <f t="shared" si="235"/>
        <v>16582666.666666666</v>
      </c>
    </row>
    <row r="7502" spans="1:9" x14ac:dyDescent="0.3">
      <c r="A7502" s="1">
        <v>106.2</v>
      </c>
      <c r="B7502" s="1">
        <v>0</v>
      </c>
      <c r="C7502" s="1">
        <v>1.7542</v>
      </c>
      <c r="D7502" s="1">
        <v>3.4241000000000001E-2</v>
      </c>
      <c r="E7502" s="2">
        <v>7.4025999999999999E-7</v>
      </c>
      <c r="F7502" s="1">
        <v>295.08</v>
      </c>
      <c r="G7502" s="1">
        <v>1530.7</v>
      </c>
      <c r="H7502">
        <f t="shared" si="234"/>
        <v>1967199.9999999998</v>
      </c>
      <c r="I7502">
        <f t="shared" si="235"/>
        <v>10204666.666666666</v>
      </c>
    </row>
    <row r="7503" spans="1:9" x14ac:dyDescent="0.3">
      <c r="A7503" s="1">
        <v>106.2</v>
      </c>
      <c r="B7503" s="1">
        <v>0</v>
      </c>
      <c r="C7503" s="1">
        <v>1.7657</v>
      </c>
      <c r="D7503" s="1">
        <v>3.4241000000000001E-2</v>
      </c>
      <c r="E7503" s="2">
        <v>3.4474000000000002E-5</v>
      </c>
      <c r="F7503" s="1">
        <v>201.29</v>
      </c>
      <c r="G7503" s="1">
        <v>1527.6</v>
      </c>
      <c r="H7503">
        <f t="shared" si="234"/>
        <v>1341933.3333333333</v>
      </c>
      <c r="I7503">
        <f t="shared" si="235"/>
        <v>10183999.999999998</v>
      </c>
    </row>
    <row r="7504" spans="1:9" x14ac:dyDescent="0.3">
      <c r="A7504" s="1">
        <v>106.2</v>
      </c>
      <c r="B7504" s="1">
        <v>0</v>
      </c>
      <c r="C7504" s="1">
        <v>1.7657</v>
      </c>
      <c r="D7504" s="1">
        <v>3.4241000000000001E-2</v>
      </c>
      <c r="E7504" s="2">
        <v>6.3099E-5</v>
      </c>
      <c r="F7504" s="1">
        <v>201.41</v>
      </c>
      <c r="G7504" s="1">
        <v>736.96</v>
      </c>
      <c r="H7504">
        <f t="shared" si="234"/>
        <v>1342733.3333333333</v>
      </c>
      <c r="I7504">
        <f t="shared" si="235"/>
        <v>4913066.666666667</v>
      </c>
    </row>
    <row r="7505" spans="1:9" x14ac:dyDescent="0.3">
      <c r="A7505" s="1">
        <v>106.2</v>
      </c>
      <c r="B7505" s="1">
        <v>0</v>
      </c>
      <c r="C7505" s="1">
        <v>1.7675000000000001</v>
      </c>
      <c r="D7505" s="1">
        <v>3.4241000000000001E-2</v>
      </c>
      <c r="E7505" s="1">
        <v>0.73024999999999995</v>
      </c>
      <c r="F7505" s="1">
        <v>242</v>
      </c>
      <c r="G7505" s="1">
        <v>2019.5</v>
      </c>
      <c r="H7505">
        <f t="shared" si="234"/>
        <v>1613333.3333333333</v>
      </c>
      <c r="I7505">
        <f t="shared" si="235"/>
        <v>13463333.333333334</v>
      </c>
    </row>
    <row r="7506" spans="1:9" x14ac:dyDescent="0.3">
      <c r="A7506" s="1">
        <v>106.2</v>
      </c>
      <c r="B7506" s="1">
        <v>0</v>
      </c>
      <c r="C7506" s="1">
        <v>1.7838000000000001</v>
      </c>
      <c r="D7506" s="1">
        <v>3.4241000000000001E-2</v>
      </c>
      <c r="E7506" s="2">
        <v>6.4091000000000004E-7</v>
      </c>
      <c r="F7506" s="1">
        <v>181.73</v>
      </c>
      <c r="G7506" s="1">
        <v>828.81</v>
      </c>
      <c r="H7506">
        <f t="shared" si="234"/>
        <v>1211533.333333333</v>
      </c>
      <c r="I7506">
        <f t="shared" si="235"/>
        <v>5525399.9999999991</v>
      </c>
    </row>
    <row r="7507" spans="1:9" x14ac:dyDescent="0.3">
      <c r="A7507" s="1">
        <v>106.2</v>
      </c>
      <c r="B7507" s="1">
        <v>0</v>
      </c>
      <c r="C7507" s="1">
        <v>1.7854000000000001</v>
      </c>
      <c r="D7507" s="1">
        <v>3.4241000000000001E-2</v>
      </c>
      <c r="E7507" s="2">
        <v>9.4406000000000005E-8</v>
      </c>
      <c r="F7507" s="1">
        <v>405.86</v>
      </c>
      <c r="G7507" s="1">
        <v>4079.7</v>
      </c>
      <c r="H7507">
        <f t="shared" si="234"/>
        <v>2705733.333333333</v>
      </c>
      <c r="I7507">
        <f t="shared" si="235"/>
        <v>27197999.999999996</v>
      </c>
    </row>
    <row r="7508" spans="1:9" x14ac:dyDescent="0.3">
      <c r="A7508" s="1">
        <v>106.2</v>
      </c>
      <c r="B7508" s="1">
        <v>0</v>
      </c>
      <c r="C7508" s="1">
        <v>1.7906</v>
      </c>
      <c r="D7508" s="1">
        <v>3.4241000000000001E-2</v>
      </c>
      <c r="E7508" s="2">
        <v>6.7887999999999995E-7</v>
      </c>
      <c r="F7508" s="1">
        <v>232.1</v>
      </c>
      <c r="G7508" s="1">
        <v>2016</v>
      </c>
      <c r="H7508">
        <f t="shared" si="234"/>
        <v>1547333.3333333333</v>
      </c>
      <c r="I7508">
        <f t="shared" si="235"/>
        <v>13440000</v>
      </c>
    </row>
    <row r="7509" spans="1:9" x14ac:dyDescent="0.3">
      <c r="A7509" s="1">
        <v>106.2</v>
      </c>
      <c r="B7509" s="1">
        <v>0</v>
      </c>
      <c r="C7509" s="1">
        <v>1.8035000000000001</v>
      </c>
      <c r="D7509" s="1">
        <v>3.4241000000000001E-2</v>
      </c>
      <c r="E7509" s="2">
        <v>5.1135000000000001E-8</v>
      </c>
      <c r="F7509" s="1">
        <v>487.9</v>
      </c>
      <c r="G7509" s="1">
        <v>7190.3</v>
      </c>
      <c r="H7509">
        <f t="shared" si="234"/>
        <v>3252666.666666666</v>
      </c>
      <c r="I7509">
        <f t="shared" si="235"/>
        <v>47935333.333333336</v>
      </c>
    </row>
    <row r="7510" spans="1:9" x14ac:dyDescent="0.3">
      <c r="A7510" s="1">
        <v>106.2</v>
      </c>
      <c r="B7510" s="1">
        <v>0</v>
      </c>
      <c r="C7510" s="1">
        <v>1.8180000000000001</v>
      </c>
      <c r="D7510" s="1">
        <v>3.4241000000000001E-2</v>
      </c>
      <c r="E7510" s="2">
        <v>5.6269000000000001E-9</v>
      </c>
      <c r="F7510" s="1">
        <v>416.08</v>
      </c>
      <c r="G7510" s="1">
        <v>92300</v>
      </c>
      <c r="H7510">
        <f t="shared" si="234"/>
        <v>2773866.666666666</v>
      </c>
      <c r="I7510">
        <f t="shared" si="235"/>
        <v>615333333.33333337</v>
      </c>
    </row>
    <row r="7511" spans="1:9" x14ac:dyDescent="0.3">
      <c r="A7511" s="1">
        <v>106.2</v>
      </c>
      <c r="B7511" s="1">
        <v>0</v>
      </c>
      <c r="C7511" s="1">
        <v>1.8224</v>
      </c>
      <c r="D7511" s="1">
        <v>3.4241000000000001E-2</v>
      </c>
      <c r="E7511" s="2">
        <v>4.5396000000000003E-9</v>
      </c>
      <c r="F7511" s="1">
        <v>406</v>
      </c>
      <c r="G7511" s="1">
        <v>64808</v>
      </c>
      <c r="H7511">
        <f t="shared" si="234"/>
        <v>2706666.6666666665</v>
      </c>
      <c r="I7511">
        <f t="shared" si="235"/>
        <v>432053333.33333331</v>
      </c>
    </row>
    <row r="7512" spans="1:9" x14ac:dyDescent="0.3">
      <c r="A7512" s="1">
        <v>106.2</v>
      </c>
      <c r="B7512" s="1">
        <v>0</v>
      </c>
      <c r="C7512" s="1">
        <v>1.8278000000000001</v>
      </c>
      <c r="D7512" s="1">
        <v>3.4241000000000001E-2</v>
      </c>
      <c r="E7512" s="2">
        <v>1.0016E-7</v>
      </c>
      <c r="F7512" s="1">
        <v>269.55</v>
      </c>
      <c r="G7512" s="1">
        <v>1998.4</v>
      </c>
      <c r="H7512">
        <f t="shared" si="234"/>
        <v>1797000</v>
      </c>
      <c r="I7512">
        <f t="shared" si="235"/>
        <v>13322666.666666666</v>
      </c>
    </row>
    <row r="7513" spans="1:9" x14ac:dyDescent="0.3">
      <c r="A7513" s="1">
        <v>106.2</v>
      </c>
      <c r="B7513" s="1">
        <v>0</v>
      </c>
      <c r="C7513" s="1">
        <v>1.8278000000000001</v>
      </c>
      <c r="D7513" s="1">
        <v>3.4241000000000001E-2</v>
      </c>
      <c r="E7513" s="2">
        <v>1.8551E-7</v>
      </c>
      <c r="F7513" s="1">
        <v>269.33999999999997</v>
      </c>
      <c r="G7513" s="1">
        <v>2875.7</v>
      </c>
      <c r="H7513">
        <f t="shared" si="234"/>
        <v>1795599.9999999998</v>
      </c>
      <c r="I7513">
        <f t="shared" si="235"/>
        <v>19171333.333333332</v>
      </c>
    </row>
    <row r="7514" spans="1:9" x14ac:dyDescent="0.3">
      <c r="A7514" s="1">
        <v>106.2</v>
      </c>
      <c r="B7514" s="1">
        <v>0</v>
      </c>
      <c r="C7514" s="1">
        <v>1.8321000000000001</v>
      </c>
      <c r="D7514" s="1">
        <v>3.4241000000000001E-2</v>
      </c>
      <c r="E7514" s="2">
        <v>6.9993999999999996E-10</v>
      </c>
      <c r="F7514" s="1">
        <v>344</v>
      </c>
      <c r="G7514" s="1">
        <v>2068</v>
      </c>
      <c r="H7514">
        <f t="shared" si="234"/>
        <v>2293333.3333333335</v>
      </c>
      <c r="I7514">
        <f t="shared" si="235"/>
        <v>13786666.666666666</v>
      </c>
    </row>
    <row r="7515" spans="1:9" x14ac:dyDescent="0.3">
      <c r="A7515" s="1">
        <v>106.2</v>
      </c>
      <c r="B7515" s="1">
        <v>0</v>
      </c>
      <c r="C7515" s="1">
        <v>1.8322000000000001</v>
      </c>
      <c r="D7515" s="1">
        <v>3.4241000000000001E-2</v>
      </c>
      <c r="E7515" s="2">
        <v>1.0369000000000001E-10</v>
      </c>
      <c r="F7515" s="1">
        <v>343.8</v>
      </c>
      <c r="G7515" s="1">
        <v>3178.9</v>
      </c>
      <c r="H7515">
        <f t="shared" si="234"/>
        <v>2292000</v>
      </c>
      <c r="I7515">
        <f t="shared" si="235"/>
        <v>21192666.666666668</v>
      </c>
    </row>
    <row r="7516" spans="1:9" x14ac:dyDescent="0.3">
      <c r="A7516" s="1">
        <v>106.2</v>
      </c>
      <c r="B7516" s="1">
        <v>0</v>
      </c>
      <c r="C7516" s="1">
        <v>1.8411</v>
      </c>
      <c r="D7516" s="1">
        <v>3.4241000000000001E-2</v>
      </c>
      <c r="E7516" s="1">
        <v>3.0955000000000002E-3</v>
      </c>
      <c r="F7516" s="1">
        <v>232.49</v>
      </c>
      <c r="G7516" s="1">
        <v>2063.6</v>
      </c>
      <c r="H7516">
        <f t="shared" si="234"/>
        <v>1549933.3333333333</v>
      </c>
      <c r="I7516">
        <f t="shared" si="235"/>
        <v>13757333.33333333</v>
      </c>
    </row>
    <row r="7517" spans="1:9" x14ac:dyDescent="0.3">
      <c r="A7517" s="1">
        <v>106.2</v>
      </c>
      <c r="B7517" s="1">
        <v>0</v>
      </c>
      <c r="C7517" s="1">
        <v>1.8499000000000001</v>
      </c>
      <c r="D7517" s="1">
        <v>3.4241000000000001E-2</v>
      </c>
      <c r="E7517" s="2">
        <v>9.2411999999999999E-7</v>
      </c>
      <c r="F7517" s="1">
        <v>261.79000000000002</v>
      </c>
      <c r="G7517" s="1">
        <v>2984</v>
      </c>
      <c r="H7517">
        <f t="shared" si="234"/>
        <v>1745266.6666666667</v>
      </c>
      <c r="I7517">
        <f t="shared" si="235"/>
        <v>19893333.333333332</v>
      </c>
    </row>
    <row r="7518" spans="1:9" x14ac:dyDescent="0.3">
      <c r="A7518" s="1">
        <v>106.2</v>
      </c>
      <c r="B7518" s="1">
        <v>0</v>
      </c>
      <c r="C7518" s="1">
        <v>1.85</v>
      </c>
      <c r="D7518" s="1">
        <v>3.4241000000000001E-2</v>
      </c>
      <c r="E7518" s="2">
        <v>5.6533000000000001E-8</v>
      </c>
      <c r="F7518" s="1">
        <v>261.13</v>
      </c>
      <c r="G7518" s="1">
        <v>1826</v>
      </c>
      <c r="H7518">
        <f t="shared" si="234"/>
        <v>1740866.6666666665</v>
      </c>
      <c r="I7518">
        <f t="shared" si="235"/>
        <v>12173333.333333334</v>
      </c>
    </row>
    <row r="7519" spans="1:9" x14ac:dyDescent="0.3">
      <c r="A7519" s="1">
        <v>106.2</v>
      </c>
      <c r="B7519" s="1">
        <v>0</v>
      </c>
      <c r="C7519" s="1">
        <v>1.8689</v>
      </c>
      <c r="D7519" s="1">
        <v>3.4241000000000001E-2</v>
      </c>
      <c r="E7519" s="2">
        <v>1.4289E-6</v>
      </c>
      <c r="F7519" s="1">
        <v>432.78</v>
      </c>
      <c r="G7519" s="1">
        <v>82641</v>
      </c>
      <c r="H7519">
        <f t="shared" si="234"/>
        <v>2885199.9999999995</v>
      </c>
      <c r="I7519">
        <f t="shared" si="235"/>
        <v>550940000</v>
      </c>
    </row>
    <row r="7520" spans="1:9" x14ac:dyDescent="0.3">
      <c r="A7520" s="1">
        <v>106.2</v>
      </c>
      <c r="B7520" s="1">
        <v>0</v>
      </c>
      <c r="C7520" s="1">
        <v>1.8732</v>
      </c>
      <c r="D7520" s="1">
        <v>3.4241000000000001E-2</v>
      </c>
      <c r="E7520" s="2">
        <v>9.5767000000000006E-9</v>
      </c>
      <c r="F7520" s="1">
        <v>422.68</v>
      </c>
      <c r="G7520" s="1">
        <v>62630</v>
      </c>
      <c r="H7520">
        <f t="shared" si="234"/>
        <v>2817866.6666666665</v>
      </c>
      <c r="I7520">
        <f t="shared" si="235"/>
        <v>417533333.33333331</v>
      </c>
    </row>
    <row r="7521" spans="1:9" x14ac:dyDescent="0.3">
      <c r="A7521" s="1">
        <v>106.2</v>
      </c>
      <c r="B7521" s="1">
        <v>2E-3</v>
      </c>
      <c r="C7521" s="1">
        <v>1.3943000000000001</v>
      </c>
      <c r="D7521" s="1">
        <v>3.4241000000000001E-2</v>
      </c>
      <c r="E7521" s="2">
        <v>3.1734000000000001E-10</v>
      </c>
      <c r="F7521" s="1">
        <v>349.12</v>
      </c>
      <c r="G7521" s="1">
        <v>4221.3999999999996</v>
      </c>
      <c r="H7521">
        <f t="shared" si="234"/>
        <v>2327466.6666666665</v>
      </c>
      <c r="I7521">
        <f t="shared" si="235"/>
        <v>28142666.66666666</v>
      </c>
    </row>
    <row r="7522" spans="1:9" x14ac:dyDescent="0.3">
      <c r="A7522" s="1">
        <v>106.2</v>
      </c>
      <c r="B7522" s="1">
        <v>2E-3</v>
      </c>
      <c r="C7522" s="1">
        <v>1.4164000000000001</v>
      </c>
      <c r="D7522" s="1">
        <v>3.4241000000000001E-2</v>
      </c>
      <c r="E7522" s="2">
        <v>1.1461999999999999E-11</v>
      </c>
      <c r="F7522" s="1">
        <v>395.1</v>
      </c>
      <c r="G7522" s="1">
        <v>7196.9</v>
      </c>
      <c r="H7522">
        <f t="shared" si="234"/>
        <v>2634000</v>
      </c>
      <c r="I7522">
        <f t="shared" si="235"/>
        <v>47979333.333333321</v>
      </c>
    </row>
    <row r="7523" spans="1:9" x14ac:dyDescent="0.3">
      <c r="A7523" s="1">
        <v>106.2</v>
      </c>
      <c r="B7523" s="1">
        <v>2E-3</v>
      </c>
      <c r="C7523" s="1">
        <v>1.4234</v>
      </c>
      <c r="D7523" s="1">
        <v>3.4241000000000001E-2</v>
      </c>
      <c r="E7523" s="2">
        <v>5.6535000000000003E-8</v>
      </c>
      <c r="F7523" s="1">
        <v>373.46</v>
      </c>
      <c r="G7523" s="1">
        <v>25207</v>
      </c>
      <c r="H7523">
        <f t="shared" si="234"/>
        <v>2489733.333333333</v>
      </c>
      <c r="I7523">
        <f t="shared" si="235"/>
        <v>168046666.66666666</v>
      </c>
    </row>
    <row r="7524" spans="1:9" x14ac:dyDescent="0.3">
      <c r="A7524" s="1">
        <v>106.2</v>
      </c>
      <c r="B7524" s="1">
        <v>2E-3</v>
      </c>
      <c r="C7524" s="1">
        <v>1.4235</v>
      </c>
      <c r="D7524" s="1">
        <v>3.4241000000000001E-2</v>
      </c>
      <c r="E7524" s="2">
        <v>2.0911000000000001E-8</v>
      </c>
      <c r="F7524" s="1">
        <v>373.07</v>
      </c>
      <c r="G7524" s="1">
        <v>26259</v>
      </c>
      <c r="H7524">
        <f t="shared" si="234"/>
        <v>2487133.333333333</v>
      </c>
      <c r="I7524">
        <f t="shared" si="235"/>
        <v>175060000</v>
      </c>
    </row>
    <row r="7525" spans="1:9" x14ac:dyDescent="0.3">
      <c r="A7525" s="1">
        <v>106.2</v>
      </c>
      <c r="B7525" s="1">
        <v>2E-3</v>
      </c>
      <c r="C7525" s="1">
        <v>1.4460999999999999</v>
      </c>
      <c r="D7525" s="1">
        <v>3.4241000000000001E-2</v>
      </c>
      <c r="E7525" s="2">
        <v>5.5109000000000001E-9</v>
      </c>
      <c r="F7525" s="1">
        <v>270.89999999999998</v>
      </c>
      <c r="G7525" s="1">
        <v>1412.7</v>
      </c>
      <c r="H7525">
        <f t="shared" si="234"/>
        <v>1805999.9999999998</v>
      </c>
      <c r="I7525">
        <f t="shared" si="235"/>
        <v>9418000</v>
      </c>
    </row>
    <row r="7526" spans="1:9" x14ac:dyDescent="0.3">
      <c r="A7526" s="1">
        <v>106.2</v>
      </c>
      <c r="B7526" s="1">
        <v>2E-3</v>
      </c>
      <c r="C7526" s="1">
        <v>1.4877</v>
      </c>
      <c r="D7526" s="1">
        <v>3.4241000000000001E-2</v>
      </c>
      <c r="E7526" s="2">
        <v>1.2673999999999999E-10</v>
      </c>
      <c r="F7526" s="1">
        <v>391.67</v>
      </c>
      <c r="G7526" s="1">
        <v>20868</v>
      </c>
      <c r="H7526">
        <f t="shared" si="234"/>
        <v>2611133.333333333</v>
      </c>
      <c r="I7526">
        <f t="shared" si="235"/>
        <v>139120000</v>
      </c>
    </row>
    <row r="7527" spans="1:9" x14ac:dyDescent="0.3">
      <c r="A7527" s="1">
        <v>106.2</v>
      </c>
      <c r="B7527" s="1">
        <v>2E-3</v>
      </c>
      <c r="C7527" s="1">
        <v>1.4878</v>
      </c>
      <c r="D7527" s="1">
        <v>3.4241000000000001E-2</v>
      </c>
      <c r="E7527" s="2">
        <v>5.6300000000000002E-11</v>
      </c>
      <c r="F7527" s="1">
        <v>391.65</v>
      </c>
      <c r="G7527" s="1">
        <v>22033</v>
      </c>
      <c r="H7527">
        <f t="shared" si="234"/>
        <v>2610999.9999999995</v>
      </c>
      <c r="I7527">
        <f t="shared" si="235"/>
        <v>146886666.66666666</v>
      </c>
    </row>
    <row r="7528" spans="1:9" x14ac:dyDescent="0.3">
      <c r="A7528" s="1">
        <v>106.2</v>
      </c>
      <c r="B7528" s="1">
        <v>2E-3</v>
      </c>
      <c r="C7528" s="1">
        <v>1.5065</v>
      </c>
      <c r="D7528" s="1">
        <v>3.4241000000000001E-2</v>
      </c>
      <c r="E7528" s="2">
        <v>8.2985999999999997E-4</v>
      </c>
      <c r="F7528" s="1">
        <v>311.37</v>
      </c>
      <c r="G7528" s="1">
        <v>2156.8000000000002</v>
      </c>
      <c r="H7528">
        <f t="shared" si="234"/>
        <v>2075799.9999999998</v>
      </c>
      <c r="I7528">
        <f t="shared" si="235"/>
        <v>14378666.666666666</v>
      </c>
    </row>
    <row r="7529" spans="1:9" x14ac:dyDescent="0.3">
      <c r="A7529" s="1">
        <v>106.2</v>
      </c>
      <c r="B7529" s="1">
        <v>2E-3</v>
      </c>
      <c r="C7529" s="1">
        <v>1.5237000000000001</v>
      </c>
      <c r="D7529" s="1">
        <v>3.4241000000000001E-2</v>
      </c>
      <c r="E7529" s="2">
        <v>9.2585000000000005E-8</v>
      </c>
      <c r="F7529" s="1">
        <v>180.29</v>
      </c>
      <c r="G7529" s="1">
        <v>1005.9</v>
      </c>
      <c r="H7529">
        <f t="shared" si="234"/>
        <v>1201933.3333333333</v>
      </c>
      <c r="I7529">
        <f t="shared" si="235"/>
        <v>6706000</v>
      </c>
    </row>
    <row r="7530" spans="1:9" x14ac:dyDescent="0.3">
      <c r="A7530" s="1">
        <v>106.2</v>
      </c>
      <c r="B7530" s="1">
        <v>2E-3</v>
      </c>
      <c r="C7530" s="1">
        <v>1.5239</v>
      </c>
      <c r="D7530" s="1">
        <v>3.4241000000000001E-2</v>
      </c>
      <c r="E7530" s="2">
        <v>5.1973999999999999E-8</v>
      </c>
      <c r="F7530" s="1">
        <v>178.76</v>
      </c>
      <c r="G7530" s="1">
        <v>749.82</v>
      </c>
      <c r="H7530">
        <f t="shared" si="234"/>
        <v>1191733.3333333333</v>
      </c>
      <c r="I7530">
        <f t="shared" si="235"/>
        <v>4998800</v>
      </c>
    </row>
    <row r="7531" spans="1:9" x14ac:dyDescent="0.3">
      <c r="A7531" s="1">
        <v>106.2</v>
      </c>
      <c r="B7531" s="1">
        <v>2E-3</v>
      </c>
      <c r="C7531" s="1">
        <v>1.5412999999999999</v>
      </c>
      <c r="D7531" s="1">
        <v>3.4241000000000001E-2</v>
      </c>
      <c r="E7531" s="2">
        <v>7.941E-11</v>
      </c>
      <c r="F7531" s="1">
        <v>158.34</v>
      </c>
      <c r="G7531" s="1">
        <v>712.81</v>
      </c>
      <c r="H7531">
        <f t="shared" si="234"/>
        <v>1055600</v>
      </c>
      <c r="I7531">
        <f t="shared" si="235"/>
        <v>4752066.666666666</v>
      </c>
    </row>
    <row r="7532" spans="1:9" x14ac:dyDescent="0.3">
      <c r="A7532" s="1">
        <v>106.2</v>
      </c>
      <c r="B7532" s="1">
        <v>2E-3</v>
      </c>
      <c r="C7532" s="1">
        <v>1.5823</v>
      </c>
      <c r="D7532" s="1">
        <v>3.4241000000000001E-2</v>
      </c>
      <c r="E7532" s="2">
        <v>1.2105999999999999E-9</v>
      </c>
      <c r="F7532" s="1">
        <v>376.57</v>
      </c>
      <c r="G7532" s="1">
        <v>4079.4</v>
      </c>
      <c r="H7532">
        <f t="shared" si="234"/>
        <v>2510466.6666666665</v>
      </c>
      <c r="I7532">
        <f t="shared" si="235"/>
        <v>27196000</v>
      </c>
    </row>
    <row r="7533" spans="1:9" x14ac:dyDescent="0.3">
      <c r="A7533" s="1">
        <v>106.2</v>
      </c>
      <c r="B7533" s="1">
        <v>2E-3</v>
      </c>
      <c r="C7533" s="1">
        <v>1.5884</v>
      </c>
      <c r="D7533" s="1">
        <v>3.4241000000000001E-2</v>
      </c>
      <c r="E7533" s="2">
        <v>1.8366E-9</v>
      </c>
      <c r="F7533" s="1">
        <v>289.12</v>
      </c>
      <c r="G7533" s="1">
        <v>1577.9</v>
      </c>
      <c r="H7533">
        <f t="shared" si="234"/>
        <v>1927466.6666666665</v>
      </c>
      <c r="I7533">
        <f t="shared" si="235"/>
        <v>10519333.333333334</v>
      </c>
    </row>
    <row r="7534" spans="1:9" x14ac:dyDescent="0.3">
      <c r="A7534" s="1">
        <v>106.2</v>
      </c>
      <c r="B7534" s="1">
        <v>2E-3</v>
      </c>
      <c r="C7534" s="1">
        <v>1.5891</v>
      </c>
      <c r="D7534" s="1">
        <v>3.4241000000000001E-2</v>
      </c>
      <c r="E7534" s="2">
        <v>2.2364999999999999E-8</v>
      </c>
      <c r="F7534" s="1">
        <v>416.3</v>
      </c>
      <c r="G7534" s="1">
        <v>14860</v>
      </c>
      <c r="H7534">
        <f t="shared" si="234"/>
        <v>2775333.3333333335</v>
      </c>
      <c r="I7534">
        <f t="shared" si="235"/>
        <v>99066666.666666672</v>
      </c>
    </row>
    <row r="7535" spans="1:9" x14ac:dyDescent="0.3">
      <c r="A7535" s="1">
        <v>106.2</v>
      </c>
      <c r="B7535" s="1">
        <v>2E-3</v>
      </c>
      <c r="C7535" s="1">
        <v>1.5892999999999999</v>
      </c>
      <c r="D7535" s="1">
        <v>3.4241000000000001E-2</v>
      </c>
      <c r="E7535" s="2">
        <v>4.6237000000000001E-9</v>
      </c>
      <c r="F7535" s="1">
        <v>406.65</v>
      </c>
      <c r="G7535" s="1">
        <v>10576</v>
      </c>
      <c r="H7535">
        <f t="shared" si="234"/>
        <v>2710999.9999999995</v>
      </c>
      <c r="I7535">
        <f t="shared" si="235"/>
        <v>70506666.666666672</v>
      </c>
    </row>
    <row r="7536" spans="1:9" x14ac:dyDescent="0.3">
      <c r="A7536" s="1">
        <v>106.2</v>
      </c>
      <c r="B7536" s="1">
        <v>2E-3</v>
      </c>
      <c r="C7536" s="1">
        <v>1.5974999999999999</v>
      </c>
      <c r="D7536" s="1">
        <v>3.4241000000000001E-2</v>
      </c>
      <c r="E7536" s="2">
        <v>1.1901000000000001E-10</v>
      </c>
      <c r="F7536" s="1">
        <v>310.89999999999998</v>
      </c>
      <c r="G7536" s="1">
        <v>2598.5</v>
      </c>
      <c r="H7536">
        <f t="shared" si="234"/>
        <v>2072666.6666666663</v>
      </c>
      <c r="I7536">
        <f t="shared" si="235"/>
        <v>17323333.333333332</v>
      </c>
    </row>
    <row r="7537" spans="1:9" x14ac:dyDescent="0.3">
      <c r="A7537" s="1">
        <v>106.2</v>
      </c>
      <c r="B7537" s="1">
        <v>2E-3</v>
      </c>
      <c r="C7537" s="1">
        <v>1.5975999999999999</v>
      </c>
      <c r="D7537" s="1">
        <v>3.4241000000000001E-2</v>
      </c>
      <c r="E7537" s="2">
        <v>2.1523999999999999E-11</v>
      </c>
      <c r="F7537" s="1">
        <v>311.11</v>
      </c>
      <c r="G7537" s="1">
        <v>1911.4</v>
      </c>
      <c r="H7537">
        <f t="shared" si="234"/>
        <v>2074066.6666666665</v>
      </c>
      <c r="I7537">
        <f t="shared" si="235"/>
        <v>12742666.666666666</v>
      </c>
    </row>
    <row r="7538" spans="1:9" x14ac:dyDescent="0.3">
      <c r="A7538" s="1">
        <v>106.2</v>
      </c>
      <c r="B7538" s="1">
        <v>2E-3</v>
      </c>
      <c r="C7538" s="1">
        <v>1.6022000000000001</v>
      </c>
      <c r="D7538" s="1">
        <v>3.4241000000000001E-2</v>
      </c>
      <c r="E7538" s="2">
        <v>1.2811000000000001E-9</v>
      </c>
      <c r="F7538" s="1">
        <v>441.65</v>
      </c>
      <c r="G7538" s="1">
        <v>7152.1</v>
      </c>
      <c r="H7538">
        <f t="shared" si="234"/>
        <v>2944333.3333333326</v>
      </c>
      <c r="I7538">
        <f t="shared" si="235"/>
        <v>47680666.666666664</v>
      </c>
    </row>
    <row r="7539" spans="1:9" x14ac:dyDescent="0.3">
      <c r="A7539" s="1">
        <v>106.2</v>
      </c>
      <c r="B7539" s="1">
        <v>2E-3</v>
      </c>
      <c r="C7539" s="1">
        <v>1.7212000000000001</v>
      </c>
      <c r="D7539" s="1">
        <v>3.4241000000000001E-2</v>
      </c>
      <c r="E7539" s="2">
        <v>1.7164000000000001E-8</v>
      </c>
      <c r="F7539" s="1">
        <v>454.61</v>
      </c>
      <c r="G7539" s="1">
        <v>15860</v>
      </c>
      <c r="H7539">
        <f t="shared" si="234"/>
        <v>3030733.333333333</v>
      </c>
      <c r="I7539">
        <f t="shared" si="235"/>
        <v>105733333.33333333</v>
      </c>
    </row>
    <row r="7540" spans="1:9" x14ac:dyDescent="0.3">
      <c r="A7540" s="1">
        <v>106.2</v>
      </c>
      <c r="B7540" s="1">
        <v>2E-3</v>
      </c>
      <c r="C7540" s="1">
        <v>1.7213000000000001</v>
      </c>
      <c r="D7540" s="1">
        <v>3.4241000000000001E-2</v>
      </c>
      <c r="E7540" s="2">
        <v>2.1145999999999999E-7</v>
      </c>
      <c r="F7540" s="1">
        <v>454.78</v>
      </c>
      <c r="G7540" s="1">
        <v>15636</v>
      </c>
      <c r="H7540">
        <f t="shared" si="234"/>
        <v>3031866.666666666</v>
      </c>
      <c r="I7540">
        <f t="shared" si="235"/>
        <v>104240000</v>
      </c>
    </row>
    <row r="7541" spans="1:9" x14ac:dyDescent="0.3">
      <c r="A7541" s="1">
        <v>106.2</v>
      </c>
      <c r="B7541" s="1">
        <v>2E-3</v>
      </c>
      <c r="C7541" s="1">
        <v>1.7531000000000001</v>
      </c>
      <c r="D7541" s="1">
        <v>3.4241000000000001E-2</v>
      </c>
      <c r="E7541" s="2">
        <v>1.6226000000000001E-4</v>
      </c>
      <c r="F7541" s="1">
        <v>354.02</v>
      </c>
      <c r="G7541" s="1">
        <v>2468.6</v>
      </c>
      <c r="H7541">
        <f t="shared" si="234"/>
        <v>2360133.333333333</v>
      </c>
      <c r="I7541">
        <f t="shared" si="235"/>
        <v>16457333.33333333</v>
      </c>
    </row>
    <row r="7542" spans="1:9" x14ac:dyDescent="0.3">
      <c r="A7542" s="1">
        <v>106.2</v>
      </c>
      <c r="B7542" s="1">
        <v>2E-3</v>
      </c>
      <c r="C7542" s="1">
        <v>1.7545999999999999</v>
      </c>
      <c r="D7542" s="1">
        <v>3.4241000000000001E-2</v>
      </c>
      <c r="E7542" s="2">
        <v>1.111E-7</v>
      </c>
      <c r="F7542" s="1">
        <v>294.63</v>
      </c>
      <c r="G7542" s="1">
        <v>1527.7</v>
      </c>
      <c r="H7542">
        <f t="shared" si="234"/>
        <v>1964199.9999999998</v>
      </c>
      <c r="I7542">
        <f t="shared" si="235"/>
        <v>10184666.666666666</v>
      </c>
    </row>
    <row r="7543" spans="1:9" x14ac:dyDescent="0.3">
      <c r="A7543" s="1">
        <v>106.2</v>
      </c>
      <c r="B7543" s="1">
        <v>2E-3</v>
      </c>
      <c r="C7543" s="1">
        <v>1.7656000000000001</v>
      </c>
      <c r="D7543" s="1">
        <v>3.4241000000000001E-2</v>
      </c>
      <c r="E7543" s="1">
        <v>4.8396000000000002E-2</v>
      </c>
      <c r="F7543" s="1">
        <v>202.5</v>
      </c>
      <c r="G7543" s="1">
        <v>765.13</v>
      </c>
      <c r="H7543">
        <f t="shared" si="234"/>
        <v>1350000</v>
      </c>
      <c r="I7543">
        <f t="shared" si="235"/>
        <v>5100866.666666666</v>
      </c>
    </row>
    <row r="7544" spans="1:9" x14ac:dyDescent="0.3">
      <c r="A7544" s="1">
        <v>106.2</v>
      </c>
      <c r="B7544" s="1">
        <v>2E-3</v>
      </c>
      <c r="C7544" s="1">
        <v>1.7657</v>
      </c>
      <c r="D7544" s="1">
        <v>3.4241000000000001E-2</v>
      </c>
      <c r="E7544" s="1">
        <v>2.0974E-2</v>
      </c>
      <c r="F7544" s="1">
        <v>202.47</v>
      </c>
      <c r="G7544" s="1">
        <v>1612</v>
      </c>
      <c r="H7544">
        <f t="shared" si="234"/>
        <v>1349799.9999999998</v>
      </c>
      <c r="I7544">
        <f t="shared" si="235"/>
        <v>10746666.666666666</v>
      </c>
    </row>
    <row r="7545" spans="1:9" x14ac:dyDescent="0.3">
      <c r="A7545" s="1">
        <v>106.2</v>
      </c>
      <c r="B7545" s="1">
        <v>2E-3</v>
      </c>
      <c r="C7545" s="1">
        <v>1.7663</v>
      </c>
      <c r="D7545" s="1">
        <v>3.4241000000000001E-2</v>
      </c>
      <c r="E7545" s="1">
        <v>0.65817000000000003</v>
      </c>
      <c r="F7545" s="1">
        <v>238.03</v>
      </c>
      <c r="G7545" s="1">
        <v>1615.9</v>
      </c>
      <c r="H7545">
        <f t="shared" si="234"/>
        <v>1586866.6666666665</v>
      </c>
      <c r="I7545">
        <f t="shared" si="235"/>
        <v>10772666.666666666</v>
      </c>
    </row>
    <row r="7546" spans="1:9" x14ac:dyDescent="0.3">
      <c r="A7546" s="1">
        <v>106.2</v>
      </c>
      <c r="B7546" s="1">
        <v>2E-3</v>
      </c>
      <c r="C7546" s="1">
        <v>1.7839</v>
      </c>
      <c r="D7546" s="1">
        <v>3.4241000000000001E-2</v>
      </c>
      <c r="E7546" s="2">
        <v>1.6220000000000001E-6</v>
      </c>
      <c r="F7546" s="1">
        <v>182.31</v>
      </c>
      <c r="G7546" s="1">
        <v>831.93</v>
      </c>
      <c r="H7546">
        <f t="shared" si="234"/>
        <v>1215400</v>
      </c>
      <c r="I7546">
        <f t="shared" si="235"/>
        <v>5546199.9999999991</v>
      </c>
    </row>
    <row r="7547" spans="1:9" x14ac:dyDescent="0.3">
      <c r="A7547" s="1">
        <v>106.2</v>
      </c>
      <c r="B7547" s="1">
        <v>2E-3</v>
      </c>
      <c r="C7547" s="1">
        <v>1.7855000000000001</v>
      </c>
      <c r="D7547" s="1">
        <v>3.4241000000000001E-2</v>
      </c>
      <c r="E7547" s="2">
        <v>3.8946000000000002E-9</v>
      </c>
      <c r="F7547" s="1">
        <v>402.23</v>
      </c>
      <c r="G7547" s="1">
        <v>3914.7</v>
      </c>
      <c r="H7547">
        <f t="shared" si="234"/>
        <v>2681533.3333333335</v>
      </c>
      <c r="I7547">
        <f t="shared" si="235"/>
        <v>26097999.999999996</v>
      </c>
    </row>
    <row r="7548" spans="1:9" x14ac:dyDescent="0.3">
      <c r="A7548" s="1">
        <v>106.2</v>
      </c>
      <c r="B7548" s="1">
        <v>2E-3</v>
      </c>
      <c r="C7548" s="1">
        <v>1.7894000000000001</v>
      </c>
      <c r="D7548" s="1">
        <v>3.4241000000000001E-2</v>
      </c>
      <c r="E7548" s="1">
        <v>1.7497999999999999E-3</v>
      </c>
      <c r="F7548" s="1">
        <v>232.85</v>
      </c>
      <c r="G7548" s="1">
        <v>1919.1</v>
      </c>
      <c r="H7548">
        <f t="shared" si="234"/>
        <v>1552333.3333333333</v>
      </c>
      <c r="I7548">
        <f t="shared" si="235"/>
        <v>12793999.999999998</v>
      </c>
    </row>
    <row r="7549" spans="1:9" x14ac:dyDescent="0.3">
      <c r="A7549" s="1">
        <v>106.2</v>
      </c>
      <c r="B7549" s="1">
        <v>2E-3</v>
      </c>
      <c r="C7549" s="1">
        <v>1.8036000000000001</v>
      </c>
      <c r="D7549" s="1">
        <v>3.4241000000000001E-2</v>
      </c>
      <c r="E7549" s="2">
        <v>1.8733E-7</v>
      </c>
      <c r="F7549" s="1">
        <v>488.06</v>
      </c>
      <c r="G7549" s="1">
        <v>7265.8</v>
      </c>
      <c r="H7549">
        <f t="shared" si="234"/>
        <v>3253733.333333333</v>
      </c>
      <c r="I7549">
        <f t="shared" si="235"/>
        <v>48438666.666666664</v>
      </c>
    </row>
    <row r="7550" spans="1:9" x14ac:dyDescent="0.3">
      <c r="A7550" s="1">
        <v>106.2</v>
      </c>
      <c r="B7550" s="1">
        <v>2E-3</v>
      </c>
      <c r="C7550" s="1">
        <v>1.8181</v>
      </c>
      <c r="D7550" s="1">
        <v>3.4241000000000001E-2</v>
      </c>
      <c r="E7550" s="2">
        <v>7.2954000000000001E-7</v>
      </c>
      <c r="F7550" s="1">
        <v>415.99</v>
      </c>
      <c r="G7550" s="1">
        <v>96237</v>
      </c>
      <c r="H7550">
        <f t="shared" si="234"/>
        <v>2773266.6666666665</v>
      </c>
      <c r="I7550">
        <f t="shared" si="235"/>
        <v>641580000</v>
      </c>
    </row>
    <row r="7551" spans="1:9" x14ac:dyDescent="0.3">
      <c r="A7551" s="1">
        <v>106.2</v>
      </c>
      <c r="B7551" s="1">
        <v>2E-3</v>
      </c>
      <c r="C7551" s="1">
        <v>1.8224</v>
      </c>
      <c r="D7551" s="1">
        <v>3.4241000000000001E-2</v>
      </c>
      <c r="E7551" s="2">
        <v>7.9850999999999997E-11</v>
      </c>
      <c r="F7551" s="1">
        <v>406.31</v>
      </c>
      <c r="G7551" s="1">
        <v>64302</v>
      </c>
      <c r="H7551">
        <f t="shared" si="234"/>
        <v>2708733.333333333</v>
      </c>
      <c r="I7551">
        <f t="shared" si="235"/>
        <v>428680000</v>
      </c>
    </row>
    <row r="7552" spans="1:9" x14ac:dyDescent="0.3">
      <c r="A7552" s="1">
        <v>106.2</v>
      </c>
      <c r="B7552" s="1">
        <v>2E-3</v>
      </c>
      <c r="C7552" s="1">
        <v>1.8250999999999999</v>
      </c>
      <c r="D7552" s="1">
        <v>3.4241000000000001E-2</v>
      </c>
      <c r="E7552" s="2">
        <v>7.6373000000000001E-4</v>
      </c>
      <c r="F7552" s="1">
        <v>270.77999999999997</v>
      </c>
      <c r="G7552" s="1">
        <v>2047.2</v>
      </c>
      <c r="H7552">
        <f t="shared" si="234"/>
        <v>1805199.9999999998</v>
      </c>
      <c r="I7552">
        <f t="shared" si="235"/>
        <v>13648000</v>
      </c>
    </row>
    <row r="7553" spans="1:9" x14ac:dyDescent="0.3">
      <c r="A7553" s="1">
        <v>106.2</v>
      </c>
      <c r="B7553" s="1">
        <v>2E-3</v>
      </c>
      <c r="C7553" s="1">
        <v>1.8287</v>
      </c>
      <c r="D7553" s="1">
        <v>3.4241000000000001E-2</v>
      </c>
      <c r="E7553" s="2">
        <v>5.3247E-5</v>
      </c>
      <c r="F7553" s="1">
        <v>269.25</v>
      </c>
      <c r="G7553" s="1">
        <v>2996.6</v>
      </c>
      <c r="H7553">
        <f t="shared" si="234"/>
        <v>1795000</v>
      </c>
      <c r="I7553">
        <f t="shared" si="235"/>
        <v>19977333.333333332</v>
      </c>
    </row>
    <row r="7554" spans="1:9" x14ac:dyDescent="0.3">
      <c r="A7554" s="1">
        <v>106.2</v>
      </c>
      <c r="B7554" s="1">
        <v>2E-3</v>
      </c>
      <c r="C7554" s="1">
        <v>1.8321000000000001</v>
      </c>
      <c r="D7554" s="1">
        <v>3.4241000000000001E-2</v>
      </c>
      <c r="E7554" s="2">
        <v>4.7688000000000003E-9</v>
      </c>
      <c r="F7554" s="1">
        <v>343.81</v>
      </c>
      <c r="G7554" s="1">
        <v>3200.3</v>
      </c>
      <c r="H7554">
        <f t="shared" ref="H7554:H7617" si="236">F7554/0.05/0.003</f>
        <v>2292066.6666666665</v>
      </c>
      <c r="I7554">
        <f t="shared" ref="I7554:I7617" si="237">G7554/0.05/0.003</f>
        <v>21335333.333333332</v>
      </c>
    </row>
    <row r="7555" spans="1:9" x14ac:dyDescent="0.3">
      <c r="A7555" s="1">
        <v>106.2</v>
      </c>
      <c r="B7555" s="1">
        <v>2E-3</v>
      </c>
      <c r="C7555" s="1">
        <v>1.8322000000000001</v>
      </c>
      <c r="D7555" s="1">
        <v>3.4241000000000001E-2</v>
      </c>
      <c r="E7555" s="2">
        <v>5.8979999999999995E-7</v>
      </c>
      <c r="F7555" s="1">
        <v>343.69</v>
      </c>
      <c r="G7555" s="1">
        <v>2057.9</v>
      </c>
      <c r="H7555">
        <f t="shared" si="236"/>
        <v>2291266.6666666665</v>
      </c>
      <c r="I7555">
        <f t="shared" si="237"/>
        <v>13719333.333333334</v>
      </c>
    </row>
    <row r="7556" spans="1:9" x14ac:dyDescent="0.3">
      <c r="A7556" s="1">
        <v>106.2</v>
      </c>
      <c r="B7556" s="1">
        <v>2E-3</v>
      </c>
      <c r="C7556" s="1">
        <v>1.8398000000000001</v>
      </c>
      <c r="D7556" s="1">
        <v>3.4241000000000001E-2</v>
      </c>
      <c r="E7556" s="1">
        <v>2.8195999999999998E-3</v>
      </c>
      <c r="F7556" s="1">
        <v>233.31</v>
      </c>
      <c r="G7556" s="1">
        <v>1938.9</v>
      </c>
      <c r="H7556">
        <f t="shared" si="236"/>
        <v>1555400</v>
      </c>
      <c r="I7556">
        <f t="shared" si="237"/>
        <v>12926000</v>
      </c>
    </row>
    <row r="7557" spans="1:9" x14ac:dyDescent="0.3">
      <c r="A7557" s="1">
        <v>106.2</v>
      </c>
      <c r="B7557" s="1">
        <v>2E-3</v>
      </c>
      <c r="C7557" s="1">
        <v>1.8474999999999999</v>
      </c>
      <c r="D7557" s="1">
        <v>3.4241000000000001E-2</v>
      </c>
      <c r="E7557" s="2">
        <v>2.0917E-4</v>
      </c>
      <c r="F7557" s="1">
        <v>262.95</v>
      </c>
      <c r="G7557" s="1">
        <v>2026.3</v>
      </c>
      <c r="H7557">
        <f t="shared" si="236"/>
        <v>1752999.9999999998</v>
      </c>
      <c r="I7557">
        <f t="shared" si="237"/>
        <v>13508666.666666666</v>
      </c>
    </row>
    <row r="7558" spans="1:9" x14ac:dyDescent="0.3">
      <c r="A7558" s="1">
        <v>106.2</v>
      </c>
      <c r="B7558" s="1">
        <v>2E-3</v>
      </c>
      <c r="C7558" s="1">
        <v>1.8508</v>
      </c>
      <c r="D7558" s="1">
        <v>3.4241000000000001E-2</v>
      </c>
      <c r="E7558" s="2">
        <v>1.8050999999999999E-4</v>
      </c>
      <c r="F7558" s="1">
        <v>261.20999999999998</v>
      </c>
      <c r="G7558" s="1">
        <v>2719.1</v>
      </c>
      <c r="H7558">
        <f t="shared" si="236"/>
        <v>1741399.9999999995</v>
      </c>
      <c r="I7558">
        <f t="shared" si="237"/>
        <v>18127333.333333332</v>
      </c>
    </row>
    <row r="7559" spans="1:9" x14ac:dyDescent="0.3">
      <c r="A7559" s="1">
        <v>106.2</v>
      </c>
      <c r="B7559" s="1">
        <v>2E-3</v>
      </c>
      <c r="C7559" s="1">
        <v>1.869</v>
      </c>
      <c r="D7559" s="1">
        <v>3.4241000000000001E-2</v>
      </c>
      <c r="E7559" s="2">
        <v>1.0935E-6</v>
      </c>
      <c r="F7559" s="1">
        <v>432.59</v>
      </c>
      <c r="G7559" s="1">
        <v>85548</v>
      </c>
      <c r="H7559">
        <f t="shared" si="236"/>
        <v>2883933.333333333</v>
      </c>
      <c r="I7559">
        <f t="shared" si="237"/>
        <v>570320000</v>
      </c>
    </row>
    <row r="7560" spans="1:9" x14ac:dyDescent="0.3">
      <c r="A7560" s="1">
        <v>106.2</v>
      </c>
      <c r="B7560" s="1">
        <v>2E-3</v>
      </c>
      <c r="C7560" s="1">
        <v>1.8732</v>
      </c>
      <c r="D7560" s="1">
        <v>3.4241000000000001E-2</v>
      </c>
      <c r="E7560" s="2">
        <v>9.6390999999999999E-9</v>
      </c>
      <c r="F7560" s="1">
        <v>423.25</v>
      </c>
      <c r="G7560" s="1">
        <v>52981</v>
      </c>
      <c r="H7560">
        <f t="shared" si="236"/>
        <v>2821666.6666666665</v>
      </c>
      <c r="I7560">
        <f t="shared" si="237"/>
        <v>353206666.66666669</v>
      </c>
    </row>
    <row r="7561" spans="1:9" x14ac:dyDescent="0.3">
      <c r="A7561" s="1">
        <v>106.3</v>
      </c>
      <c r="B7561" s="1">
        <v>-2E-3</v>
      </c>
      <c r="C7561" s="1">
        <v>1.3940999999999999</v>
      </c>
      <c r="D7561" s="1">
        <v>3.4241000000000001E-2</v>
      </c>
      <c r="E7561" s="2">
        <v>4.7965999999999998E-10</v>
      </c>
      <c r="F7561" s="1">
        <v>348.72</v>
      </c>
      <c r="G7561" s="1">
        <v>4175.3</v>
      </c>
      <c r="H7561">
        <f t="shared" si="236"/>
        <v>2324800</v>
      </c>
      <c r="I7561">
        <f t="shared" si="237"/>
        <v>27835333.333333332</v>
      </c>
    </row>
    <row r="7562" spans="1:9" x14ac:dyDescent="0.3">
      <c r="A7562" s="1">
        <v>106.3</v>
      </c>
      <c r="B7562" s="1">
        <v>-2E-3</v>
      </c>
      <c r="C7562" s="1">
        <v>1.4162999999999999</v>
      </c>
      <c r="D7562" s="1">
        <v>3.4241000000000001E-2</v>
      </c>
      <c r="E7562" s="2">
        <v>2.4087000000000002E-10</v>
      </c>
      <c r="F7562" s="1">
        <v>394.27</v>
      </c>
      <c r="G7562" s="1">
        <v>7042.4</v>
      </c>
      <c r="H7562">
        <f t="shared" si="236"/>
        <v>2628466.6666666665</v>
      </c>
      <c r="I7562">
        <f t="shared" si="237"/>
        <v>46949333.333333321</v>
      </c>
    </row>
    <row r="7563" spans="1:9" x14ac:dyDescent="0.3">
      <c r="A7563" s="1">
        <v>106.3</v>
      </c>
      <c r="B7563" s="1">
        <v>-2E-3</v>
      </c>
      <c r="C7563" s="1">
        <v>1.4231</v>
      </c>
      <c r="D7563" s="1">
        <v>3.4241000000000001E-2</v>
      </c>
      <c r="E7563" s="2">
        <v>2.2066999999999998E-8</v>
      </c>
      <c r="F7563" s="1">
        <v>372.71</v>
      </c>
      <c r="G7563" s="1">
        <v>24944</v>
      </c>
      <c r="H7563">
        <f t="shared" si="236"/>
        <v>2484733.333333333</v>
      </c>
      <c r="I7563">
        <f t="shared" si="237"/>
        <v>166293333.33333334</v>
      </c>
    </row>
    <row r="7564" spans="1:9" x14ac:dyDescent="0.3">
      <c r="A7564" s="1">
        <v>106.3</v>
      </c>
      <c r="B7564" s="1">
        <v>-2E-3</v>
      </c>
      <c r="C7564" s="1">
        <v>1.4232</v>
      </c>
      <c r="D7564" s="1">
        <v>3.4241000000000001E-2</v>
      </c>
      <c r="E7564" s="2">
        <v>7.1528000000000004E-8</v>
      </c>
      <c r="F7564" s="1">
        <v>373</v>
      </c>
      <c r="G7564" s="1">
        <v>25182</v>
      </c>
      <c r="H7564">
        <f t="shared" si="236"/>
        <v>2486666.6666666665</v>
      </c>
      <c r="I7564">
        <f t="shared" si="237"/>
        <v>167880000</v>
      </c>
    </row>
    <row r="7565" spans="1:9" x14ac:dyDescent="0.3">
      <c r="A7565" s="1">
        <v>106.3</v>
      </c>
      <c r="B7565" s="1">
        <v>-2E-3</v>
      </c>
      <c r="C7565" s="1">
        <v>1.4449000000000001</v>
      </c>
      <c r="D7565" s="1">
        <v>3.4241000000000001E-2</v>
      </c>
      <c r="E7565" s="2">
        <v>1.2405E-9</v>
      </c>
      <c r="F7565" s="1">
        <v>272.43</v>
      </c>
      <c r="G7565" s="1">
        <v>1430</v>
      </c>
      <c r="H7565">
        <f t="shared" si="236"/>
        <v>1816199.9999999998</v>
      </c>
      <c r="I7565">
        <f t="shared" si="237"/>
        <v>9533333.333333334</v>
      </c>
    </row>
    <row r="7566" spans="1:9" x14ac:dyDescent="0.3">
      <c r="A7566" s="1">
        <v>106.3</v>
      </c>
      <c r="B7566" s="1">
        <v>-2E-3</v>
      </c>
      <c r="C7566" s="1">
        <v>1.4874000000000001</v>
      </c>
      <c r="D7566" s="1">
        <v>3.4241000000000001E-2</v>
      </c>
      <c r="E7566" s="2">
        <v>6.6215999999999997E-11</v>
      </c>
      <c r="F7566" s="1">
        <v>391.03</v>
      </c>
      <c r="G7566" s="1">
        <v>20703</v>
      </c>
      <c r="H7566">
        <f t="shared" si="236"/>
        <v>2606866.6666666665</v>
      </c>
      <c r="I7566">
        <f t="shared" si="237"/>
        <v>138020000</v>
      </c>
    </row>
    <row r="7567" spans="1:9" x14ac:dyDescent="0.3">
      <c r="A7567" s="1">
        <v>106.3</v>
      </c>
      <c r="B7567" s="1">
        <v>-2E-3</v>
      </c>
      <c r="C7567" s="1">
        <v>1.4875</v>
      </c>
      <c r="D7567" s="1">
        <v>3.4241000000000001E-2</v>
      </c>
      <c r="E7567" s="2">
        <v>3.8734E-11</v>
      </c>
      <c r="F7567" s="1">
        <v>391.43</v>
      </c>
      <c r="G7567" s="1">
        <v>21136</v>
      </c>
      <c r="H7567">
        <f t="shared" si="236"/>
        <v>2609533.333333333</v>
      </c>
      <c r="I7567">
        <f t="shared" si="237"/>
        <v>140906666.66666666</v>
      </c>
    </row>
    <row r="7568" spans="1:9" x14ac:dyDescent="0.3">
      <c r="A7568" s="1">
        <v>106.3</v>
      </c>
      <c r="B7568" s="1">
        <v>-2E-3</v>
      </c>
      <c r="C7568" s="1">
        <v>1.5065</v>
      </c>
      <c r="D7568" s="1">
        <v>3.4241000000000001E-2</v>
      </c>
      <c r="E7568" s="2">
        <v>8.2647999999999999E-4</v>
      </c>
      <c r="F7568" s="1">
        <v>310.99</v>
      </c>
      <c r="G7568" s="1">
        <v>2165.8000000000002</v>
      </c>
      <c r="H7568">
        <f t="shared" si="236"/>
        <v>2073266.6666666667</v>
      </c>
      <c r="I7568">
        <f t="shared" si="237"/>
        <v>14438666.666666666</v>
      </c>
    </row>
    <row r="7569" spans="1:9" x14ac:dyDescent="0.3">
      <c r="A7569" s="1">
        <v>106.3</v>
      </c>
      <c r="B7569" s="1">
        <v>-2E-3</v>
      </c>
      <c r="C7569" s="1">
        <v>1.5237000000000001</v>
      </c>
      <c r="D7569" s="1">
        <v>3.4241000000000001E-2</v>
      </c>
      <c r="E7569" s="2">
        <v>6.8177000000000002E-8</v>
      </c>
      <c r="F7569" s="1">
        <v>181.55</v>
      </c>
      <c r="G7569" s="1">
        <v>891.69</v>
      </c>
      <c r="H7569">
        <f t="shared" si="236"/>
        <v>1210333.3333333333</v>
      </c>
      <c r="I7569">
        <f t="shared" si="237"/>
        <v>5944600</v>
      </c>
    </row>
    <row r="7570" spans="1:9" x14ac:dyDescent="0.3">
      <c r="A7570" s="1">
        <v>106.3</v>
      </c>
      <c r="B7570" s="1">
        <v>-2E-3</v>
      </c>
      <c r="C7570" s="1">
        <v>1.5238</v>
      </c>
      <c r="D7570" s="1">
        <v>3.4241000000000001E-2</v>
      </c>
      <c r="E7570" s="2">
        <v>2.2443000000000001E-8</v>
      </c>
      <c r="F7570" s="1">
        <v>180.14</v>
      </c>
      <c r="G7570" s="1">
        <v>843.22</v>
      </c>
      <c r="H7570">
        <f t="shared" si="236"/>
        <v>1200933.3333333333</v>
      </c>
      <c r="I7570">
        <f t="shared" si="237"/>
        <v>5621466.666666666</v>
      </c>
    </row>
    <row r="7571" spans="1:9" x14ac:dyDescent="0.3">
      <c r="A7571" s="1">
        <v>106.3</v>
      </c>
      <c r="B7571" s="1">
        <v>-2E-3</v>
      </c>
      <c r="C7571" s="1">
        <v>1.5411999999999999</v>
      </c>
      <c r="D7571" s="1">
        <v>3.4241000000000001E-2</v>
      </c>
      <c r="E7571" s="2">
        <v>8.1523999999999993E-9</v>
      </c>
      <c r="F7571" s="1">
        <v>159.37</v>
      </c>
      <c r="G7571" s="1">
        <v>729.11</v>
      </c>
      <c r="H7571">
        <f t="shared" si="236"/>
        <v>1062466.6666666667</v>
      </c>
      <c r="I7571">
        <f t="shared" si="237"/>
        <v>4860733.333333333</v>
      </c>
    </row>
    <row r="7572" spans="1:9" x14ac:dyDescent="0.3">
      <c r="A7572" s="1">
        <v>106.3</v>
      </c>
      <c r="B7572" s="1">
        <v>-2E-3</v>
      </c>
      <c r="C7572" s="1">
        <v>1.5822000000000001</v>
      </c>
      <c r="D7572" s="1">
        <v>3.4241000000000001E-2</v>
      </c>
      <c r="E7572" s="2">
        <v>1.4104E-8</v>
      </c>
      <c r="F7572" s="1">
        <v>375.93</v>
      </c>
      <c r="G7572" s="1">
        <v>4024</v>
      </c>
      <c r="H7572">
        <f t="shared" si="236"/>
        <v>2506199.9999999995</v>
      </c>
      <c r="I7572">
        <f t="shared" si="237"/>
        <v>26826666.666666668</v>
      </c>
    </row>
    <row r="7573" spans="1:9" x14ac:dyDescent="0.3">
      <c r="A7573" s="1">
        <v>106.3</v>
      </c>
      <c r="B7573" s="1">
        <v>-2E-3</v>
      </c>
      <c r="C7573" s="1">
        <v>1.5873999999999999</v>
      </c>
      <c r="D7573" s="1">
        <v>3.4241000000000001E-2</v>
      </c>
      <c r="E7573" s="2">
        <v>5.5793999999999998E-11</v>
      </c>
      <c r="F7573" s="1">
        <v>285.16000000000003</v>
      </c>
      <c r="G7573" s="1">
        <v>1507.9</v>
      </c>
      <c r="H7573">
        <f t="shared" si="236"/>
        <v>1901066.6666666665</v>
      </c>
      <c r="I7573">
        <f t="shared" si="237"/>
        <v>10052666.666666666</v>
      </c>
    </row>
    <row r="7574" spans="1:9" x14ac:dyDescent="0.3">
      <c r="A7574" s="1">
        <v>106.3</v>
      </c>
      <c r="B7574" s="1">
        <v>-2E-3</v>
      </c>
      <c r="C7574" s="1">
        <v>1.5889</v>
      </c>
      <c r="D7574" s="1">
        <v>3.4241000000000001E-2</v>
      </c>
      <c r="E7574" s="2">
        <v>2.9277000000000001E-9</v>
      </c>
      <c r="F7574" s="1">
        <v>414.96</v>
      </c>
      <c r="G7574" s="1">
        <v>14225</v>
      </c>
      <c r="H7574">
        <f t="shared" si="236"/>
        <v>2766399.9999999995</v>
      </c>
      <c r="I7574">
        <f t="shared" si="237"/>
        <v>94833333.333333328</v>
      </c>
    </row>
    <row r="7575" spans="1:9" x14ac:dyDescent="0.3">
      <c r="A7575" s="1">
        <v>106.3</v>
      </c>
      <c r="B7575" s="1">
        <v>-2E-3</v>
      </c>
      <c r="C7575" s="1">
        <v>1.589</v>
      </c>
      <c r="D7575" s="1">
        <v>3.4241000000000001E-2</v>
      </c>
      <c r="E7575" s="2">
        <v>2.407E-8</v>
      </c>
      <c r="F7575" s="1">
        <v>418.39</v>
      </c>
      <c r="G7575" s="1">
        <v>17188</v>
      </c>
      <c r="H7575">
        <f t="shared" si="236"/>
        <v>2789266.6666666665</v>
      </c>
      <c r="I7575">
        <f t="shared" si="237"/>
        <v>114586666.66666667</v>
      </c>
    </row>
    <row r="7576" spans="1:9" x14ac:dyDescent="0.3">
      <c r="A7576" s="1">
        <v>106.3</v>
      </c>
      <c r="B7576" s="1">
        <v>-2E-3</v>
      </c>
      <c r="C7576" s="1">
        <v>1.5974999999999999</v>
      </c>
      <c r="D7576" s="1">
        <v>3.4241000000000001E-2</v>
      </c>
      <c r="E7576" s="2">
        <v>9.7638999999999998E-10</v>
      </c>
      <c r="F7576" s="1">
        <v>310.99</v>
      </c>
      <c r="G7576" s="1">
        <v>1859.6</v>
      </c>
      <c r="H7576">
        <f t="shared" si="236"/>
        <v>2073266.6666666667</v>
      </c>
      <c r="I7576">
        <f t="shared" si="237"/>
        <v>12397333.33333333</v>
      </c>
    </row>
    <row r="7577" spans="1:9" x14ac:dyDescent="0.3">
      <c r="A7577" s="1">
        <v>106.3</v>
      </c>
      <c r="B7577" s="1">
        <v>-2E-3</v>
      </c>
      <c r="C7577" s="1">
        <v>1.5975999999999999</v>
      </c>
      <c r="D7577" s="1">
        <v>3.4241000000000001E-2</v>
      </c>
      <c r="E7577" s="2">
        <v>2.3781999999999999E-9</v>
      </c>
      <c r="F7577" s="1">
        <v>311.7</v>
      </c>
      <c r="G7577" s="1">
        <v>2735.5</v>
      </c>
      <c r="H7577">
        <f t="shared" si="236"/>
        <v>2077999.9999999998</v>
      </c>
      <c r="I7577">
        <f t="shared" si="237"/>
        <v>18236666.666666668</v>
      </c>
    </row>
    <row r="7578" spans="1:9" x14ac:dyDescent="0.3">
      <c r="A7578" s="1">
        <v>106.3</v>
      </c>
      <c r="B7578" s="1">
        <v>-2E-3</v>
      </c>
      <c r="C7578" s="1">
        <v>1.6021000000000001</v>
      </c>
      <c r="D7578" s="1">
        <v>3.4241000000000001E-2</v>
      </c>
      <c r="E7578" s="2">
        <v>1.0713E-9</v>
      </c>
      <c r="F7578" s="1">
        <v>440.65</v>
      </c>
      <c r="G7578" s="1">
        <v>7010.5</v>
      </c>
      <c r="H7578">
        <f t="shared" si="236"/>
        <v>2937666.666666666</v>
      </c>
      <c r="I7578">
        <f t="shared" si="237"/>
        <v>46736666.666666664</v>
      </c>
    </row>
    <row r="7579" spans="1:9" x14ac:dyDescent="0.3">
      <c r="A7579" s="1">
        <v>106.3</v>
      </c>
      <c r="B7579" s="1">
        <v>-2E-3</v>
      </c>
      <c r="C7579" s="1">
        <v>1.7209000000000001</v>
      </c>
      <c r="D7579" s="1">
        <v>3.4241000000000001E-2</v>
      </c>
      <c r="E7579" s="2">
        <v>1.3493E-7</v>
      </c>
      <c r="F7579" s="1">
        <v>453.94</v>
      </c>
      <c r="G7579" s="1">
        <v>15404</v>
      </c>
      <c r="H7579">
        <f t="shared" si="236"/>
        <v>3026266.6666666665</v>
      </c>
      <c r="I7579">
        <f t="shared" si="237"/>
        <v>102693333.33333333</v>
      </c>
    </row>
    <row r="7580" spans="1:9" x14ac:dyDescent="0.3">
      <c r="A7580" s="1">
        <v>106.3</v>
      </c>
      <c r="B7580" s="1">
        <v>-2E-3</v>
      </c>
      <c r="C7580" s="1">
        <v>1.7211000000000001</v>
      </c>
      <c r="D7580" s="1">
        <v>3.4241000000000001E-2</v>
      </c>
      <c r="E7580" s="2">
        <v>6.4767000000000002E-9</v>
      </c>
      <c r="F7580" s="1">
        <v>453.89</v>
      </c>
      <c r="G7580" s="1">
        <v>15406</v>
      </c>
      <c r="H7580">
        <f t="shared" si="236"/>
        <v>3025933.333333333</v>
      </c>
      <c r="I7580">
        <f t="shared" si="237"/>
        <v>102706666.66666667</v>
      </c>
    </row>
    <row r="7581" spans="1:9" x14ac:dyDescent="0.3">
      <c r="A7581" s="1">
        <v>106.3</v>
      </c>
      <c r="B7581" s="1">
        <v>-2E-3</v>
      </c>
      <c r="C7581" s="1">
        <v>1.7532000000000001</v>
      </c>
      <c r="D7581" s="1">
        <v>3.4241000000000001E-2</v>
      </c>
      <c r="E7581" s="2">
        <v>6.7764999999999999E-5</v>
      </c>
      <c r="F7581" s="1">
        <v>353.88</v>
      </c>
      <c r="G7581" s="1">
        <v>2517.8000000000002</v>
      </c>
      <c r="H7581">
        <f t="shared" si="236"/>
        <v>2359200</v>
      </c>
      <c r="I7581">
        <f t="shared" si="237"/>
        <v>16785333.333333332</v>
      </c>
    </row>
    <row r="7582" spans="1:9" x14ac:dyDescent="0.3">
      <c r="A7582" s="1">
        <v>106.3</v>
      </c>
      <c r="B7582" s="1">
        <v>-2E-3</v>
      </c>
      <c r="C7582" s="1">
        <v>1.7537</v>
      </c>
      <c r="D7582" s="1">
        <v>3.4241000000000001E-2</v>
      </c>
      <c r="E7582" s="2">
        <v>3.7697999999999998E-7</v>
      </c>
      <c r="F7582" s="1">
        <v>296.14</v>
      </c>
      <c r="G7582" s="1">
        <v>1542.6</v>
      </c>
      <c r="H7582">
        <f t="shared" si="236"/>
        <v>1974266.6666666663</v>
      </c>
      <c r="I7582">
        <f t="shared" si="237"/>
        <v>10283999.999999998</v>
      </c>
    </row>
    <row r="7583" spans="1:9" x14ac:dyDescent="0.3">
      <c r="A7583" s="1">
        <v>106.3</v>
      </c>
      <c r="B7583" s="1">
        <v>-2E-3</v>
      </c>
      <c r="C7583" s="1">
        <v>1.7657</v>
      </c>
      <c r="D7583" s="1">
        <v>3.4241000000000001E-2</v>
      </c>
      <c r="E7583" s="1">
        <v>1.7451999999999999E-3</v>
      </c>
      <c r="F7583" s="1">
        <v>201.7</v>
      </c>
      <c r="G7583" s="1">
        <v>1242.8</v>
      </c>
      <c r="H7583">
        <f t="shared" si="236"/>
        <v>1344666.6666666665</v>
      </c>
      <c r="I7583">
        <f t="shared" si="237"/>
        <v>8285333.3333333321</v>
      </c>
    </row>
    <row r="7584" spans="1:9" x14ac:dyDescent="0.3">
      <c r="A7584" s="1">
        <v>106.3</v>
      </c>
      <c r="B7584" s="1">
        <v>-2E-3</v>
      </c>
      <c r="C7584" s="1">
        <v>1.7657</v>
      </c>
      <c r="D7584" s="1">
        <v>3.4241000000000001E-2</v>
      </c>
      <c r="E7584" s="2">
        <v>9.2772000000000004E-4</v>
      </c>
      <c r="F7584" s="1">
        <v>203.31</v>
      </c>
      <c r="G7584" s="1">
        <v>836.11</v>
      </c>
      <c r="H7584">
        <f t="shared" si="236"/>
        <v>1355400</v>
      </c>
      <c r="I7584">
        <f t="shared" si="237"/>
        <v>5574066.666666667</v>
      </c>
    </row>
    <row r="7585" spans="1:9" x14ac:dyDescent="0.3">
      <c r="A7585" s="1">
        <v>106.3</v>
      </c>
      <c r="B7585" s="1">
        <v>-2E-3</v>
      </c>
      <c r="C7585" s="1">
        <v>1.7687999999999999</v>
      </c>
      <c r="D7585" s="1">
        <v>3.4241000000000001E-2</v>
      </c>
      <c r="E7585" s="1">
        <v>0.72548999999999997</v>
      </c>
      <c r="F7585" s="1">
        <v>241.62</v>
      </c>
      <c r="G7585" s="1">
        <v>2107.6</v>
      </c>
      <c r="H7585">
        <f t="shared" si="236"/>
        <v>1610799.9999999998</v>
      </c>
      <c r="I7585">
        <f t="shared" si="237"/>
        <v>14050666.666666664</v>
      </c>
    </row>
    <row r="7586" spans="1:9" x14ac:dyDescent="0.3">
      <c r="A7586" s="1">
        <v>106.3</v>
      </c>
      <c r="B7586" s="1">
        <v>-2E-3</v>
      </c>
      <c r="C7586" s="1">
        <v>1.7837000000000001</v>
      </c>
      <c r="D7586" s="1">
        <v>3.4241000000000001E-2</v>
      </c>
      <c r="E7586" s="2">
        <v>7.9228E-8</v>
      </c>
      <c r="F7586" s="1">
        <v>183.4</v>
      </c>
      <c r="G7586" s="1">
        <v>845.17</v>
      </c>
      <c r="H7586">
        <f t="shared" si="236"/>
        <v>1222666.6666666667</v>
      </c>
      <c r="I7586">
        <f t="shared" si="237"/>
        <v>5634466.666666666</v>
      </c>
    </row>
    <row r="7587" spans="1:9" x14ac:dyDescent="0.3">
      <c r="A7587" s="1">
        <v>106.3</v>
      </c>
      <c r="B7587" s="1">
        <v>-2E-3</v>
      </c>
      <c r="C7587" s="1">
        <v>1.7853000000000001</v>
      </c>
      <c r="D7587" s="1">
        <v>3.4241000000000001E-2</v>
      </c>
      <c r="E7587" s="2">
        <v>2.5782000000000001E-9</v>
      </c>
      <c r="F7587" s="1">
        <v>402.13</v>
      </c>
      <c r="G7587" s="1">
        <v>3889.8</v>
      </c>
      <c r="H7587">
        <f t="shared" si="236"/>
        <v>2680866.6666666665</v>
      </c>
      <c r="I7587">
        <f t="shared" si="237"/>
        <v>25932000</v>
      </c>
    </row>
    <row r="7588" spans="1:9" x14ac:dyDescent="0.3">
      <c r="A7588" s="1">
        <v>106.3</v>
      </c>
      <c r="B7588" s="1">
        <v>-2E-3</v>
      </c>
      <c r="C7588" s="1">
        <v>1.7917000000000001</v>
      </c>
      <c r="D7588" s="1">
        <v>3.4241000000000001E-2</v>
      </c>
      <c r="E7588" s="1">
        <v>1.1180000000000001E-3</v>
      </c>
      <c r="F7588" s="1">
        <v>232.36</v>
      </c>
      <c r="G7588" s="1">
        <v>2126.9</v>
      </c>
      <c r="H7588">
        <f t="shared" si="236"/>
        <v>1549066.6666666665</v>
      </c>
      <c r="I7588">
        <f t="shared" si="237"/>
        <v>14179333.333333334</v>
      </c>
    </row>
    <row r="7589" spans="1:9" x14ac:dyDescent="0.3">
      <c r="A7589" s="1">
        <v>106.3</v>
      </c>
      <c r="B7589" s="1">
        <v>-2E-3</v>
      </c>
      <c r="C7589" s="1">
        <v>1.8035000000000001</v>
      </c>
      <c r="D7589" s="1">
        <v>3.4241000000000001E-2</v>
      </c>
      <c r="E7589" s="2">
        <v>1.3701E-8</v>
      </c>
      <c r="F7589" s="1">
        <v>487.06</v>
      </c>
      <c r="G7589" s="1">
        <v>7105.6</v>
      </c>
      <c r="H7589">
        <f t="shared" si="236"/>
        <v>3247066.666666666</v>
      </c>
      <c r="I7589">
        <f t="shared" si="237"/>
        <v>47370666.666666664</v>
      </c>
    </row>
    <row r="7590" spans="1:9" x14ac:dyDescent="0.3">
      <c r="A7590" s="1">
        <v>106.3</v>
      </c>
      <c r="B7590" s="1">
        <v>-2E-3</v>
      </c>
      <c r="C7590" s="1">
        <v>1.8179000000000001</v>
      </c>
      <c r="D7590" s="1">
        <v>3.4241000000000001E-2</v>
      </c>
      <c r="E7590" s="2">
        <v>5.1706000000000005E-7</v>
      </c>
      <c r="F7590" s="1">
        <v>415.36</v>
      </c>
      <c r="G7590" s="1">
        <v>87871</v>
      </c>
      <c r="H7590">
        <f t="shared" si="236"/>
        <v>2769066.666666666</v>
      </c>
      <c r="I7590">
        <f t="shared" si="237"/>
        <v>585806666.66666663</v>
      </c>
    </row>
    <row r="7591" spans="1:9" x14ac:dyDescent="0.3">
      <c r="A7591" s="1">
        <v>106.3</v>
      </c>
      <c r="B7591" s="1">
        <v>-2E-3</v>
      </c>
      <c r="C7591" s="1">
        <v>1.8223</v>
      </c>
      <c r="D7591" s="1">
        <v>3.4241000000000001E-2</v>
      </c>
      <c r="E7591" s="2">
        <v>2.5352999999999999E-8</v>
      </c>
      <c r="F7591" s="1">
        <v>405.83</v>
      </c>
      <c r="G7591" s="1">
        <v>64712</v>
      </c>
      <c r="H7591">
        <f t="shared" si="236"/>
        <v>2705533.333333333</v>
      </c>
      <c r="I7591">
        <f t="shared" si="237"/>
        <v>431413333.33333331</v>
      </c>
    </row>
    <row r="7592" spans="1:9" x14ac:dyDescent="0.3">
      <c r="A7592" s="1">
        <v>106.3</v>
      </c>
      <c r="B7592" s="1">
        <v>-2E-3</v>
      </c>
      <c r="C7592" s="1">
        <v>1.8271999999999999</v>
      </c>
      <c r="D7592" s="1">
        <v>3.4241000000000001E-2</v>
      </c>
      <c r="E7592" s="2">
        <v>3.7867999999999997E-5</v>
      </c>
      <c r="F7592" s="1">
        <v>269.33999999999997</v>
      </c>
      <c r="G7592" s="1">
        <v>2882.2</v>
      </c>
      <c r="H7592">
        <f t="shared" si="236"/>
        <v>1795599.9999999998</v>
      </c>
      <c r="I7592">
        <f t="shared" si="237"/>
        <v>19214666.666666664</v>
      </c>
    </row>
    <row r="7593" spans="1:9" x14ac:dyDescent="0.3">
      <c r="A7593" s="1">
        <v>106.3</v>
      </c>
      <c r="B7593" s="1">
        <v>-2E-3</v>
      </c>
      <c r="C7593" s="1">
        <v>1.8307</v>
      </c>
      <c r="D7593" s="1">
        <v>3.4241000000000001E-2</v>
      </c>
      <c r="E7593" s="2">
        <v>6.0698999999999996E-4</v>
      </c>
      <c r="F7593" s="1">
        <v>269.35000000000002</v>
      </c>
      <c r="G7593" s="1">
        <v>1953.7</v>
      </c>
      <c r="H7593">
        <f t="shared" si="236"/>
        <v>1795666.6666666667</v>
      </c>
      <c r="I7593">
        <f t="shared" si="237"/>
        <v>13024666.666666666</v>
      </c>
    </row>
    <row r="7594" spans="1:9" x14ac:dyDescent="0.3">
      <c r="A7594" s="1">
        <v>106.3</v>
      </c>
      <c r="B7594" s="1">
        <v>-2E-3</v>
      </c>
      <c r="C7594" s="1">
        <v>1.8322000000000001</v>
      </c>
      <c r="D7594" s="1">
        <v>3.4241000000000001E-2</v>
      </c>
      <c r="E7594" s="2">
        <v>1.7702000000000001E-5</v>
      </c>
      <c r="F7594" s="1">
        <v>343.01</v>
      </c>
      <c r="G7594" s="1">
        <v>2101.9</v>
      </c>
      <c r="H7594">
        <f t="shared" si="236"/>
        <v>2286733.333333333</v>
      </c>
      <c r="I7594">
        <f t="shared" si="237"/>
        <v>14012666.666666666</v>
      </c>
    </row>
    <row r="7595" spans="1:9" x14ac:dyDescent="0.3">
      <c r="A7595" s="1">
        <v>106.3</v>
      </c>
      <c r="B7595" s="1">
        <v>-2E-3</v>
      </c>
      <c r="C7595" s="1">
        <v>1.8322000000000001</v>
      </c>
      <c r="D7595" s="1">
        <v>3.4241000000000001E-2</v>
      </c>
      <c r="E7595" s="2">
        <v>2.037E-7</v>
      </c>
      <c r="F7595" s="1">
        <v>345.16</v>
      </c>
      <c r="G7595" s="1">
        <v>3107.5</v>
      </c>
      <c r="H7595">
        <f t="shared" si="236"/>
        <v>2301066.6666666665</v>
      </c>
      <c r="I7595">
        <f t="shared" si="237"/>
        <v>20716666.666666668</v>
      </c>
    </row>
    <row r="7596" spans="1:9" x14ac:dyDescent="0.3">
      <c r="A7596" s="1">
        <v>106.3</v>
      </c>
      <c r="B7596" s="1">
        <v>-2E-3</v>
      </c>
      <c r="C7596" s="1">
        <v>1.8422000000000001</v>
      </c>
      <c r="D7596" s="1">
        <v>3.4241000000000001E-2</v>
      </c>
      <c r="E7596" s="1">
        <v>2.7824999999999998E-3</v>
      </c>
      <c r="F7596" s="1">
        <v>232.82</v>
      </c>
      <c r="G7596" s="1">
        <v>2167.6999999999998</v>
      </c>
      <c r="H7596">
        <f t="shared" si="236"/>
        <v>1552133.3333333333</v>
      </c>
      <c r="I7596">
        <f t="shared" si="237"/>
        <v>14451333.33333333</v>
      </c>
    </row>
    <row r="7597" spans="1:9" x14ac:dyDescent="0.3">
      <c r="A7597" s="1">
        <v>106.3</v>
      </c>
      <c r="B7597" s="1">
        <v>-2E-3</v>
      </c>
      <c r="C7597" s="1">
        <v>1.8493999999999999</v>
      </c>
      <c r="D7597" s="1">
        <v>3.4241000000000001E-2</v>
      </c>
      <c r="E7597" s="2">
        <v>2.0426E-4</v>
      </c>
      <c r="F7597" s="1">
        <v>261.79000000000002</v>
      </c>
      <c r="G7597" s="1">
        <v>2913.2</v>
      </c>
      <c r="H7597">
        <f t="shared" si="236"/>
        <v>1745266.6666666667</v>
      </c>
      <c r="I7597">
        <f t="shared" si="237"/>
        <v>19421333.333333332</v>
      </c>
    </row>
    <row r="7598" spans="1:9" x14ac:dyDescent="0.3">
      <c r="A7598" s="1">
        <v>106.3</v>
      </c>
      <c r="B7598" s="1">
        <v>-2E-3</v>
      </c>
      <c r="C7598" s="1">
        <v>1.8528</v>
      </c>
      <c r="D7598" s="1">
        <v>3.4241000000000001E-2</v>
      </c>
      <c r="E7598" s="2">
        <v>2.2869000000000001E-4</v>
      </c>
      <c r="F7598" s="1">
        <v>260.83</v>
      </c>
      <c r="G7598" s="1">
        <v>1817.9</v>
      </c>
      <c r="H7598">
        <f t="shared" si="236"/>
        <v>1738866.6666666665</v>
      </c>
      <c r="I7598">
        <f t="shared" si="237"/>
        <v>12119333.333333334</v>
      </c>
    </row>
    <row r="7599" spans="1:9" x14ac:dyDescent="0.3">
      <c r="A7599" s="1">
        <v>106.3</v>
      </c>
      <c r="B7599" s="1">
        <v>-2E-3</v>
      </c>
      <c r="C7599" s="1">
        <v>1.8688</v>
      </c>
      <c r="D7599" s="1">
        <v>3.4241000000000001E-2</v>
      </c>
      <c r="E7599" s="2">
        <v>1.0386000000000001E-6</v>
      </c>
      <c r="F7599" s="1">
        <v>432.12</v>
      </c>
      <c r="G7599" s="1">
        <v>78701</v>
      </c>
      <c r="H7599">
        <f t="shared" si="236"/>
        <v>2880800</v>
      </c>
      <c r="I7599">
        <f t="shared" si="237"/>
        <v>524673333.33333331</v>
      </c>
    </row>
    <row r="7600" spans="1:9" x14ac:dyDescent="0.3">
      <c r="A7600" s="1">
        <v>106.3</v>
      </c>
      <c r="B7600" s="1">
        <v>-2E-3</v>
      </c>
      <c r="C7600" s="1">
        <v>1.8731</v>
      </c>
      <c r="D7600" s="1">
        <v>3.4241000000000001E-2</v>
      </c>
      <c r="E7600" s="2">
        <v>2.6464000000000001E-8</v>
      </c>
      <c r="F7600" s="1">
        <v>422.22</v>
      </c>
      <c r="G7600" s="1">
        <v>49674</v>
      </c>
      <c r="H7600">
        <f t="shared" si="236"/>
        <v>2814800</v>
      </c>
      <c r="I7600">
        <f t="shared" si="237"/>
        <v>331160000</v>
      </c>
    </row>
    <row r="7601" spans="1:9" x14ac:dyDescent="0.3">
      <c r="A7601" s="1">
        <v>106.3</v>
      </c>
      <c r="B7601" s="1">
        <v>0</v>
      </c>
      <c r="C7601" s="1">
        <v>1.3942000000000001</v>
      </c>
      <c r="D7601" s="1">
        <v>3.4241000000000001E-2</v>
      </c>
      <c r="E7601" s="2">
        <v>1.1369E-10</v>
      </c>
      <c r="F7601" s="1">
        <v>348.98</v>
      </c>
      <c r="G7601" s="1">
        <v>4202.3</v>
      </c>
      <c r="H7601">
        <f t="shared" si="236"/>
        <v>2326533.3333333335</v>
      </c>
      <c r="I7601">
        <f t="shared" si="237"/>
        <v>28015333.333333332</v>
      </c>
    </row>
    <row r="7602" spans="1:9" x14ac:dyDescent="0.3">
      <c r="A7602" s="1">
        <v>106.3</v>
      </c>
      <c r="B7602" s="1">
        <v>0</v>
      </c>
      <c r="C7602" s="1">
        <v>1.4162999999999999</v>
      </c>
      <c r="D7602" s="1">
        <v>3.4241000000000001E-2</v>
      </c>
      <c r="E7602" s="2">
        <v>3.0375000000000001E-10</v>
      </c>
      <c r="F7602" s="1">
        <v>394.64</v>
      </c>
      <c r="G7602" s="1">
        <v>7104.7</v>
      </c>
      <c r="H7602">
        <f t="shared" si="236"/>
        <v>2630933.333333333</v>
      </c>
      <c r="I7602">
        <f t="shared" si="237"/>
        <v>47364666.666666664</v>
      </c>
    </row>
    <row r="7603" spans="1:9" x14ac:dyDescent="0.3">
      <c r="A7603" s="1">
        <v>106.3</v>
      </c>
      <c r="B7603" s="1">
        <v>0</v>
      </c>
      <c r="C7603" s="1">
        <v>1.4233</v>
      </c>
      <c r="D7603" s="1">
        <v>3.4241000000000001E-2</v>
      </c>
      <c r="E7603" s="2">
        <v>2.2054999999999998E-11</v>
      </c>
      <c r="F7603" s="1">
        <v>372.65</v>
      </c>
      <c r="G7603" s="1">
        <v>25746</v>
      </c>
      <c r="H7603">
        <f t="shared" si="236"/>
        <v>2484333.333333333</v>
      </c>
      <c r="I7603">
        <f t="shared" si="237"/>
        <v>171640000</v>
      </c>
    </row>
    <row r="7604" spans="1:9" x14ac:dyDescent="0.3">
      <c r="A7604" s="1">
        <v>106.3</v>
      </c>
      <c r="B7604" s="1">
        <v>0</v>
      </c>
      <c r="C7604" s="1">
        <v>1.4233</v>
      </c>
      <c r="D7604" s="1">
        <v>3.4241000000000001E-2</v>
      </c>
      <c r="E7604" s="2">
        <v>4.5300000000000003E-12</v>
      </c>
      <c r="F7604" s="1">
        <v>372.84</v>
      </c>
      <c r="G7604" s="1">
        <v>25033</v>
      </c>
      <c r="H7604">
        <f t="shared" si="236"/>
        <v>2485599.9999999995</v>
      </c>
      <c r="I7604">
        <f t="shared" si="237"/>
        <v>166886666.66666666</v>
      </c>
    </row>
    <row r="7605" spans="1:9" x14ac:dyDescent="0.3">
      <c r="A7605" s="1">
        <v>106.3</v>
      </c>
      <c r="B7605" s="1">
        <v>0</v>
      </c>
      <c r="C7605" s="1">
        <v>1.4454</v>
      </c>
      <c r="D7605" s="1">
        <v>3.4241000000000001E-2</v>
      </c>
      <c r="E7605" s="2">
        <v>6.6686999999999999E-10</v>
      </c>
      <c r="F7605" s="1">
        <v>271.8</v>
      </c>
      <c r="G7605" s="1">
        <v>1421.5</v>
      </c>
      <c r="H7605">
        <f t="shared" si="236"/>
        <v>1812000</v>
      </c>
      <c r="I7605">
        <f t="shared" si="237"/>
        <v>9476666.666666666</v>
      </c>
    </row>
    <row r="7606" spans="1:9" x14ac:dyDescent="0.3">
      <c r="A7606" s="1">
        <v>106.3</v>
      </c>
      <c r="B7606" s="1">
        <v>0</v>
      </c>
      <c r="C7606" s="1">
        <v>1.4876</v>
      </c>
      <c r="D7606" s="1">
        <v>3.4241000000000001E-2</v>
      </c>
      <c r="E7606" s="2">
        <v>6.4996E-10</v>
      </c>
      <c r="F7606" s="1">
        <v>391.24</v>
      </c>
      <c r="G7606" s="1">
        <v>20774</v>
      </c>
      <c r="H7606">
        <f t="shared" si="236"/>
        <v>2608266.6666666665</v>
      </c>
      <c r="I7606">
        <f t="shared" si="237"/>
        <v>138493333.33333334</v>
      </c>
    </row>
    <row r="7607" spans="1:9" x14ac:dyDescent="0.3">
      <c r="A7607" s="1">
        <v>106.3</v>
      </c>
      <c r="B7607" s="1">
        <v>0</v>
      </c>
      <c r="C7607" s="1">
        <v>1.4876</v>
      </c>
      <c r="D7607" s="1">
        <v>3.4241000000000001E-2</v>
      </c>
      <c r="E7607" s="2">
        <v>5.8080999999999997E-11</v>
      </c>
      <c r="F7607" s="1">
        <v>390.94</v>
      </c>
      <c r="G7607" s="1">
        <v>21561</v>
      </c>
      <c r="H7607">
        <f t="shared" si="236"/>
        <v>2606266.6666666665</v>
      </c>
      <c r="I7607">
        <f t="shared" si="237"/>
        <v>143740000</v>
      </c>
    </row>
    <row r="7608" spans="1:9" x14ac:dyDescent="0.3">
      <c r="A7608" s="1">
        <v>106.3</v>
      </c>
      <c r="B7608" s="1">
        <v>0</v>
      </c>
      <c r="C7608" s="1">
        <v>1.5065</v>
      </c>
      <c r="D7608" s="1">
        <v>3.4241000000000001E-2</v>
      </c>
      <c r="E7608" s="2">
        <v>8.2689999999999999E-4</v>
      </c>
      <c r="F7608" s="1">
        <v>311.33999999999997</v>
      </c>
      <c r="G7608" s="1">
        <v>2155.6</v>
      </c>
      <c r="H7608">
        <f t="shared" si="236"/>
        <v>2075599.9999999998</v>
      </c>
      <c r="I7608">
        <f t="shared" si="237"/>
        <v>14370666.666666664</v>
      </c>
    </row>
    <row r="7609" spans="1:9" x14ac:dyDescent="0.3">
      <c r="A7609" s="1">
        <v>106.3</v>
      </c>
      <c r="B7609" s="1">
        <v>0</v>
      </c>
      <c r="C7609" s="1">
        <v>1.5237000000000001</v>
      </c>
      <c r="D7609" s="1">
        <v>3.4241000000000001E-2</v>
      </c>
      <c r="E7609" s="2">
        <v>6.4363000000000002E-9</v>
      </c>
      <c r="F7609" s="1">
        <v>180.33</v>
      </c>
      <c r="G7609" s="1">
        <v>564.96</v>
      </c>
      <c r="H7609">
        <f t="shared" si="236"/>
        <v>1202200</v>
      </c>
      <c r="I7609">
        <f t="shared" si="237"/>
        <v>3766400</v>
      </c>
    </row>
    <row r="7610" spans="1:9" x14ac:dyDescent="0.3">
      <c r="A7610" s="1">
        <v>106.3</v>
      </c>
      <c r="B7610" s="1">
        <v>0</v>
      </c>
      <c r="C7610" s="1">
        <v>1.5238</v>
      </c>
      <c r="D7610" s="1">
        <v>3.4241000000000001E-2</v>
      </c>
      <c r="E7610" s="2">
        <v>1.5296E-9</v>
      </c>
      <c r="F7610" s="1">
        <v>180.26</v>
      </c>
      <c r="G7610" s="1">
        <v>1806.1</v>
      </c>
      <c r="H7610">
        <f t="shared" si="236"/>
        <v>1201733.3333333333</v>
      </c>
      <c r="I7610">
        <f t="shared" si="237"/>
        <v>12040666.666666664</v>
      </c>
    </row>
    <row r="7611" spans="1:9" x14ac:dyDescent="0.3">
      <c r="A7611" s="1">
        <v>106.3</v>
      </c>
      <c r="B7611" s="1">
        <v>0</v>
      </c>
      <c r="C7611" s="1">
        <v>1.5411999999999999</v>
      </c>
      <c r="D7611" s="1">
        <v>3.4241000000000001E-2</v>
      </c>
      <c r="E7611" s="2">
        <v>3.0850000000000002E-8</v>
      </c>
      <c r="F7611" s="1">
        <v>158.94999999999999</v>
      </c>
      <c r="G7611" s="1">
        <v>726.5</v>
      </c>
      <c r="H7611">
        <f t="shared" si="236"/>
        <v>1059666.6666666665</v>
      </c>
      <c r="I7611">
        <f t="shared" si="237"/>
        <v>4843333.333333333</v>
      </c>
    </row>
    <row r="7612" spans="1:9" x14ac:dyDescent="0.3">
      <c r="A7612" s="1">
        <v>106.3</v>
      </c>
      <c r="B7612" s="1">
        <v>0</v>
      </c>
      <c r="C7612" s="1">
        <v>1.5823</v>
      </c>
      <c r="D7612" s="1">
        <v>3.4241000000000001E-2</v>
      </c>
      <c r="E7612" s="2">
        <v>6.6193999999999999E-10</v>
      </c>
      <c r="F7612" s="1">
        <v>376.3</v>
      </c>
      <c r="G7612" s="1">
        <v>4054.3</v>
      </c>
      <c r="H7612">
        <f t="shared" si="236"/>
        <v>2508666.6666666665</v>
      </c>
      <c r="I7612">
        <f t="shared" si="237"/>
        <v>27028666.666666668</v>
      </c>
    </row>
    <row r="7613" spans="1:9" x14ac:dyDescent="0.3">
      <c r="A7613" s="1">
        <v>106.3</v>
      </c>
      <c r="B7613" s="1">
        <v>0</v>
      </c>
      <c r="C7613" s="1">
        <v>1.5879000000000001</v>
      </c>
      <c r="D7613" s="1">
        <v>3.4241000000000001E-2</v>
      </c>
      <c r="E7613" s="2">
        <v>4.8278000000000002E-9</v>
      </c>
      <c r="F7613" s="1">
        <v>282.38</v>
      </c>
      <c r="G7613" s="1">
        <v>1469.7</v>
      </c>
      <c r="H7613">
        <f t="shared" si="236"/>
        <v>1882533.333333333</v>
      </c>
      <c r="I7613">
        <f t="shared" si="237"/>
        <v>9798000</v>
      </c>
    </row>
    <row r="7614" spans="1:9" x14ac:dyDescent="0.3">
      <c r="A7614" s="1">
        <v>106.3</v>
      </c>
      <c r="B7614" s="1">
        <v>0</v>
      </c>
      <c r="C7614" s="1">
        <v>1.589</v>
      </c>
      <c r="D7614" s="1">
        <v>3.4241000000000001E-2</v>
      </c>
      <c r="E7614" s="2">
        <v>1.0064E-9</v>
      </c>
      <c r="F7614" s="1">
        <v>419.19</v>
      </c>
      <c r="G7614" s="1">
        <v>20156</v>
      </c>
      <c r="H7614">
        <f t="shared" si="236"/>
        <v>2794599.9999999995</v>
      </c>
      <c r="I7614">
        <f t="shared" si="237"/>
        <v>134373333.33333334</v>
      </c>
    </row>
    <row r="7615" spans="1:9" x14ac:dyDescent="0.3">
      <c r="A7615" s="1">
        <v>106.3</v>
      </c>
      <c r="B7615" s="1">
        <v>0</v>
      </c>
      <c r="C7615" s="1">
        <v>1.589</v>
      </c>
      <c r="D7615" s="1">
        <v>3.4241000000000001E-2</v>
      </c>
      <c r="E7615" s="2">
        <v>7.7811000000000001E-10</v>
      </c>
      <c r="F7615" s="1">
        <v>418.87</v>
      </c>
      <c r="G7615" s="1">
        <v>15746</v>
      </c>
      <c r="H7615">
        <f t="shared" si="236"/>
        <v>2792466.6666666665</v>
      </c>
      <c r="I7615">
        <f t="shared" si="237"/>
        <v>104973333.33333333</v>
      </c>
    </row>
    <row r="7616" spans="1:9" x14ac:dyDescent="0.3">
      <c r="A7616" s="1">
        <v>106.3</v>
      </c>
      <c r="B7616" s="1">
        <v>0</v>
      </c>
      <c r="C7616" s="1">
        <v>1.5975999999999999</v>
      </c>
      <c r="D7616" s="1">
        <v>3.4241000000000001E-2</v>
      </c>
      <c r="E7616" s="2">
        <v>1.0551E-9</v>
      </c>
      <c r="F7616" s="1">
        <v>311.42</v>
      </c>
      <c r="G7616" s="1">
        <v>2070.1</v>
      </c>
      <c r="H7616">
        <f t="shared" si="236"/>
        <v>2076133.3333333333</v>
      </c>
      <c r="I7616">
        <f t="shared" si="237"/>
        <v>13800666.666666664</v>
      </c>
    </row>
    <row r="7617" spans="1:9" x14ac:dyDescent="0.3">
      <c r="A7617" s="1">
        <v>106.3</v>
      </c>
      <c r="B7617" s="1">
        <v>0</v>
      </c>
      <c r="C7617" s="1">
        <v>1.5975999999999999</v>
      </c>
      <c r="D7617" s="1">
        <v>3.4241000000000001E-2</v>
      </c>
      <c r="E7617" s="2">
        <v>1.0172E-10</v>
      </c>
      <c r="F7617" s="1">
        <v>311.26</v>
      </c>
      <c r="G7617" s="1">
        <v>2372.8000000000002</v>
      </c>
      <c r="H7617">
        <f t="shared" si="236"/>
        <v>2075066.6666666665</v>
      </c>
      <c r="I7617">
        <f t="shared" si="237"/>
        <v>15818666.666666666</v>
      </c>
    </row>
    <row r="7618" spans="1:9" x14ac:dyDescent="0.3">
      <c r="A7618" s="1">
        <v>106.3</v>
      </c>
      <c r="B7618" s="1">
        <v>0</v>
      </c>
      <c r="C7618" s="1">
        <v>1.6022000000000001</v>
      </c>
      <c r="D7618" s="1">
        <v>3.4241000000000001E-2</v>
      </c>
      <c r="E7618" s="2">
        <v>2.0094000000000001E-10</v>
      </c>
      <c r="F7618" s="1">
        <v>441.01</v>
      </c>
      <c r="G7618" s="1">
        <v>7070</v>
      </c>
      <c r="H7618">
        <f t="shared" ref="H7618:H7681" si="238">F7618/0.05/0.003</f>
        <v>2940066.666666666</v>
      </c>
      <c r="I7618">
        <f t="shared" ref="I7618:I7681" si="239">G7618/0.05/0.003</f>
        <v>47133333.333333336</v>
      </c>
    </row>
    <row r="7619" spans="1:9" x14ac:dyDescent="0.3">
      <c r="A7619" s="1">
        <v>106.3</v>
      </c>
      <c r="B7619" s="1">
        <v>0</v>
      </c>
      <c r="C7619" s="1">
        <v>1.7211000000000001</v>
      </c>
      <c r="D7619" s="1">
        <v>3.4241000000000001E-2</v>
      </c>
      <c r="E7619" s="2">
        <v>9.3785000000000002E-9</v>
      </c>
      <c r="F7619" s="1">
        <v>454.22</v>
      </c>
      <c r="G7619" s="1">
        <v>17206</v>
      </c>
      <c r="H7619">
        <f t="shared" si="238"/>
        <v>3028133.333333333</v>
      </c>
      <c r="I7619">
        <f t="shared" si="239"/>
        <v>114706666.66666667</v>
      </c>
    </row>
    <row r="7620" spans="1:9" x14ac:dyDescent="0.3">
      <c r="A7620" s="1">
        <v>106.3</v>
      </c>
      <c r="B7620" s="1">
        <v>0</v>
      </c>
      <c r="C7620" s="1">
        <v>1.7211000000000001</v>
      </c>
      <c r="D7620" s="1">
        <v>3.4241000000000001E-2</v>
      </c>
      <c r="E7620" s="2">
        <v>1.6710000000000001E-7</v>
      </c>
      <c r="F7620" s="1">
        <v>454.1</v>
      </c>
      <c r="G7620" s="1">
        <v>14199</v>
      </c>
      <c r="H7620">
        <f t="shared" si="238"/>
        <v>3027333.3333333335</v>
      </c>
      <c r="I7620">
        <f t="shared" si="239"/>
        <v>94660000</v>
      </c>
    </row>
    <row r="7621" spans="1:9" x14ac:dyDescent="0.3">
      <c r="A7621" s="1">
        <v>106.3</v>
      </c>
      <c r="B7621" s="1">
        <v>0</v>
      </c>
      <c r="C7621" s="1">
        <v>1.7531000000000001</v>
      </c>
      <c r="D7621" s="1">
        <v>3.4241000000000001E-2</v>
      </c>
      <c r="E7621" s="2">
        <v>3.8322999999999997E-6</v>
      </c>
      <c r="F7621" s="1">
        <v>354.29</v>
      </c>
      <c r="G7621" s="1">
        <v>2478.1999999999998</v>
      </c>
      <c r="H7621">
        <f t="shared" si="238"/>
        <v>2361933.3333333335</v>
      </c>
      <c r="I7621">
        <f t="shared" si="239"/>
        <v>16521333.33333333</v>
      </c>
    </row>
    <row r="7622" spans="1:9" x14ac:dyDescent="0.3">
      <c r="A7622" s="1">
        <v>106.3</v>
      </c>
      <c r="B7622" s="1">
        <v>0</v>
      </c>
      <c r="C7622" s="1">
        <v>1.7541</v>
      </c>
      <c r="D7622" s="1">
        <v>3.4241000000000001E-2</v>
      </c>
      <c r="E7622" s="2">
        <v>9.7265000000000004E-8</v>
      </c>
      <c r="F7622" s="1">
        <v>295.52</v>
      </c>
      <c r="G7622" s="1">
        <v>1532.6</v>
      </c>
      <c r="H7622">
        <f t="shared" si="238"/>
        <v>1970133.3333333333</v>
      </c>
      <c r="I7622">
        <f t="shared" si="239"/>
        <v>10217333.333333332</v>
      </c>
    </row>
    <row r="7623" spans="1:9" x14ac:dyDescent="0.3">
      <c r="A7623" s="1">
        <v>106.3</v>
      </c>
      <c r="B7623" s="1">
        <v>0</v>
      </c>
      <c r="C7623" s="1">
        <v>1.7657</v>
      </c>
      <c r="D7623" s="1">
        <v>3.4241000000000001E-2</v>
      </c>
      <c r="E7623" s="2">
        <v>1.6820000000000001E-8</v>
      </c>
      <c r="F7623" s="1">
        <v>201.85</v>
      </c>
      <c r="G7623" s="1">
        <v>658.92</v>
      </c>
      <c r="H7623">
        <f t="shared" si="238"/>
        <v>1345666.6666666665</v>
      </c>
      <c r="I7623">
        <f t="shared" si="239"/>
        <v>4392799.9999999991</v>
      </c>
    </row>
    <row r="7624" spans="1:9" x14ac:dyDescent="0.3">
      <c r="A7624" s="1">
        <v>106.3</v>
      </c>
      <c r="B7624" s="1">
        <v>0</v>
      </c>
      <c r="C7624" s="1">
        <v>1.7657</v>
      </c>
      <c r="D7624" s="1">
        <v>3.4241000000000001E-2</v>
      </c>
      <c r="E7624" s="2">
        <v>1.1634000000000001E-5</v>
      </c>
      <c r="F7624" s="1">
        <v>201.8</v>
      </c>
      <c r="G7624" s="1">
        <v>2011.6</v>
      </c>
      <c r="H7624">
        <f t="shared" si="238"/>
        <v>1345333.3333333333</v>
      </c>
      <c r="I7624">
        <f t="shared" si="239"/>
        <v>13410666.666666664</v>
      </c>
    </row>
    <row r="7625" spans="1:9" x14ac:dyDescent="0.3">
      <c r="A7625" s="1">
        <v>106.3</v>
      </c>
      <c r="B7625" s="1">
        <v>0</v>
      </c>
      <c r="C7625" s="1">
        <v>1.7678</v>
      </c>
      <c r="D7625" s="1">
        <v>3.4241000000000001E-2</v>
      </c>
      <c r="E7625" s="1">
        <v>0.73051999999999995</v>
      </c>
      <c r="F7625" s="1">
        <v>241.5</v>
      </c>
      <c r="G7625" s="1">
        <v>2022.2</v>
      </c>
      <c r="H7625">
        <f t="shared" si="238"/>
        <v>1610000</v>
      </c>
      <c r="I7625">
        <f t="shared" si="239"/>
        <v>13481333.333333334</v>
      </c>
    </row>
    <row r="7626" spans="1:9" x14ac:dyDescent="0.3">
      <c r="A7626" s="1">
        <v>106.3</v>
      </c>
      <c r="B7626" s="1">
        <v>0</v>
      </c>
      <c r="C7626" s="1">
        <v>1.7838000000000001</v>
      </c>
      <c r="D7626" s="1">
        <v>3.4241000000000001E-2</v>
      </c>
      <c r="E7626" s="2">
        <v>3.3918999999999998E-9</v>
      </c>
      <c r="F7626" s="1">
        <v>182.17</v>
      </c>
      <c r="G7626" s="1">
        <v>834.81</v>
      </c>
      <c r="H7626">
        <f t="shared" si="238"/>
        <v>1214466.6666666665</v>
      </c>
      <c r="I7626">
        <f t="shared" si="239"/>
        <v>5565399.9999999991</v>
      </c>
    </row>
    <row r="7627" spans="1:9" x14ac:dyDescent="0.3">
      <c r="A7627" s="1">
        <v>106.3</v>
      </c>
      <c r="B7627" s="1">
        <v>0</v>
      </c>
      <c r="C7627" s="1">
        <v>1.7854000000000001</v>
      </c>
      <c r="D7627" s="1">
        <v>3.4241000000000001E-2</v>
      </c>
      <c r="E7627" s="2">
        <v>6.5273000000000005E-8</v>
      </c>
      <c r="F7627" s="1">
        <v>406.15</v>
      </c>
      <c r="G7627" s="1">
        <v>4076.9</v>
      </c>
      <c r="H7627">
        <f t="shared" si="238"/>
        <v>2707666.6666666665</v>
      </c>
      <c r="I7627">
        <f t="shared" si="239"/>
        <v>27179333.333333332</v>
      </c>
    </row>
    <row r="7628" spans="1:9" x14ac:dyDescent="0.3">
      <c r="A7628" s="1">
        <v>106.3</v>
      </c>
      <c r="B7628" s="1">
        <v>0</v>
      </c>
      <c r="C7628" s="1">
        <v>1.7907999999999999</v>
      </c>
      <c r="D7628" s="1">
        <v>3.4241000000000001E-2</v>
      </c>
      <c r="E7628" s="2">
        <v>4.0257999999999996E-6</v>
      </c>
      <c r="F7628" s="1">
        <v>232.01</v>
      </c>
      <c r="G7628" s="1">
        <v>2024.2</v>
      </c>
      <c r="H7628">
        <f t="shared" si="238"/>
        <v>1546733.3333333333</v>
      </c>
      <c r="I7628">
        <f t="shared" si="239"/>
        <v>13494666.666666666</v>
      </c>
    </row>
    <row r="7629" spans="1:9" x14ac:dyDescent="0.3">
      <c r="A7629" s="1">
        <v>106.3</v>
      </c>
      <c r="B7629" s="1">
        <v>0</v>
      </c>
      <c r="C7629" s="1">
        <v>1.8035000000000001</v>
      </c>
      <c r="D7629" s="1">
        <v>3.4241000000000001E-2</v>
      </c>
      <c r="E7629" s="2">
        <v>4.7961999999999995E-7</v>
      </c>
      <c r="F7629" s="1">
        <v>487.74</v>
      </c>
      <c r="G7629" s="1">
        <v>7179.2</v>
      </c>
      <c r="H7629">
        <f t="shared" si="238"/>
        <v>3251599.9999999995</v>
      </c>
      <c r="I7629">
        <f t="shared" si="239"/>
        <v>47861333.333333336</v>
      </c>
    </row>
    <row r="7630" spans="1:9" x14ac:dyDescent="0.3">
      <c r="A7630" s="1">
        <v>106.3</v>
      </c>
      <c r="B7630" s="1">
        <v>0</v>
      </c>
      <c r="C7630" s="1">
        <v>1.8180000000000001</v>
      </c>
      <c r="D7630" s="1">
        <v>3.4241000000000001E-2</v>
      </c>
      <c r="E7630" s="2">
        <v>5.6824000000000001E-9</v>
      </c>
      <c r="F7630" s="1">
        <v>415.15</v>
      </c>
      <c r="G7630" s="1">
        <v>92155</v>
      </c>
      <c r="H7630">
        <f t="shared" si="238"/>
        <v>2767666.666666666</v>
      </c>
      <c r="I7630">
        <f t="shared" si="239"/>
        <v>614366666.66666663</v>
      </c>
    </row>
    <row r="7631" spans="1:9" x14ac:dyDescent="0.3">
      <c r="A7631" s="1">
        <v>106.3</v>
      </c>
      <c r="B7631" s="1">
        <v>0</v>
      </c>
      <c r="C7631" s="1">
        <v>1.8223</v>
      </c>
      <c r="D7631" s="1">
        <v>3.4241000000000001E-2</v>
      </c>
      <c r="E7631" s="2">
        <v>7.7225000000000002E-9</v>
      </c>
      <c r="F7631" s="1">
        <v>405.7</v>
      </c>
      <c r="G7631" s="1">
        <v>64876</v>
      </c>
      <c r="H7631">
        <f t="shared" si="238"/>
        <v>2704666.6666666665</v>
      </c>
      <c r="I7631">
        <f t="shared" si="239"/>
        <v>432506666.66666669</v>
      </c>
    </row>
    <row r="7632" spans="1:9" x14ac:dyDescent="0.3">
      <c r="A7632" s="1">
        <v>106.3</v>
      </c>
      <c r="B7632" s="1">
        <v>0</v>
      </c>
      <c r="C7632" s="1">
        <v>1.8280000000000001</v>
      </c>
      <c r="D7632" s="1">
        <v>3.4241000000000001E-2</v>
      </c>
      <c r="E7632" s="2">
        <v>5.2842999999999999E-8</v>
      </c>
      <c r="F7632" s="1">
        <v>269.49</v>
      </c>
      <c r="G7632" s="1">
        <v>2259.8000000000002</v>
      </c>
      <c r="H7632">
        <f t="shared" si="238"/>
        <v>1796600</v>
      </c>
      <c r="I7632">
        <f t="shared" si="239"/>
        <v>15065333.333333332</v>
      </c>
    </row>
    <row r="7633" spans="1:9" x14ac:dyDescent="0.3">
      <c r="A7633" s="1">
        <v>106.3</v>
      </c>
      <c r="B7633" s="1">
        <v>0</v>
      </c>
      <c r="C7633" s="1">
        <v>1.8281000000000001</v>
      </c>
      <c r="D7633" s="1">
        <v>3.4241000000000001E-2</v>
      </c>
      <c r="E7633" s="2">
        <v>4.2949000000000003E-8</v>
      </c>
      <c r="F7633" s="1">
        <v>268.24</v>
      </c>
      <c r="G7633" s="1">
        <v>2463.6999999999998</v>
      </c>
      <c r="H7633">
        <f t="shared" si="238"/>
        <v>1788266.6666666667</v>
      </c>
      <c r="I7633">
        <f t="shared" si="239"/>
        <v>16424666.666666664</v>
      </c>
    </row>
    <row r="7634" spans="1:9" x14ac:dyDescent="0.3">
      <c r="A7634" s="1">
        <v>106.3</v>
      </c>
      <c r="B7634" s="1">
        <v>0</v>
      </c>
      <c r="C7634" s="1">
        <v>1.8321000000000001</v>
      </c>
      <c r="D7634" s="1">
        <v>3.4241000000000001E-2</v>
      </c>
      <c r="E7634" s="2">
        <v>2.2769E-11</v>
      </c>
      <c r="F7634" s="1">
        <v>344.34</v>
      </c>
      <c r="G7634" s="1">
        <v>2094.6999999999998</v>
      </c>
      <c r="H7634">
        <f t="shared" si="238"/>
        <v>2295599.9999999995</v>
      </c>
      <c r="I7634">
        <f t="shared" si="239"/>
        <v>13964666.666666664</v>
      </c>
    </row>
    <row r="7635" spans="1:9" x14ac:dyDescent="0.3">
      <c r="A7635" s="1">
        <v>106.3</v>
      </c>
      <c r="B7635" s="1">
        <v>0</v>
      </c>
      <c r="C7635" s="1">
        <v>1.8322000000000001</v>
      </c>
      <c r="D7635" s="1">
        <v>3.4241000000000001E-2</v>
      </c>
      <c r="E7635" s="2">
        <v>6.5248000000000003E-8</v>
      </c>
      <c r="F7635" s="1">
        <v>344.67</v>
      </c>
      <c r="G7635" s="1">
        <v>3130</v>
      </c>
      <c r="H7635">
        <f t="shared" si="238"/>
        <v>2297800</v>
      </c>
      <c r="I7635">
        <f t="shared" si="239"/>
        <v>20866666.666666668</v>
      </c>
    </row>
    <row r="7636" spans="1:9" x14ac:dyDescent="0.3">
      <c r="A7636" s="1">
        <v>106.3</v>
      </c>
      <c r="B7636" s="1">
        <v>0</v>
      </c>
      <c r="C7636" s="1">
        <v>1.8413999999999999</v>
      </c>
      <c r="D7636" s="1">
        <v>3.4241000000000001E-2</v>
      </c>
      <c r="E7636" s="1">
        <v>3.0140000000000002E-3</v>
      </c>
      <c r="F7636" s="1">
        <v>232.15</v>
      </c>
      <c r="G7636" s="1">
        <v>2061.6</v>
      </c>
      <c r="H7636">
        <f t="shared" si="238"/>
        <v>1547666.6666666667</v>
      </c>
      <c r="I7636">
        <f t="shared" si="239"/>
        <v>13743999.999999998</v>
      </c>
    </row>
    <row r="7637" spans="1:9" x14ac:dyDescent="0.3">
      <c r="A7637" s="1">
        <v>106.3</v>
      </c>
      <c r="B7637" s="1">
        <v>0</v>
      </c>
      <c r="C7637" s="1">
        <v>1.8501000000000001</v>
      </c>
      <c r="D7637" s="1">
        <v>3.4241000000000001E-2</v>
      </c>
      <c r="E7637" s="2">
        <v>2.0996999999999999E-7</v>
      </c>
      <c r="F7637" s="1">
        <v>261.74</v>
      </c>
      <c r="G7637" s="1">
        <v>2491.1</v>
      </c>
      <c r="H7637">
        <f t="shared" si="238"/>
        <v>1744933.3333333333</v>
      </c>
      <c r="I7637">
        <f t="shared" si="239"/>
        <v>16607333.33333333</v>
      </c>
    </row>
    <row r="7638" spans="1:9" x14ac:dyDescent="0.3">
      <c r="A7638" s="1">
        <v>106.3</v>
      </c>
      <c r="B7638" s="1">
        <v>0</v>
      </c>
      <c r="C7638" s="1">
        <v>1.8502000000000001</v>
      </c>
      <c r="D7638" s="1">
        <v>3.4241000000000001E-2</v>
      </c>
      <c r="E7638" s="2">
        <v>1.1694E-6</v>
      </c>
      <c r="F7638" s="1">
        <v>260.88</v>
      </c>
      <c r="G7638" s="1">
        <v>2076.8000000000002</v>
      </c>
      <c r="H7638">
        <f t="shared" si="238"/>
        <v>1739199.9999999998</v>
      </c>
      <c r="I7638">
        <f t="shared" si="239"/>
        <v>13845333.333333334</v>
      </c>
    </row>
    <row r="7639" spans="1:9" x14ac:dyDescent="0.3">
      <c r="A7639" s="1">
        <v>106.3</v>
      </c>
      <c r="B7639" s="1">
        <v>0</v>
      </c>
      <c r="C7639" s="1">
        <v>1.8689</v>
      </c>
      <c r="D7639" s="1">
        <v>3.4241000000000001E-2</v>
      </c>
      <c r="E7639" s="2">
        <v>1.4453E-6</v>
      </c>
      <c r="F7639" s="1">
        <v>432.06</v>
      </c>
      <c r="G7639" s="1">
        <v>82169</v>
      </c>
      <c r="H7639">
        <f t="shared" si="238"/>
        <v>2880399.9999999995</v>
      </c>
      <c r="I7639">
        <f t="shared" si="239"/>
        <v>547793333.33333337</v>
      </c>
    </row>
    <row r="7640" spans="1:9" x14ac:dyDescent="0.3">
      <c r="A7640" s="1">
        <v>106.3</v>
      </c>
      <c r="B7640" s="1">
        <v>0</v>
      </c>
      <c r="C7640" s="1">
        <v>1.8732</v>
      </c>
      <c r="D7640" s="1">
        <v>3.4241000000000001E-2</v>
      </c>
      <c r="E7640" s="2">
        <v>4.7563999999999998E-9</v>
      </c>
      <c r="F7640" s="1">
        <v>422.49</v>
      </c>
      <c r="G7640" s="1">
        <v>62612</v>
      </c>
      <c r="H7640">
        <f t="shared" si="238"/>
        <v>2816599.9999999995</v>
      </c>
      <c r="I7640">
        <f t="shared" si="239"/>
        <v>417413333.33333331</v>
      </c>
    </row>
    <row r="7641" spans="1:9" x14ac:dyDescent="0.3">
      <c r="A7641" s="1">
        <v>106.3</v>
      </c>
      <c r="B7641" s="1">
        <v>2E-3</v>
      </c>
      <c r="C7641" s="1">
        <v>1.3943000000000001</v>
      </c>
      <c r="D7641" s="1">
        <v>3.4241000000000001E-2</v>
      </c>
      <c r="E7641" s="2">
        <v>2.8155000000000003E-10</v>
      </c>
      <c r="F7641" s="1">
        <v>349.12</v>
      </c>
      <c r="G7641" s="1">
        <v>4221.5</v>
      </c>
      <c r="H7641">
        <f t="shared" si="238"/>
        <v>2327466.6666666665</v>
      </c>
      <c r="I7641">
        <f t="shared" si="239"/>
        <v>28143333.333333332</v>
      </c>
    </row>
    <row r="7642" spans="1:9" x14ac:dyDescent="0.3">
      <c r="A7642" s="1">
        <v>106.3</v>
      </c>
      <c r="B7642" s="1">
        <v>2E-3</v>
      </c>
      <c r="C7642" s="1">
        <v>1.4164000000000001</v>
      </c>
      <c r="D7642" s="1">
        <v>3.4241000000000001E-2</v>
      </c>
      <c r="E7642" s="2">
        <v>4.5185999999999998E-10</v>
      </c>
      <c r="F7642" s="1">
        <v>394.88</v>
      </c>
      <c r="G7642" s="1">
        <v>7180.9</v>
      </c>
      <c r="H7642">
        <f t="shared" si="238"/>
        <v>2632533.333333333</v>
      </c>
      <c r="I7642">
        <f t="shared" si="239"/>
        <v>47872666.666666657</v>
      </c>
    </row>
    <row r="7643" spans="1:9" x14ac:dyDescent="0.3">
      <c r="A7643" s="1">
        <v>106.3</v>
      </c>
      <c r="B7643" s="1">
        <v>2E-3</v>
      </c>
      <c r="C7643" s="1">
        <v>1.4233</v>
      </c>
      <c r="D7643" s="1">
        <v>3.4241000000000001E-2</v>
      </c>
      <c r="E7643" s="2">
        <v>5.7829000000000001E-8</v>
      </c>
      <c r="F7643" s="1">
        <v>373.27</v>
      </c>
      <c r="G7643" s="1">
        <v>24970</v>
      </c>
      <c r="H7643">
        <f t="shared" si="238"/>
        <v>2488466.6666666665</v>
      </c>
      <c r="I7643">
        <f t="shared" si="239"/>
        <v>166466666.66666666</v>
      </c>
    </row>
    <row r="7644" spans="1:9" x14ac:dyDescent="0.3">
      <c r="A7644" s="1">
        <v>106.3</v>
      </c>
      <c r="B7644" s="1">
        <v>2E-3</v>
      </c>
      <c r="C7644" s="1">
        <v>1.4235</v>
      </c>
      <c r="D7644" s="1">
        <v>3.4241000000000001E-2</v>
      </c>
      <c r="E7644" s="2">
        <v>1.8824E-8</v>
      </c>
      <c r="F7644" s="1">
        <v>372.95</v>
      </c>
      <c r="G7644" s="1">
        <v>26436</v>
      </c>
      <c r="H7644">
        <f t="shared" si="238"/>
        <v>2486333.333333333</v>
      </c>
      <c r="I7644">
        <f t="shared" si="239"/>
        <v>176240000</v>
      </c>
    </row>
    <row r="7645" spans="1:9" x14ac:dyDescent="0.3">
      <c r="A7645" s="1">
        <v>106.3</v>
      </c>
      <c r="B7645" s="1">
        <v>2E-3</v>
      </c>
      <c r="C7645" s="1">
        <v>1.4459</v>
      </c>
      <c r="D7645" s="1">
        <v>3.4241000000000001E-2</v>
      </c>
      <c r="E7645" s="2">
        <v>3.0409000000000001E-9</v>
      </c>
      <c r="F7645" s="1">
        <v>270.95999999999998</v>
      </c>
      <c r="G7645" s="1">
        <v>1413.9</v>
      </c>
      <c r="H7645">
        <f t="shared" si="238"/>
        <v>1806399.9999999995</v>
      </c>
      <c r="I7645">
        <f t="shared" si="239"/>
        <v>9426000</v>
      </c>
    </row>
    <row r="7646" spans="1:9" x14ac:dyDescent="0.3">
      <c r="A7646" s="1">
        <v>106.3</v>
      </c>
      <c r="B7646" s="1">
        <v>2E-3</v>
      </c>
      <c r="C7646" s="1">
        <v>1.4876</v>
      </c>
      <c r="D7646" s="1">
        <v>3.4241000000000001E-2</v>
      </c>
      <c r="E7646" s="2">
        <v>1.2092000000000001E-10</v>
      </c>
      <c r="F7646" s="1">
        <v>391.47</v>
      </c>
      <c r="G7646" s="1">
        <v>20654</v>
      </c>
      <c r="H7646">
        <f t="shared" si="238"/>
        <v>2609800</v>
      </c>
      <c r="I7646">
        <f t="shared" si="239"/>
        <v>137693333.33333334</v>
      </c>
    </row>
    <row r="7647" spans="1:9" x14ac:dyDescent="0.3">
      <c r="A7647" s="1">
        <v>106.3</v>
      </c>
      <c r="B7647" s="1">
        <v>2E-3</v>
      </c>
      <c r="C7647" s="1">
        <v>1.4878</v>
      </c>
      <c r="D7647" s="1">
        <v>3.4241000000000001E-2</v>
      </c>
      <c r="E7647" s="2">
        <v>1.2357E-11</v>
      </c>
      <c r="F7647" s="1">
        <v>391.35</v>
      </c>
      <c r="G7647" s="1">
        <v>22182</v>
      </c>
      <c r="H7647">
        <f t="shared" si="238"/>
        <v>2609000</v>
      </c>
      <c r="I7647">
        <f t="shared" si="239"/>
        <v>147880000</v>
      </c>
    </row>
    <row r="7648" spans="1:9" x14ac:dyDescent="0.3">
      <c r="A7648" s="1">
        <v>106.3</v>
      </c>
      <c r="B7648" s="1">
        <v>2E-3</v>
      </c>
      <c r="C7648" s="1">
        <v>1.5065</v>
      </c>
      <c r="D7648" s="1">
        <v>3.4241000000000001E-2</v>
      </c>
      <c r="E7648" s="2">
        <v>8.2779000000000001E-4</v>
      </c>
      <c r="F7648" s="1">
        <v>311.37</v>
      </c>
      <c r="G7648" s="1">
        <v>2169.1</v>
      </c>
      <c r="H7648">
        <f t="shared" si="238"/>
        <v>2075799.9999999998</v>
      </c>
      <c r="I7648">
        <f t="shared" si="239"/>
        <v>14460666.666666664</v>
      </c>
    </row>
    <row r="7649" spans="1:9" x14ac:dyDescent="0.3">
      <c r="A7649" s="1">
        <v>106.3</v>
      </c>
      <c r="B7649" s="1">
        <v>2E-3</v>
      </c>
      <c r="C7649" s="1">
        <v>1.5237000000000001</v>
      </c>
      <c r="D7649" s="1">
        <v>3.4241000000000001E-2</v>
      </c>
      <c r="E7649" s="2">
        <v>8.9169999999999997E-8</v>
      </c>
      <c r="F7649" s="1">
        <v>180.1</v>
      </c>
      <c r="G7649" s="1">
        <v>1345.4</v>
      </c>
      <c r="H7649">
        <f t="shared" si="238"/>
        <v>1200666.6666666665</v>
      </c>
      <c r="I7649">
        <f t="shared" si="239"/>
        <v>8969333.333333334</v>
      </c>
    </row>
    <row r="7650" spans="1:9" x14ac:dyDescent="0.3">
      <c r="A7650" s="1">
        <v>106.3</v>
      </c>
      <c r="B7650" s="1">
        <v>2E-3</v>
      </c>
      <c r="C7650" s="1">
        <v>1.5238</v>
      </c>
      <c r="D7650" s="1">
        <v>3.4241000000000001E-2</v>
      </c>
      <c r="E7650" s="2">
        <v>4.4303999999999998E-8</v>
      </c>
      <c r="F7650" s="1">
        <v>179.25</v>
      </c>
      <c r="G7650" s="1">
        <v>635.25</v>
      </c>
      <c r="H7650">
        <f t="shared" si="238"/>
        <v>1195000</v>
      </c>
      <c r="I7650">
        <f t="shared" si="239"/>
        <v>4235000</v>
      </c>
    </row>
    <row r="7651" spans="1:9" x14ac:dyDescent="0.3">
      <c r="A7651" s="1">
        <v>106.3</v>
      </c>
      <c r="B7651" s="1">
        <v>2E-3</v>
      </c>
      <c r="C7651" s="1">
        <v>1.5411999999999999</v>
      </c>
      <c r="D7651" s="1">
        <v>3.4241000000000001E-2</v>
      </c>
      <c r="E7651" s="2">
        <v>9.3171999999999992E-9</v>
      </c>
      <c r="F7651" s="1">
        <v>158.43</v>
      </c>
      <c r="G7651" s="1">
        <v>707.67</v>
      </c>
      <c r="H7651">
        <f t="shared" si="238"/>
        <v>1056200</v>
      </c>
      <c r="I7651">
        <f t="shared" si="239"/>
        <v>4717799.9999999991</v>
      </c>
    </row>
    <row r="7652" spans="1:9" x14ac:dyDescent="0.3">
      <c r="A7652" s="1">
        <v>106.3</v>
      </c>
      <c r="B7652" s="1">
        <v>2E-3</v>
      </c>
      <c r="C7652" s="1">
        <v>1.5823</v>
      </c>
      <c r="D7652" s="1">
        <v>3.4241000000000001E-2</v>
      </c>
      <c r="E7652" s="2">
        <v>1.2398E-8</v>
      </c>
      <c r="F7652" s="1">
        <v>376.52</v>
      </c>
      <c r="G7652" s="1">
        <v>4071.5</v>
      </c>
      <c r="H7652">
        <f t="shared" si="238"/>
        <v>2510133.333333333</v>
      </c>
      <c r="I7652">
        <f t="shared" si="239"/>
        <v>27143333.333333332</v>
      </c>
    </row>
    <row r="7653" spans="1:9" x14ac:dyDescent="0.3">
      <c r="A7653" s="1">
        <v>106.3</v>
      </c>
      <c r="B7653" s="1">
        <v>2E-3</v>
      </c>
      <c r="C7653" s="1">
        <v>1.5883</v>
      </c>
      <c r="D7653" s="1">
        <v>3.4241000000000001E-2</v>
      </c>
      <c r="E7653" s="2">
        <v>2.1653E-9</v>
      </c>
      <c r="F7653" s="1">
        <v>288.13</v>
      </c>
      <c r="G7653" s="1">
        <v>1560.9</v>
      </c>
      <c r="H7653">
        <f t="shared" si="238"/>
        <v>1920866.6666666665</v>
      </c>
      <c r="I7653">
        <f t="shared" si="239"/>
        <v>10406000</v>
      </c>
    </row>
    <row r="7654" spans="1:9" x14ac:dyDescent="0.3">
      <c r="A7654" s="1">
        <v>106.3</v>
      </c>
      <c r="B7654" s="1">
        <v>2E-3</v>
      </c>
      <c r="C7654" s="1">
        <v>1.5891</v>
      </c>
      <c r="D7654" s="1">
        <v>3.4241000000000001E-2</v>
      </c>
      <c r="E7654" s="2">
        <v>2.9522000000000001E-8</v>
      </c>
      <c r="F7654" s="1">
        <v>416.55</v>
      </c>
      <c r="G7654" s="1">
        <v>15125</v>
      </c>
      <c r="H7654">
        <f t="shared" si="238"/>
        <v>2777000</v>
      </c>
      <c r="I7654">
        <f t="shared" si="239"/>
        <v>100833333.33333333</v>
      </c>
    </row>
    <row r="7655" spans="1:9" x14ac:dyDescent="0.3">
      <c r="A7655" s="1">
        <v>106.3</v>
      </c>
      <c r="B7655" s="1">
        <v>2E-3</v>
      </c>
      <c r="C7655" s="1">
        <v>1.5892999999999999</v>
      </c>
      <c r="D7655" s="1">
        <v>3.4241000000000001E-2</v>
      </c>
      <c r="E7655" s="2">
        <v>1.8159999999999999E-9</v>
      </c>
      <c r="F7655" s="1">
        <v>407.79</v>
      </c>
      <c r="G7655" s="1">
        <v>11278</v>
      </c>
      <c r="H7655">
        <f t="shared" si="238"/>
        <v>2718600</v>
      </c>
      <c r="I7655">
        <f t="shared" si="239"/>
        <v>75186666.666666672</v>
      </c>
    </row>
    <row r="7656" spans="1:9" x14ac:dyDescent="0.3">
      <c r="A7656" s="1">
        <v>106.3</v>
      </c>
      <c r="B7656" s="1">
        <v>2E-3</v>
      </c>
      <c r="C7656" s="1">
        <v>1.5974999999999999</v>
      </c>
      <c r="D7656" s="1">
        <v>3.4241000000000001E-2</v>
      </c>
      <c r="E7656" s="2">
        <v>8.2044000000000003E-9</v>
      </c>
      <c r="F7656" s="1">
        <v>310.77999999999997</v>
      </c>
      <c r="G7656" s="1">
        <v>2692.3</v>
      </c>
      <c r="H7656">
        <f t="shared" si="238"/>
        <v>2071866.6666666665</v>
      </c>
      <c r="I7656">
        <f t="shared" si="239"/>
        <v>17948666.666666668</v>
      </c>
    </row>
    <row r="7657" spans="1:9" x14ac:dyDescent="0.3">
      <c r="A7657" s="1">
        <v>106.3</v>
      </c>
      <c r="B7657" s="1">
        <v>2E-3</v>
      </c>
      <c r="C7657" s="1">
        <v>1.5975999999999999</v>
      </c>
      <c r="D7657" s="1">
        <v>3.4241000000000001E-2</v>
      </c>
      <c r="E7657" s="2">
        <v>3.6947000000000001E-9</v>
      </c>
      <c r="F7657" s="1">
        <v>311.44</v>
      </c>
      <c r="G7657" s="1">
        <v>1863.6</v>
      </c>
      <c r="H7657">
        <f t="shared" si="238"/>
        <v>2076266.6666666663</v>
      </c>
      <c r="I7657">
        <f t="shared" si="239"/>
        <v>12423999.999999998</v>
      </c>
    </row>
    <row r="7658" spans="1:9" x14ac:dyDescent="0.3">
      <c r="A7658" s="1">
        <v>106.3</v>
      </c>
      <c r="B7658" s="1">
        <v>2E-3</v>
      </c>
      <c r="C7658" s="1">
        <v>1.6022000000000001</v>
      </c>
      <c r="D7658" s="1">
        <v>3.4241000000000001E-2</v>
      </c>
      <c r="E7658" s="2">
        <v>7.0727000000000002E-9</v>
      </c>
      <c r="F7658" s="1">
        <v>441.35</v>
      </c>
      <c r="G7658" s="1">
        <v>7145.4</v>
      </c>
      <c r="H7658">
        <f t="shared" si="238"/>
        <v>2942333.3333333335</v>
      </c>
      <c r="I7658">
        <f t="shared" si="239"/>
        <v>47635999.999999993</v>
      </c>
    </row>
    <row r="7659" spans="1:9" x14ac:dyDescent="0.3">
      <c r="A7659" s="1">
        <v>106.3</v>
      </c>
      <c r="B7659" s="1">
        <v>2E-3</v>
      </c>
      <c r="C7659" s="1">
        <v>1.7211000000000001</v>
      </c>
      <c r="D7659" s="1">
        <v>3.4241000000000001E-2</v>
      </c>
      <c r="E7659" s="2">
        <v>1.6484000000000001E-8</v>
      </c>
      <c r="F7659" s="1">
        <v>454.34</v>
      </c>
      <c r="G7659" s="1">
        <v>15604</v>
      </c>
      <c r="H7659">
        <f t="shared" si="238"/>
        <v>3028933.333333333</v>
      </c>
      <c r="I7659">
        <f t="shared" si="239"/>
        <v>104026666.66666667</v>
      </c>
    </row>
    <row r="7660" spans="1:9" x14ac:dyDescent="0.3">
      <c r="A7660" s="1">
        <v>106.3</v>
      </c>
      <c r="B7660" s="1">
        <v>2E-3</v>
      </c>
      <c r="C7660" s="1">
        <v>1.7213000000000001</v>
      </c>
      <c r="D7660" s="1">
        <v>3.4241000000000001E-2</v>
      </c>
      <c r="E7660" s="2">
        <v>1.2921999999999999E-7</v>
      </c>
      <c r="F7660" s="1">
        <v>454.61</v>
      </c>
      <c r="G7660" s="1">
        <v>15829</v>
      </c>
      <c r="H7660">
        <f t="shared" si="238"/>
        <v>3030733.333333333</v>
      </c>
      <c r="I7660">
        <f t="shared" si="239"/>
        <v>105526666.66666667</v>
      </c>
    </row>
    <row r="7661" spans="1:9" x14ac:dyDescent="0.3">
      <c r="A7661" s="1">
        <v>106.3</v>
      </c>
      <c r="B7661" s="1">
        <v>2E-3</v>
      </c>
      <c r="C7661" s="1">
        <v>1.7531000000000001</v>
      </c>
      <c r="D7661" s="1">
        <v>3.4241000000000001E-2</v>
      </c>
      <c r="E7661" s="2">
        <v>1.5728000000000001E-4</v>
      </c>
      <c r="F7661" s="1">
        <v>353.88</v>
      </c>
      <c r="G7661" s="1">
        <v>2467.1</v>
      </c>
      <c r="H7661">
        <f t="shared" si="238"/>
        <v>2359200</v>
      </c>
      <c r="I7661">
        <f t="shared" si="239"/>
        <v>16447333.33333333</v>
      </c>
    </row>
    <row r="7662" spans="1:9" x14ac:dyDescent="0.3">
      <c r="A7662" s="1">
        <v>106.3</v>
      </c>
      <c r="B7662" s="1">
        <v>2E-3</v>
      </c>
      <c r="C7662" s="1">
        <v>1.7544999999999999</v>
      </c>
      <c r="D7662" s="1">
        <v>3.4241000000000001E-2</v>
      </c>
      <c r="E7662" s="2">
        <v>1.7027E-7</v>
      </c>
      <c r="F7662" s="1">
        <v>294.77</v>
      </c>
      <c r="G7662" s="1">
        <v>1528.9</v>
      </c>
      <c r="H7662">
        <f t="shared" si="238"/>
        <v>1965133.3333333333</v>
      </c>
      <c r="I7662">
        <f t="shared" si="239"/>
        <v>10192666.666666666</v>
      </c>
    </row>
    <row r="7663" spans="1:9" x14ac:dyDescent="0.3">
      <c r="A7663" s="1">
        <v>106.3</v>
      </c>
      <c r="B7663" s="1">
        <v>2E-3</v>
      </c>
      <c r="C7663" s="1">
        <v>1.7656000000000001</v>
      </c>
      <c r="D7663" s="1">
        <v>3.4241000000000001E-2</v>
      </c>
      <c r="E7663" s="1">
        <v>1.1297E-2</v>
      </c>
      <c r="F7663" s="1">
        <v>200.84</v>
      </c>
      <c r="G7663" s="1">
        <v>986.33</v>
      </c>
      <c r="H7663">
        <f t="shared" si="238"/>
        <v>1338933.3333333333</v>
      </c>
      <c r="I7663">
        <f t="shared" si="239"/>
        <v>6575533.333333333</v>
      </c>
    </row>
    <row r="7664" spans="1:9" x14ac:dyDescent="0.3">
      <c r="A7664" s="1">
        <v>106.3</v>
      </c>
      <c r="B7664" s="1">
        <v>2E-3</v>
      </c>
      <c r="C7664" s="1">
        <v>1.7656000000000001</v>
      </c>
      <c r="D7664" s="1">
        <v>3.4241000000000001E-2</v>
      </c>
      <c r="E7664" s="1">
        <v>1.7541000000000001E-2</v>
      </c>
      <c r="F7664" s="1">
        <v>202.65</v>
      </c>
      <c r="G7664" s="1">
        <v>1042.7</v>
      </c>
      <c r="H7664">
        <f t="shared" si="238"/>
        <v>1351000</v>
      </c>
      <c r="I7664">
        <f t="shared" si="239"/>
        <v>6951333.333333333</v>
      </c>
    </row>
    <row r="7665" spans="1:9" x14ac:dyDescent="0.3">
      <c r="A7665" s="1">
        <v>106.3</v>
      </c>
      <c r="B7665" s="1">
        <v>2E-3</v>
      </c>
      <c r="C7665" s="1">
        <v>1.7665999999999999</v>
      </c>
      <c r="D7665" s="1">
        <v>3.4241000000000001E-2</v>
      </c>
      <c r="E7665" s="1">
        <v>0.69879999999999998</v>
      </c>
      <c r="F7665" s="1">
        <v>240.34</v>
      </c>
      <c r="G7665" s="1">
        <v>1765.6</v>
      </c>
      <c r="H7665">
        <f t="shared" si="238"/>
        <v>1602266.6666666667</v>
      </c>
      <c r="I7665">
        <f t="shared" si="239"/>
        <v>11770666.666666664</v>
      </c>
    </row>
    <row r="7666" spans="1:9" x14ac:dyDescent="0.3">
      <c r="A7666" s="1">
        <v>106.3</v>
      </c>
      <c r="B7666" s="1">
        <v>2E-3</v>
      </c>
      <c r="C7666" s="1">
        <v>1.7838000000000001</v>
      </c>
      <c r="D7666" s="1">
        <v>3.4241000000000001E-2</v>
      </c>
      <c r="E7666" s="2">
        <v>1.8043E-6</v>
      </c>
      <c r="F7666" s="1">
        <v>182.45</v>
      </c>
      <c r="G7666" s="1">
        <v>828.43</v>
      </c>
      <c r="H7666">
        <f t="shared" si="238"/>
        <v>1216333.3333333333</v>
      </c>
      <c r="I7666">
        <f t="shared" si="239"/>
        <v>5522866.666666666</v>
      </c>
    </row>
    <row r="7667" spans="1:9" x14ac:dyDescent="0.3">
      <c r="A7667" s="1">
        <v>106.3</v>
      </c>
      <c r="B7667" s="1">
        <v>2E-3</v>
      </c>
      <c r="C7667" s="1">
        <v>1.7855000000000001</v>
      </c>
      <c r="D7667" s="1">
        <v>3.4241000000000001E-2</v>
      </c>
      <c r="E7667" s="2">
        <v>1.1616E-8</v>
      </c>
      <c r="F7667" s="1">
        <v>401.99</v>
      </c>
      <c r="G7667" s="1">
        <v>3907.1</v>
      </c>
      <c r="H7667">
        <f t="shared" si="238"/>
        <v>2679933.3333333335</v>
      </c>
      <c r="I7667">
        <f t="shared" si="239"/>
        <v>26047333.333333332</v>
      </c>
    </row>
    <row r="7668" spans="1:9" x14ac:dyDescent="0.3">
      <c r="A7668" s="1">
        <v>106.3</v>
      </c>
      <c r="B7668" s="1">
        <v>2E-3</v>
      </c>
      <c r="C7668" s="1">
        <v>1.7897000000000001</v>
      </c>
      <c r="D7668" s="1">
        <v>3.4241000000000001E-2</v>
      </c>
      <c r="E7668" s="1">
        <v>1.6682000000000001E-3</v>
      </c>
      <c r="F7668" s="1">
        <v>232.5</v>
      </c>
      <c r="G7668" s="1">
        <v>1917.9</v>
      </c>
      <c r="H7668">
        <f t="shared" si="238"/>
        <v>1550000</v>
      </c>
      <c r="I7668">
        <f t="shared" si="239"/>
        <v>12786000</v>
      </c>
    </row>
    <row r="7669" spans="1:9" x14ac:dyDescent="0.3">
      <c r="A7669" s="1">
        <v>106.3</v>
      </c>
      <c r="B7669" s="1">
        <v>2E-3</v>
      </c>
      <c r="C7669" s="1">
        <v>1.8036000000000001</v>
      </c>
      <c r="D7669" s="1">
        <v>3.4241000000000001E-2</v>
      </c>
      <c r="E7669" s="2">
        <v>1.2648999999999999E-7</v>
      </c>
      <c r="F7669" s="1">
        <v>487.88</v>
      </c>
      <c r="G7669" s="1">
        <v>7254.2</v>
      </c>
      <c r="H7669">
        <f t="shared" si="238"/>
        <v>3252533.3333333326</v>
      </c>
      <c r="I7669">
        <f t="shared" si="239"/>
        <v>48361333.333333336</v>
      </c>
    </row>
    <row r="7670" spans="1:9" x14ac:dyDescent="0.3">
      <c r="A7670" s="1">
        <v>106.3</v>
      </c>
      <c r="B7670" s="1">
        <v>2E-3</v>
      </c>
      <c r="C7670" s="1">
        <v>1.8181</v>
      </c>
      <c r="D7670" s="1">
        <v>3.4241000000000001E-2</v>
      </c>
      <c r="E7670" s="2">
        <v>6.6084999999999999E-7</v>
      </c>
      <c r="F7670" s="1">
        <v>415.61</v>
      </c>
      <c r="G7670" s="1">
        <v>95826</v>
      </c>
      <c r="H7670">
        <f t="shared" si="238"/>
        <v>2770733.333333333</v>
      </c>
      <c r="I7670">
        <f t="shared" si="239"/>
        <v>638840000</v>
      </c>
    </row>
    <row r="7671" spans="1:9" x14ac:dyDescent="0.3">
      <c r="A7671" s="1">
        <v>106.3</v>
      </c>
      <c r="B7671" s="1">
        <v>2E-3</v>
      </c>
      <c r="C7671" s="1">
        <v>1.8224</v>
      </c>
      <c r="D7671" s="1">
        <v>3.4241000000000001E-2</v>
      </c>
      <c r="E7671" s="2">
        <v>1.202E-9</v>
      </c>
      <c r="F7671" s="1">
        <v>406.39</v>
      </c>
      <c r="G7671" s="1">
        <v>64201</v>
      </c>
      <c r="H7671">
        <f t="shared" si="238"/>
        <v>2709266.6666666665</v>
      </c>
      <c r="I7671">
        <f t="shared" si="239"/>
        <v>428006666.66666669</v>
      </c>
    </row>
    <row r="7672" spans="1:9" x14ac:dyDescent="0.3">
      <c r="A7672" s="1">
        <v>106.3</v>
      </c>
      <c r="B7672" s="1">
        <v>2E-3</v>
      </c>
      <c r="C7672" s="1">
        <v>1.8253999999999999</v>
      </c>
      <c r="D7672" s="1">
        <v>3.4241000000000001E-2</v>
      </c>
      <c r="E7672" s="2">
        <v>7.6139999999999997E-4</v>
      </c>
      <c r="F7672" s="1">
        <v>269.70999999999998</v>
      </c>
      <c r="G7672" s="1">
        <v>2048.6999999999998</v>
      </c>
      <c r="H7672">
        <f t="shared" si="238"/>
        <v>1798066.6666666663</v>
      </c>
      <c r="I7672">
        <f t="shared" si="239"/>
        <v>13657999.999999998</v>
      </c>
    </row>
    <row r="7673" spans="1:9" x14ac:dyDescent="0.3">
      <c r="A7673" s="1">
        <v>106.3</v>
      </c>
      <c r="B7673" s="1">
        <v>2E-3</v>
      </c>
      <c r="C7673" s="1">
        <v>1.8289</v>
      </c>
      <c r="D7673" s="1">
        <v>3.4241000000000001E-2</v>
      </c>
      <c r="E7673" s="2">
        <v>4.5578000000000003E-5</v>
      </c>
      <c r="F7673" s="1">
        <v>269.68</v>
      </c>
      <c r="G7673" s="1">
        <v>2987.1</v>
      </c>
      <c r="H7673">
        <f t="shared" si="238"/>
        <v>1797866.6666666665</v>
      </c>
      <c r="I7673">
        <f t="shared" si="239"/>
        <v>19913999.999999996</v>
      </c>
    </row>
    <row r="7674" spans="1:9" x14ac:dyDescent="0.3">
      <c r="A7674" s="1">
        <v>106.3</v>
      </c>
      <c r="B7674" s="1">
        <v>2E-3</v>
      </c>
      <c r="C7674" s="1">
        <v>1.8321000000000001</v>
      </c>
      <c r="D7674" s="1">
        <v>3.4241000000000001E-2</v>
      </c>
      <c r="E7674" s="2">
        <v>2.117E-9</v>
      </c>
      <c r="F7674" s="1">
        <v>343.98</v>
      </c>
      <c r="G7674" s="1">
        <v>3096.9</v>
      </c>
      <c r="H7674">
        <f t="shared" si="238"/>
        <v>2293200</v>
      </c>
      <c r="I7674">
        <f t="shared" si="239"/>
        <v>20646000</v>
      </c>
    </row>
    <row r="7675" spans="1:9" x14ac:dyDescent="0.3">
      <c r="A7675" s="1">
        <v>106.3</v>
      </c>
      <c r="B7675" s="1">
        <v>2E-3</v>
      </c>
      <c r="C7675" s="1">
        <v>1.8322000000000001</v>
      </c>
      <c r="D7675" s="1">
        <v>3.4241000000000001E-2</v>
      </c>
      <c r="E7675" s="2">
        <v>8.2783000000000002E-7</v>
      </c>
      <c r="F7675" s="1">
        <v>343.66</v>
      </c>
      <c r="G7675" s="1">
        <v>2098</v>
      </c>
      <c r="H7675">
        <f t="shared" si="238"/>
        <v>2291066.6666666665</v>
      </c>
      <c r="I7675">
        <f t="shared" si="239"/>
        <v>13986666.666666666</v>
      </c>
    </row>
    <row r="7676" spans="1:9" x14ac:dyDescent="0.3">
      <c r="A7676" s="1">
        <v>106.3</v>
      </c>
      <c r="B7676" s="1">
        <v>2E-3</v>
      </c>
      <c r="C7676" s="1">
        <v>1.8401000000000001</v>
      </c>
      <c r="D7676" s="1">
        <v>3.4241000000000001E-2</v>
      </c>
      <c r="E7676" s="1">
        <v>2.8482999999999998E-3</v>
      </c>
      <c r="F7676" s="1">
        <v>232.95</v>
      </c>
      <c r="G7676" s="1">
        <v>1940.5</v>
      </c>
      <c r="H7676">
        <f t="shared" si="238"/>
        <v>1552999.9999999998</v>
      </c>
      <c r="I7676">
        <f t="shared" si="239"/>
        <v>12936666.666666666</v>
      </c>
    </row>
    <row r="7677" spans="1:9" x14ac:dyDescent="0.3">
      <c r="A7677" s="1">
        <v>106.3</v>
      </c>
      <c r="B7677" s="1">
        <v>2E-3</v>
      </c>
      <c r="C7677" s="1">
        <v>1.8478000000000001</v>
      </c>
      <c r="D7677" s="1">
        <v>3.4241000000000001E-2</v>
      </c>
      <c r="E7677" s="2">
        <v>2.0693999999999999E-4</v>
      </c>
      <c r="F7677" s="1">
        <v>261.92</v>
      </c>
      <c r="G7677" s="1">
        <v>2032.2</v>
      </c>
      <c r="H7677">
        <f t="shared" si="238"/>
        <v>1746133.3333333333</v>
      </c>
      <c r="I7677">
        <f t="shared" si="239"/>
        <v>13548000</v>
      </c>
    </row>
    <row r="7678" spans="1:9" x14ac:dyDescent="0.3">
      <c r="A7678" s="1">
        <v>106.3</v>
      </c>
      <c r="B7678" s="1">
        <v>2E-3</v>
      </c>
      <c r="C7678" s="1">
        <v>1.851</v>
      </c>
      <c r="D7678" s="1">
        <v>3.4241000000000001E-2</v>
      </c>
      <c r="E7678" s="2">
        <v>1.7813E-4</v>
      </c>
      <c r="F7678" s="1">
        <v>261.42</v>
      </c>
      <c r="G7678" s="1">
        <v>2711.9</v>
      </c>
      <c r="H7678">
        <f t="shared" si="238"/>
        <v>1742799.9999999998</v>
      </c>
      <c r="I7678">
        <f t="shared" si="239"/>
        <v>18079333.333333332</v>
      </c>
    </row>
    <row r="7679" spans="1:9" x14ac:dyDescent="0.3">
      <c r="A7679" s="1">
        <v>106.3</v>
      </c>
      <c r="B7679" s="1">
        <v>2E-3</v>
      </c>
      <c r="C7679" s="1">
        <v>1.8689</v>
      </c>
      <c r="D7679" s="1">
        <v>3.4241000000000001E-2</v>
      </c>
      <c r="E7679" s="2">
        <v>1.0052999999999999E-6</v>
      </c>
      <c r="F7679" s="1">
        <v>432.26</v>
      </c>
      <c r="G7679" s="1">
        <v>85418</v>
      </c>
      <c r="H7679">
        <f t="shared" si="238"/>
        <v>2881733.333333333</v>
      </c>
      <c r="I7679">
        <f t="shared" si="239"/>
        <v>569453333.33333337</v>
      </c>
    </row>
    <row r="7680" spans="1:9" x14ac:dyDescent="0.3">
      <c r="A7680" s="1">
        <v>106.3</v>
      </c>
      <c r="B7680" s="1">
        <v>2E-3</v>
      </c>
      <c r="C7680" s="1">
        <v>1.8732</v>
      </c>
      <c r="D7680" s="1">
        <v>3.4241000000000001E-2</v>
      </c>
      <c r="E7680" s="2">
        <v>3.3719E-10</v>
      </c>
      <c r="F7680" s="1">
        <v>422.81</v>
      </c>
      <c r="G7680" s="1">
        <v>51637</v>
      </c>
      <c r="H7680">
        <f t="shared" si="238"/>
        <v>2818733.333333333</v>
      </c>
      <c r="I7680">
        <f t="shared" si="239"/>
        <v>344246666.66666669</v>
      </c>
    </row>
    <row r="7681" spans="1:9" x14ac:dyDescent="0.3">
      <c r="A7681" s="1">
        <v>106.4</v>
      </c>
      <c r="B7681" s="1">
        <v>-2E-3</v>
      </c>
      <c r="C7681" s="1">
        <v>1.3940999999999999</v>
      </c>
      <c r="D7681" s="1">
        <v>3.4241000000000001E-2</v>
      </c>
      <c r="E7681" s="2">
        <v>1.0500999999999999E-12</v>
      </c>
      <c r="F7681" s="1">
        <v>348.8</v>
      </c>
      <c r="G7681" s="1">
        <v>4181.3999999999996</v>
      </c>
      <c r="H7681">
        <f t="shared" si="238"/>
        <v>2325333.3333333335</v>
      </c>
      <c r="I7681">
        <f t="shared" si="239"/>
        <v>27875999.999999996</v>
      </c>
    </row>
    <row r="7682" spans="1:9" x14ac:dyDescent="0.3">
      <c r="A7682" s="1">
        <v>106.4</v>
      </c>
      <c r="B7682" s="1">
        <v>-2E-3</v>
      </c>
      <c r="C7682" s="1">
        <v>1.4162999999999999</v>
      </c>
      <c r="D7682" s="1">
        <v>3.4241000000000001E-2</v>
      </c>
      <c r="E7682" s="2">
        <v>4.4573999999999998E-13</v>
      </c>
      <c r="F7682" s="1">
        <v>394.29</v>
      </c>
      <c r="G7682" s="1">
        <v>7027.8</v>
      </c>
      <c r="H7682">
        <f t="shared" ref="H7682:H7745" si="240">F7682/0.05/0.003</f>
        <v>2628600</v>
      </c>
      <c r="I7682">
        <f t="shared" ref="I7682:I7745" si="241">G7682/0.05/0.003</f>
        <v>46852000</v>
      </c>
    </row>
    <row r="7683" spans="1:9" x14ac:dyDescent="0.3">
      <c r="A7683" s="1">
        <v>106.4</v>
      </c>
      <c r="B7683" s="1">
        <v>-2E-3</v>
      </c>
      <c r="C7683" s="1">
        <v>1.423</v>
      </c>
      <c r="D7683" s="1">
        <v>3.4241000000000001E-2</v>
      </c>
      <c r="E7683" s="2">
        <v>1.7455E-8</v>
      </c>
      <c r="F7683" s="1">
        <v>372.8</v>
      </c>
      <c r="G7683" s="1">
        <v>25032</v>
      </c>
      <c r="H7683">
        <f t="shared" si="240"/>
        <v>2485333.3333333335</v>
      </c>
      <c r="I7683">
        <f t="shared" si="241"/>
        <v>166880000</v>
      </c>
    </row>
    <row r="7684" spans="1:9" x14ac:dyDescent="0.3">
      <c r="A7684" s="1">
        <v>106.4</v>
      </c>
      <c r="B7684" s="1">
        <v>-2E-3</v>
      </c>
      <c r="C7684" s="1">
        <v>1.4232</v>
      </c>
      <c r="D7684" s="1">
        <v>3.4241000000000001E-2</v>
      </c>
      <c r="E7684" s="2">
        <v>5.4200000000000002E-8</v>
      </c>
      <c r="F7684" s="1">
        <v>372.93</v>
      </c>
      <c r="G7684" s="1">
        <v>25065</v>
      </c>
      <c r="H7684">
        <f t="shared" si="240"/>
        <v>2486199.9999999995</v>
      </c>
      <c r="I7684">
        <f t="shared" si="241"/>
        <v>167100000</v>
      </c>
    </row>
    <row r="7685" spans="1:9" x14ac:dyDescent="0.3">
      <c r="A7685" s="1">
        <v>106.4</v>
      </c>
      <c r="B7685" s="1">
        <v>-2E-3</v>
      </c>
      <c r="C7685" s="1">
        <v>1.4448000000000001</v>
      </c>
      <c r="D7685" s="1">
        <v>3.4241000000000001E-2</v>
      </c>
      <c r="E7685" s="2">
        <v>1.0179E-9</v>
      </c>
      <c r="F7685" s="1">
        <v>272.64999999999998</v>
      </c>
      <c r="G7685" s="1">
        <v>1431.8</v>
      </c>
      <c r="H7685">
        <f t="shared" si="240"/>
        <v>1817666.6666666663</v>
      </c>
      <c r="I7685">
        <f t="shared" si="241"/>
        <v>9545333.3333333321</v>
      </c>
    </row>
    <row r="7686" spans="1:9" x14ac:dyDescent="0.3">
      <c r="A7686" s="1">
        <v>106.4</v>
      </c>
      <c r="B7686" s="1">
        <v>-2E-3</v>
      </c>
      <c r="C7686" s="1">
        <v>1.4873000000000001</v>
      </c>
      <c r="D7686" s="1">
        <v>3.4241000000000001E-2</v>
      </c>
      <c r="E7686" s="2">
        <v>1.1201E-10</v>
      </c>
      <c r="F7686" s="1">
        <v>390.98</v>
      </c>
      <c r="G7686" s="1">
        <v>20828</v>
      </c>
      <c r="H7686">
        <f t="shared" si="240"/>
        <v>2606533.3333333335</v>
      </c>
      <c r="I7686">
        <f t="shared" si="241"/>
        <v>138853333.33333334</v>
      </c>
    </row>
    <row r="7687" spans="1:9" x14ac:dyDescent="0.3">
      <c r="A7687" s="1">
        <v>106.4</v>
      </c>
      <c r="B7687" s="1">
        <v>-2E-3</v>
      </c>
      <c r="C7687" s="1">
        <v>1.4875</v>
      </c>
      <c r="D7687" s="1">
        <v>3.4241000000000001E-2</v>
      </c>
      <c r="E7687" s="2">
        <v>1.0315E-11</v>
      </c>
      <c r="F7687" s="1">
        <v>391.12</v>
      </c>
      <c r="G7687" s="1">
        <v>20979</v>
      </c>
      <c r="H7687">
        <f t="shared" si="240"/>
        <v>2607466.6666666665</v>
      </c>
      <c r="I7687">
        <f t="shared" si="241"/>
        <v>139860000</v>
      </c>
    </row>
    <row r="7688" spans="1:9" x14ac:dyDescent="0.3">
      <c r="A7688" s="1">
        <v>106.4</v>
      </c>
      <c r="B7688" s="1">
        <v>-2E-3</v>
      </c>
      <c r="C7688" s="1">
        <v>1.5065</v>
      </c>
      <c r="D7688" s="1">
        <v>3.4241000000000001E-2</v>
      </c>
      <c r="E7688" s="2">
        <v>8.2164E-4</v>
      </c>
      <c r="F7688" s="1">
        <v>311.17</v>
      </c>
      <c r="G7688" s="1">
        <v>2154.6</v>
      </c>
      <c r="H7688">
        <f t="shared" si="240"/>
        <v>2074466.6666666665</v>
      </c>
      <c r="I7688">
        <f t="shared" si="241"/>
        <v>14363999.999999998</v>
      </c>
    </row>
    <row r="7689" spans="1:9" x14ac:dyDescent="0.3">
      <c r="A7689" s="1">
        <v>106.4</v>
      </c>
      <c r="B7689" s="1">
        <v>-2E-3</v>
      </c>
      <c r="C7689" s="1">
        <v>1.5236000000000001</v>
      </c>
      <c r="D7689" s="1">
        <v>3.4241000000000001E-2</v>
      </c>
      <c r="E7689" s="2">
        <v>1.3623E-7</v>
      </c>
      <c r="F7689" s="1">
        <v>181.76</v>
      </c>
      <c r="G7689" s="1">
        <v>686.1</v>
      </c>
      <c r="H7689">
        <f t="shared" si="240"/>
        <v>1211733.3333333333</v>
      </c>
      <c r="I7689">
        <f t="shared" si="241"/>
        <v>4574000</v>
      </c>
    </row>
    <row r="7690" spans="1:9" x14ac:dyDescent="0.3">
      <c r="A7690" s="1">
        <v>106.4</v>
      </c>
      <c r="B7690" s="1">
        <v>-2E-3</v>
      </c>
      <c r="C7690" s="1">
        <v>1.5238</v>
      </c>
      <c r="D7690" s="1">
        <v>3.4241000000000001E-2</v>
      </c>
      <c r="E7690" s="2">
        <v>3.0029999999999998E-8</v>
      </c>
      <c r="F7690" s="1">
        <v>180.47</v>
      </c>
      <c r="G7690" s="1">
        <v>1173.2</v>
      </c>
      <c r="H7690">
        <f t="shared" si="240"/>
        <v>1203133.3333333333</v>
      </c>
      <c r="I7690">
        <f t="shared" si="241"/>
        <v>7821333.333333333</v>
      </c>
    </row>
    <row r="7691" spans="1:9" x14ac:dyDescent="0.3">
      <c r="A7691" s="1">
        <v>106.4</v>
      </c>
      <c r="B7691" s="1">
        <v>-2E-3</v>
      </c>
      <c r="C7691" s="1">
        <v>1.5410999999999999</v>
      </c>
      <c r="D7691" s="1">
        <v>3.4241000000000001E-2</v>
      </c>
      <c r="E7691" s="2">
        <v>1.9852999999999999E-8</v>
      </c>
      <c r="F7691" s="1">
        <v>159.54</v>
      </c>
      <c r="G7691" s="1">
        <v>736.34</v>
      </c>
      <c r="H7691">
        <f t="shared" si="240"/>
        <v>1063600</v>
      </c>
      <c r="I7691">
        <f t="shared" si="241"/>
        <v>4908933.333333333</v>
      </c>
    </row>
    <row r="7692" spans="1:9" x14ac:dyDescent="0.3">
      <c r="A7692" s="1">
        <v>106.4</v>
      </c>
      <c r="B7692" s="1">
        <v>-2E-3</v>
      </c>
      <c r="C7692" s="1">
        <v>1.5821000000000001</v>
      </c>
      <c r="D7692" s="1">
        <v>3.4241000000000001E-2</v>
      </c>
      <c r="E7692" s="2">
        <v>1.4717E-8</v>
      </c>
      <c r="F7692" s="1">
        <v>376.12</v>
      </c>
      <c r="G7692" s="1">
        <v>4034.6</v>
      </c>
      <c r="H7692">
        <f t="shared" si="240"/>
        <v>2507466.6666666665</v>
      </c>
      <c r="I7692">
        <f t="shared" si="241"/>
        <v>26897333.333333332</v>
      </c>
    </row>
    <row r="7693" spans="1:9" x14ac:dyDescent="0.3">
      <c r="A7693" s="1">
        <v>106.4</v>
      </c>
      <c r="B7693" s="1">
        <v>-2E-3</v>
      </c>
      <c r="C7693" s="1">
        <v>1.5872999999999999</v>
      </c>
      <c r="D7693" s="1">
        <v>3.4241000000000001E-2</v>
      </c>
      <c r="E7693" s="2">
        <v>2.0767000000000001E-9</v>
      </c>
      <c r="F7693" s="1">
        <v>285.51</v>
      </c>
      <c r="G7693" s="1">
        <v>1511.6</v>
      </c>
      <c r="H7693">
        <f t="shared" si="240"/>
        <v>1903400</v>
      </c>
      <c r="I7693">
        <f t="shared" si="241"/>
        <v>10077333.333333332</v>
      </c>
    </row>
    <row r="7694" spans="1:9" x14ac:dyDescent="0.3">
      <c r="A7694" s="1">
        <v>106.4</v>
      </c>
      <c r="B7694" s="1">
        <v>-2E-3</v>
      </c>
      <c r="C7694" s="1">
        <v>1.5888</v>
      </c>
      <c r="D7694" s="1">
        <v>3.4241000000000001E-2</v>
      </c>
      <c r="E7694" s="2">
        <v>9.6367999999999996E-9</v>
      </c>
      <c r="F7694" s="1">
        <v>414.57</v>
      </c>
      <c r="G7694" s="1">
        <v>14214</v>
      </c>
      <c r="H7694">
        <f t="shared" si="240"/>
        <v>2763800</v>
      </c>
      <c r="I7694">
        <f t="shared" si="241"/>
        <v>94760000</v>
      </c>
    </row>
    <row r="7695" spans="1:9" x14ac:dyDescent="0.3">
      <c r="A7695" s="1">
        <v>106.4</v>
      </c>
      <c r="B7695" s="1">
        <v>-2E-3</v>
      </c>
      <c r="C7695" s="1">
        <v>1.5889</v>
      </c>
      <c r="D7695" s="1">
        <v>3.4241000000000001E-2</v>
      </c>
      <c r="E7695" s="2">
        <v>9.6005000000000005E-9</v>
      </c>
      <c r="F7695" s="1">
        <v>418.36</v>
      </c>
      <c r="G7695" s="1">
        <v>17039</v>
      </c>
      <c r="H7695">
        <f t="shared" si="240"/>
        <v>2789066.666666666</v>
      </c>
      <c r="I7695">
        <f t="shared" si="241"/>
        <v>113593333.33333333</v>
      </c>
    </row>
    <row r="7696" spans="1:9" x14ac:dyDescent="0.3">
      <c r="A7696" s="1">
        <v>106.4</v>
      </c>
      <c r="B7696" s="1">
        <v>-2E-3</v>
      </c>
      <c r="C7696" s="1">
        <v>1.5975999999999999</v>
      </c>
      <c r="D7696" s="1">
        <v>3.4241000000000001E-2</v>
      </c>
      <c r="E7696" s="2">
        <v>1.5880000000000001E-9</v>
      </c>
      <c r="F7696" s="1">
        <v>311.26</v>
      </c>
      <c r="G7696" s="1">
        <v>1888.4</v>
      </c>
      <c r="H7696">
        <f t="shared" si="240"/>
        <v>2075066.6666666665</v>
      </c>
      <c r="I7696">
        <f t="shared" si="241"/>
        <v>12589333.333333334</v>
      </c>
    </row>
    <row r="7697" spans="1:9" x14ac:dyDescent="0.3">
      <c r="A7697" s="1">
        <v>106.4</v>
      </c>
      <c r="B7697" s="1">
        <v>-2E-3</v>
      </c>
      <c r="C7697" s="1">
        <v>1.5975999999999999</v>
      </c>
      <c r="D7697" s="1">
        <v>3.4241000000000001E-2</v>
      </c>
      <c r="E7697" s="2">
        <v>7.6810000000000004E-11</v>
      </c>
      <c r="F7697" s="1">
        <v>311.89</v>
      </c>
      <c r="G7697" s="1">
        <v>2692.8</v>
      </c>
      <c r="H7697">
        <f t="shared" si="240"/>
        <v>2079266.6666666663</v>
      </c>
      <c r="I7697">
        <f t="shared" si="241"/>
        <v>17952000</v>
      </c>
    </row>
    <row r="7698" spans="1:9" x14ac:dyDescent="0.3">
      <c r="A7698" s="1">
        <v>106.4</v>
      </c>
      <c r="B7698" s="1">
        <v>-2E-3</v>
      </c>
      <c r="C7698" s="1">
        <v>1.6021000000000001</v>
      </c>
      <c r="D7698" s="1">
        <v>3.4241000000000001E-2</v>
      </c>
      <c r="E7698" s="2">
        <v>1.7165E-9</v>
      </c>
      <c r="F7698" s="1">
        <v>440.59</v>
      </c>
      <c r="G7698" s="1">
        <v>7005.2</v>
      </c>
      <c r="H7698">
        <f t="shared" si="240"/>
        <v>2937266.6666666665</v>
      </c>
      <c r="I7698">
        <f t="shared" si="241"/>
        <v>46701333.333333336</v>
      </c>
    </row>
    <row r="7699" spans="1:9" x14ac:dyDescent="0.3">
      <c r="A7699" s="1">
        <v>106.4</v>
      </c>
      <c r="B7699" s="1">
        <v>-2E-3</v>
      </c>
      <c r="C7699" s="1">
        <v>1.7209000000000001</v>
      </c>
      <c r="D7699" s="1">
        <v>3.4241000000000001E-2</v>
      </c>
      <c r="E7699" s="2">
        <v>1.9023000000000001E-8</v>
      </c>
      <c r="F7699" s="1">
        <v>453.83</v>
      </c>
      <c r="G7699" s="1">
        <v>15135</v>
      </c>
      <c r="H7699">
        <f t="shared" si="240"/>
        <v>3025533.3333333326</v>
      </c>
      <c r="I7699">
        <f t="shared" si="241"/>
        <v>100900000</v>
      </c>
    </row>
    <row r="7700" spans="1:9" x14ac:dyDescent="0.3">
      <c r="A7700" s="1">
        <v>106.4</v>
      </c>
      <c r="B7700" s="1">
        <v>-2E-3</v>
      </c>
      <c r="C7700" s="1">
        <v>1.7210000000000001</v>
      </c>
      <c r="D7700" s="1">
        <v>3.4241000000000001E-2</v>
      </c>
      <c r="E7700" s="2">
        <v>5.1827999999999999E-9</v>
      </c>
      <c r="F7700" s="1">
        <v>453.96</v>
      </c>
      <c r="G7700" s="1">
        <v>15644</v>
      </c>
      <c r="H7700">
        <f t="shared" si="240"/>
        <v>3026399.9999999995</v>
      </c>
      <c r="I7700">
        <f t="shared" si="241"/>
        <v>104293333.33333333</v>
      </c>
    </row>
    <row r="7701" spans="1:9" x14ac:dyDescent="0.3">
      <c r="A7701" s="1">
        <v>106.4</v>
      </c>
      <c r="B7701" s="1">
        <v>-2E-3</v>
      </c>
      <c r="C7701" s="1">
        <v>1.7532000000000001</v>
      </c>
      <c r="D7701" s="1">
        <v>3.4241000000000001E-2</v>
      </c>
      <c r="E7701" s="2">
        <v>6.2822000000000003E-5</v>
      </c>
      <c r="F7701" s="1">
        <v>353.94</v>
      </c>
      <c r="G7701" s="1">
        <v>2501.1</v>
      </c>
      <c r="H7701">
        <f t="shared" si="240"/>
        <v>2359599.9999999995</v>
      </c>
      <c r="I7701">
        <f t="shared" si="241"/>
        <v>16673999.999999998</v>
      </c>
    </row>
    <row r="7702" spans="1:9" x14ac:dyDescent="0.3">
      <c r="A7702" s="1">
        <v>106.4</v>
      </c>
      <c r="B7702" s="1">
        <v>-2E-3</v>
      </c>
      <c r="C7702" s="1">
        <v>1.7536</v>
      </c>
      <c r="D7702" s="1">
        <v>3.4241000000000001E-2</v>
      </c>
      <c r="E7702" s="2">
        <v>1.7737000000000001E-7</v>
      </c>
      <c r="F7702" s="1">
        <v>296.56</v>
      </c>
      <c r="G7702" s="1">
        <v>1543.5</v>
      </c>
      <c r="H7702">
        <f t="shared" si="240"/>
        <v>1977066.6666666665</v>
      </c>
      <c r="I7702">
        <f t="shared" si="241"/>
        <v>10290000</v>
      </c>
    </row>
    <row r="7703" spans="1:9" x14ac:dyDescent="0.3">
      <c r="A7703" s="1">
        <v>106.4</v>
      </c>
      <c r="B7703" s="1">
        <v>-2E-3</v>
      </c>
      <c r="C7703" s="1">
        <v>1.7657</v>
      </c>
      <c r="D7703" s="1">
        <v>3.4241000000000001E-2</v>
      </c>
      <c r="E7703" s="1">
        <v>2.0585999999999998E-3</v>
      </c>
      <c r="F7703" s="1">
        <v>202.77</v>
      </c>
      <c r="G7703" s="1">
        <v>663</v>
      </c>
      <c r="H7703">
        <f t="shared" si="240"/>
        <v>1351800</v>
      </c>
      <c r="I7703">
        <f t="shared" si="241"/>
        <v>4420000</v>
      </c>
    </row>
    <row r="7704" spans="1:9" x14ac:dyDescent="0.3">
      <c r="A7704" s="1">
        <v>106.4</v>
      </c>
      <c r="B7704" s="1">
        <v>-2E-3</v>
      </c>
      <c r="C7704" s="1">
        <v>1.7657</v>
      </c>
      <c r="D7704" s="1">
        <v>3.4241000000000001E-2</v>
      </c>
      <c r="E7704" s="2">
        <v>3.1744E-4</v>
      </c>
      <c r="F7704" s="1">
        <v>203.02</v>
      </c>
      <c r="G7704" s="1">
        <v>2037.3</v>
      </c>
      <c r="H7704">
        <f t="shared" si="240"/>
        <v>1353466.6666666667</v>
      </c>
      <c r="I7704">
        <f t="shared" si="241"/>
        <v>13582000</v>
      </c>
    </row>
    <row r="7705" spans="1:9" x14ac:dyDescent="0.3">
      <c r="A7705" s="1">
        <v>106.4</v>
      </c>
      <c r="B7705" s="1">
        <v>-2E-3</v>
      </c>
      <c r="C7705" s="1">
        <v>1.7690999999999999</v>
      </c>
      <c r="D7705" s="1">
        <v>3.4241000000000001E-2</v>
      </c>
      <c r="E7705" s="1">
        <v>0.72589000000000004</v>
      </c>
      <c r="F7705" s="1">
        <v>241.21</v>
      </c>
      <c r="G7705" s="1">
        <v>2109.6</v>
      </c>
      <c r="H7705">
        <f t="shared" si="240"/>
        <v>1608066.6666666665</v>
      </c>
      <c r="I7705">
        <f t="shared" si="241"/>
        <v>14063999.999999998</v>
      </c>
    </row>
    <row r="7706" spans="1:9" x14ac:dyDescent="0.3">
      <c r="A7706" s="1">
        <v>106.4</v>
      </c>
      <c r="B7706" s="1">
        <v>-2E-3</v>
      </c>
      <c r="C7706" s="1">
        <v>1.7837000000000001</v>
      </c>
      <c r="D7706" s="1">
        <v>3.4241000000000001E-2</v>
      </c>
      <c r="E7706" s="2">
        <v>8.6255999999999996E-7</v>
      </c>
      <c r="F7706" s="1">
        <v>183.5</v>
      </c>
      <c r="G7706" s="1">
        <v>848.8</v>
      </c>
      <c r="H7706">
        <f t="shared" si="240"/>
        <v>1223333.3333333333</v>
      </c>
      <c r="I7706">
        <f t="shared" si="241"/>
        <v>5658666.6666666651</v>
      </c>
    </row>
    <row r="7707" spans="1:9" x14ac:dyDescent="0.3">
      <c r="A7707" s="1">
        <v>106.4</v>
      </c>
      <c r="B7707" s="1">
        <v>-2E-3</v>
      </c>
      <c r="C7707" s="1">
        <v>1.7853000000000001</v>
      </c>
      <c r="D7707" s="1">
        <v>3.4241000000000001E-2</v>
      </c>
      <c r="E7707" s="2">
        <v>1.3423E-7</v>
      </c>
      <c r="F7707" s="1">
        <v>403.24</v>
      </c>
      <c r="G7707" s="1">
        <v>3936.8</v>
      </c>
      <c r="H7707">
        <f t="shared" si="240"/>
        <v>2688266.6666666665</v>
      </c>
      <c r="I7707">
        <f t="shared" si="241"/>
        <v>26245333.333333332</v>
      </c>
    </row>
    <row r="7708" spans="1:9" x14ac:dyDescent="0.3">
      <c r="A7708" s="1">
        <v>106.4</v>
      </c>
      <c r="B7708" s="1">
        <v>-2E-3</v>
      </c>
      <c r="C7708" s="1">
        <v>1.792</v>
      </c>
      <c r="D7708" s="1">
        <v>3.4241000000000001E-2</v>
      </c>
      <c r="E7708" s="1">
        <v>1.09E-3</v>
      </c>
      <c r="F7708" s="1">
        <v>231.85</v>
      </c>
      <c r="G7708" s="1">
        <v>2125.9</v>
      </c>
      <c r="H7708">
        <f t="shared" si="240"/>
        <v>1545666.6666666667</v>
      </c>
      <c r="I7708">
        <f t="shared" si="241"/>
        <v>14172666.666666666</v>
      </c>
    </row>
    <row r="7709" spans="1:9" x14ac:dyDescent="0.3">
      <c r="A7709" s="1">
        <v>106.4</v>
      </c>
      <c r="B7709" s="1">
        <v>-2E-3</v>
      </c>
      <c r="C7709" s="1">
        <v>1.8035000000000001</v>
      </c>
      <c r="D7709" s="1">
        <v>3.4241000000000001E-2</v>
      </c>
      <c r="E7709" s="2">
        <v>1.2923E-9</v>
      </c>
      <c r="F7709" s="1">
        <v>487.18</v>
      </c>
      <c r="G7709" s="1">
        <v>7120</v>
      </c>
      <c r="H7709">
        <f t="shared" si="240"/>
        <v>3247866.6666666665</v>
      </c>
      <c r="I7709">
        <f t="shared" si="241"/>
        <v>47466666.666666664</v>
      </c>
    </row>
    <row r="7710" spans="1:9" x14ac:dyDescent="0.3">
      <c r="A7710" s="1">
        <v>106.4</v>
      </c>
      <c r="B7710" s="1">
        <v>-2E-3</v>
      </c>
      <c r="C7710" s="1">
        <v>1.8178000000000001</v>
      </c>
      <c r="D7710" s="1">
        <v>3.4241000000000001E-2</v>
      </c>
      <c r="E7710" s="2">
        <v>3.7725000000000002E-7</v>
      </c>
      <c r="F7710" s="1">
        <v>415.18</v>
      </c>
      <c r="G7710" s="1">
        <v>88003</v>
      </c>
      <c r="H7710">
        <f t="shared" si="240"/>
        <v>2767866.6666666665</v>
      </c>
      <c r="I7710">
        <f t="shared" si="241"/>
        <v>586686666.66666663</v>
      </c>
    </row>
    <row r="7711" spans="1:9" x14ac:dyDescent="0.3">
      <c r="A7711" s="1">
        <v>106.4</v>
      </c>
      <c r="B7711" s="1">
        <v>-2E-3</v>
      </c>
      <c r="C7711" s="1">
        <v>1.8222</v>
      </c>
      <c r="D7711" s="1">
        <v>3.4241000000000001E-2</v>
      </c>
      <c r="E7711" s="2">
        <v>3.9554999999999999E-8</v>
      </c>
      <c r="F7711" s="1">
        <v>405.86</v>
      </c>
      <c r="G7711" s="1">
        <v>64735</v>
      </c>
      <c r="H7711">
        <f t="shared" si="240"/>
        <v>2705733.333333333</v>
      </c>
      <c r="I7711">
        <f t="shared" si="241"/>
        <v>431566666.66666669</v>
      </c>
    </row>
    <row r="7712" spans="1:9" x14ac:dyDescent="0.3">
      <c r="A7712" s="1">
        <v>106.4</v>
      </c>
      <c r="B7712" s="1">
        <v>-2E-3</v>
      </c>
      <c r="C7712" s="1">
        <v>1.8274999999999999</v>
      </c>
      <c r="D7712" s="1">
        <v>3.4241000000000001E-2</v>
      </c>
      <c r="E7712" s="2">
        <v>3.3355000000000002E-5</v>
      </c>
      <c r="F7712" s="1">
        <v>268.39999999999998</v>
      </c>
      <c r="G7712" s="1">
        <v>2865.8</v>
      </c>
      <c r="H7712">
        <f t="shared" si="240"/>
        <v>1789333.333333333</v>
      </c>
      <c r="I7712">
        <f t="shared" si="241"/>
        <v>19105333.333333332</v>
      </c>
    </row>
    <row r="7713" spans="1:9" x14ac:dyDescent="0.3">
      <c r="A7713" s="1">
        <v>106.4</v>
      </c>
      <c r="B7713" s="1">
        <v>-2E-3</v>
      </c>
      <c r="C7713" s="1">
        <v>1.8309</v>
      </c>
      <c r="D7713" s="1">
        <v>3.4241000000000001E-2</v>
      </c>
      <c r="E7713" s="2">
        <v>6.0917000000000002E-4</v>
      </c>
      <c r="F7713" s="1">
        <v>269.51</v>
      </c>
      <c r="G7713" s="1">
        <v>1961.3</v>
      </c>
      <c r="H7713">
        <f t="shared" si="240"/>
        <v>1796733.3333333333</v>
      </c>
      <c r="I7713">
        <f t="shared" si="241"/>
        <v>13075333.333333334</v>
      </c>
    </row>
    <row r="7714" spans="1:9" x14ac:dyDescent="0.3">
      <c r="A7714" s="1">
        <v>106.4</v>
      </c>
      <c r="B7714" s="1">
        <v>-2E-3</v>
      </c>
      <c r="C7714" s="1">
        <v>1.8322000000000001</v>
      </c>
      <c r="D7714" s="1">
        <v>3.4241000000000001E-2</v>
      </c>
      <c r="E7714" s="2">
        <v>2.1787999999999999E-5</v>
      </c>
      <c r="F7714" s="1">
        <v>342.88</v>
      </c>
      <c r="G7714" s="1">
        <v>2262.1999999999998</v>
      </c>
      <c r="H7714">
        <f t="shared" si="240"/>
        <v>2285866.6666666665</v>
      </c>
      <c r="I7714">
        <f t="shared" si="241"/>
        <v>15081333.33333333</v>
      </c>
    </row>
    <row r="7715" spans="1:9" x14ac:dyDescent="0.3">
      <c r="A7715" s="1">
        <v>106.4</v>
      </c>
      <c r="B7715" s="1">
        <v>-2E-3</v>
      </c>
      <c r="C7715" s="1">
        <v>1.8322000000000001</v>
      </c>
      <c r="D7715" s="1">
        <v>3.4241000000000001E-2</v>
      </c>
      <c r="E7715" s="2">
        <v>3.7859999999999998E-6</v>
      </c>
      <c r="F7715" s="1">
        <v>345</v>
      </c>
      <c r="G7715" s="1">
        <v>2817.2</v>
      </c>
      <c r="H7715">
        <f t="shared" si="240"/>
        <v>2300000</v>
      </c>
      <c r="I7715">
        <f t="shared" si="241"/>
        <v>18781333.333333332</v>
      </c>
    </row>
    <row r="7716" spans="1:9" x14ac:dyDescent="0.3">
      <c r="A7716" s="1">
        <v>106.4</v>
      </c>
      <c r="B7716" s="1">
        <v>-2E-3</v>
      </c>
      <c r="C7716" s="1">
        <v>1.8425</v>
      </c>
      <c r="D7716" s="1">
        <v>3.4241000000000001E-2</v>
      </c>
      <c r="E7716" s="1">
        <v>2.7693000000000001E-3</v>
      </c>
      <c r="F7716" s="1">
        <v>232.78</v>
      </c>
      <c r="G7716" s="1">
        <v>2171.3000000000002</v>
      </c>
      <c r="H7716">
        <f t="shared" si="240"/>
        <v>1551866.6666666665</v>
      </c>
      <c r="I7716">
        <f t="shared" si="241"/>
        <v>14475333.333333334</v>
      </c>
    </row>
    <row r="7717" spans="1:9" x14ac:dyDescent="0.3">
      <c r="A7717" s="1">
        <v>106.4</v>
      </c>
      <c r="B7717" s="1">
        <v>-2E-3</v>
      </c>
      <c r="C7717" s="1">
        <v>1.8496999999999999</v>
      </c>
      <c r="D7717" s="1">
        <v>3.4241000000000001E-2</v>
      </c>
      <c r="E7717" s="2">
        <v>2.4471999999999997E-4</v>
      </c>
      <c r="F7717" s="1">
        <v>260.52999999999997</v>
      </c>
      <c r="G7717" s="1">
        <v>2888.3</v>
      </c>
      <c r="H7717">
        <f t="shared" si="240"/>
        <v>1736866.6666666665</v>
      </c>
      <c r="I7717">
        <f t="shared" si="241"/>
        <v>19255333.333333332</v>
      </c>
    </row>
    <row r="7718" spans="1:9" x14ac:dyDescent="0.3">
      <c r="A7718" s="1">
        <v>106.4</v>
      </c>
      <c r="B7718" s="1">
        <v>-2E-3</v>
      </c>
      <c r="C7718" s="1">
        <v>1.853</v>
      </c>
      <c r="D7718" s="1">
        <v>3.4241000000000001E-2</v>
      </c>
      <c r="E7718" s="2">
        <v>2.2949999999999999E-4</v>
      </c>
      <c r="F7718" s="1">
        <v>261.01</v>
      </c>
      <c r="G7718" s="1">
        <v>1832.7</v>
      </c>
      <c r="H7718">
        <f t="shared" si="240"/>
        <v>1740066.6666666665</v>
      </c>
      <c r="I7718">
        <f t="shared" si="241"/>
        <v>12218000</v>
      </c>
    </row>
    <row r="7719" spans="1:9" x14ac:dyDescent="0.3">
      <c r="A7719" s="1">
        <v>106.4</v>
      </c>
      <c r="B7719" s="1">
        <v>-2E-3</v>
      </c>
      <c r="C7719" s="1">
        <v>1.8687</v>
      </c>
      <c r="D7719" s="1">
        <v>3.4241000000000001E-2</v>
      </c>
      <c r="E7719" s="2">
        <v>1.1589E-6</v>
      </c>
      <c r="F7719" s="1">
        <v>431.98</v>
      </c>
      <c r="G7719" s="1">
        <v>78610</v>
      </c>
      <c r="H7719">
        <f t="shared" si="240"/>
        <v>2879866.6666666665</v>
      </c>
      <c r="I7719">
        <f t="shared" si="241"/>
        <v>524066666.66666663</v>
      </c>
    </row>
    <row r="7720" spans="1:9" x14ac:dyDescent="0.3">
      <c r="A7720" s="1">
        <v>106.4</v>
      </c>
      <c r="B7720" s="1">
        <v>-2E-3</v>
      </c>
      <c r="C7720" s="1">
        <v>1.8731</v>
      </c>
      <c r="D7720" s="1">
        <v>3.4241000000000001E-2</v>
      </c>
      <c r="E7720" s="2">
        <v>2.723E-8</v>
      </c>
      <c r="F7720" s="1">
        <v>421.55</v>
      </c>
      <c r="G7720" s="1">
        <v>48467</v>
      </c>
      <c r="H7720">
        <f t="shared" si="240"/>
        <v>2810333.3333333335</v>
      </c>
      <c r="I7720">
        <f t="shared" si="241"/>
        <v>323113333.33333331</v>
      </c>
    </row>
    <row r="7721" spans="1:9" x14ac:dyDescent="0.3">
      <c r="A7721" s="1">
        <v>106.4</v>
      </c>
      <c r="B7721" s="1">
        <v>0</v>
      </c>
      <c r="C7721" s="1">
        <v>1.3940999999999999</v>
      </c>
      <c r="D7721" s="1">
        <v>3.4241000000000001E-2</v>
      </c>
      <c r="E7721" s="2">
        <v>6.9123000000000003E-11</v>
      </c>
      <c r="F7721" s="1">
        <v>348.65</v>
      </c>
      <c r="G7721" s="1">
        <v>4194.7</v>
      </c>
      <c r="H7721">
        <f t="shared" si="240"/>
        <v>2324333.333333333</v>
      </c>
      <c r="I7721">
        <f t="shared" si="241"/>
        <v>27964666.66666666</v>
      </c>
    </row>
    <row r="7722" spans="1:9" x14ac:dyDescent="0.3">
      <c r="A7722" s="1">
        <v>106.4</v>
      </c>
      <c r="B7722" s="1">
        <v>0</v>
      </c>
      <c r="C7722" s="1">
        <v>1.4162999999999999</v>
      </c>
      <c r="D7722" s="1">
        <v>3.4241000000000001E-2</v>
      </c>
      <c r="E7722" s="2">
        <v>4.7173999999999997E-10</v>
      </c>
      <c r="F7722" s="1">
        <v>394.2</v>
      </c>
      <c r="G7722" s="1">
        <v>7099.4</v>
      </c>
      <c r="H7722">
        <f t="shared" si="240"/>
        <v>2627999.9999999995</v>
      </c>
      <c r="I7722">
        <f t="shared" si="241"/>
        <v>47329333.333333321</v>
      </c>
    </row>
    <row r="7723" spans="1:9" x14ac:dyDescent="0.3">
      <c r="A7723" s="1">
        <v>106.4</v>
      </c>
      <c r="B7723" s="1">
        <v>0</v>
      </c>
      <c r="C7723" s="1">
        <v>1.4232</v>
      </c>
      <c r="D7723" s="1">
        <v>3.4241000000000001E-2</v>
      </c>
      <c r="E7723" s="2">
        <v>1.8173E-11</v>
      </c>
      <c r="F7723" s="1">
        <v>373.12</v>
      </c>
      <c r="G7723" s="1">
        <v>22267</v>
      </c>
      <c r="H7723">
        <f t="shared" si="240"/>
        <v>2487466.6666666665</v>
      </c>
      <c r="I7723">
        <f t="shared" si="241"/>
        <v>148446666.66666666</v>
      </c>
    </row>
    <row r="7724" spans="1:9" x14ac:dyDescent="0.3">
      <c r="A7724" s="1">
        <v>106.4</v>
      </c>
      <c r="B7724" s="1">
        <v>0</v>
      </c>
      <c r="C7724" s="1">
        <v>1.4232</v>
      </c>
      <c r="D7724" s="1">
        <v>3.4241000000000001E-2</v>
      </c>
      <c r="E7724" s="2">
        <v>3.4868E-11</v>
      </c>
      <c r="F7724" s="1">
        <v>372.48</v>
      </c>
      <c r="G7724" s="1">
        <v>29422</v>
      </c>
      <c r="H7724">
        <f t="shared" si="240"/>
        <v>2483200</v>
      </c>
      <c r="I7724">
        <f t="shared" si="241"/>
        <v>196146666.66666666</v>
      </c>
    </row>
    <row r="7725" spans="1:9" x14ac:dyDescent="0.3">
      <c r="A7725" s="1">
        <v>106.4</v>
      </c>
      <c r="B7725" s="1">
        <v>0</v>
      </c>
      <c r="C7725" s="1">
        <v>1.4453</v>
      </c>
      <c r="D7725" s="1">
        <v>3.4241000000000001E-2</v>
      </c>
      <c r="E7725" s="2">
        <v>1.8108999999999999E-10</v>
      </c>
      <c r="F7725" s="1">
        <v>271.79000000000002</v>
      </c>
      <c r="G7725" s="1">
        <v>1424.1</v>
      </c>
      <c r="H7725">
        <f t="shared" si="240"/>
        <v>1811933.3333333333</v>
      </c>
      <c r="I7725">
        <f t="shared" si="241"/>
        <v>9493999.9999999981</v>
      </c>
    </row>
    <row r="7726" spans="1:9" x14ac:dyDescent="0.3">
      <c r="A7726" s="1">
        <v>106.4</v>
      </c>
      <c r="B7726" s="1">
        <v>0</v>
      </c>
      <c r="C7726" s="1">
        <v>1.4875</v>
      </c>
      <c r="D7726" s="1">
        <v>3.4241000000000001E-2</v>
      </c>
      <c r="E7726" s="2">
        <v>3.4012000000000001E-10</v>
      </c>
      <c r="F7726" s="1">
        <v>391.36</v>
      </c>
      <c r="G7726" s="1">
        <v>18380</v>
      </c>
      <c r="H7726">
        <f t="shared" si="240"/>
        <v>2609066.6666666665</v>
      </c>
      <c r="I7726">
        <f t="shared" si="241"/>
        <v>122533333.33333333</v>
      </c>
    </row>
    <row r="7727" spans="1:9" x14ac:dyDescent="0.3">
      <c r="A7727" s="1">
        <v>106.4</v>
      </c>
      <c r="B7727" s="1">
        <v>0</v>
      </c>
      <c r="C7727" s="1">
        <v>1.4875</v>
      </c>
      <c r="D7727" s="1">
        <v>3.4241000000000001E-2</v>
      </c>
      <c r="E7727" s="2">
        <v>2.5052000000000001E-11</v>
      </c>
      <c r="F7727" s="1">
        <v>390.55</v>
      </c>
      <c r="G7727" s="1">
        <v>24866</v>
      </c>
      <c r="H7727">
        <f t="shared" si="240"/>
        <v>2603666.6666666665</v>
      </c>
      <c r="I7727">
        <f t="shared" si="241"/>
        <v>165773333.33333334</v>
      </c>
    </row>
    <row r="7728" spans="1:9" x14ac:dyDescent="0.3">
      <c r="A7728" s="1">
        <v>106.4</v>
      </c>
      <c r="B7728" s="1">
        <v>0</v>
      </c>
      <c r="C7728" s="1">
        <v>1.5065</v>
      </c>
      <c r="D7728" s="1">
        <v>3.4241000000000001E-2</v>
      </c>
      <c r="E7728" s="2">
        <v>8.2165999999999999E-4</v>
      </c>
      <c r="F7728" s="1">
        <v>310.95</v>
      </c>
      <c r="G7728" s="1">
        <v>2155.9</v>
      </c>
      <c r="H7728">
        <f t="shared" si="240"/>
        <v>2072999.9999999998</v>
      </c>
      <c r="I7728">
        <f t="shared" si="241"/>
        <v>14372666.666666666</v>
      </c>
    </row>
    <row r="7729" spans="1:9" x14ac:dyDescent="0.3">
      <c r="A7729" s="1">
        <v>106.4</v>
      </c>
      <c r="B7729" s="1">
        <v>0</v>
      </c>
      <c r="C7729" s="1">
        <v>1.5237000000000001</v>
      </c>
      <c r="D7729" s="1">
        <v>3.4241000000000001E-2</v>
      </c>
      <c r="E7729" s="2">
        <v>1.6753999999999999E-8</v>
      </c>
      <c r="F7729" s="1">
        <v>180.34</v>
      </c>
      <c r="G7729" s="1">
        <v>1382.8</v>
      </c>
      <c r="H7729">
        <f t="shared" si="240"/>
        <v>1202266.6666666665</v>
      </c>
      <c r="I7729">
        <f t="shared" si="241"/>
        <v>9218666.666666666</v>
      </c>
    </row>
    <row r="7730" spans="1:9" x14ac:dyDescent="0.3">
      <c r="A7730" s="1">
        <v>106.4</v>
      </c>
      <c r="B7730" s="1">
        <v>0</v>
      </c>
      <c r="C7730" s="1">
        <v>1.5238</v>
      </c>
      <c r="D7730" s="1">
        <v>3.4241000000000001E-2</v>
      </c>
      <c r="E7730" s="2">
        <v>1.2331E-8</v>
      </c>
      <c r="F7730" s="1">
        <v>180.51</v>
      </c>
      <c r="G7730" s="1">
        <v>625.20000000000005</v>
      </c>
      <c r="H7730">
        <f t="shared" si="240"/>
        <v>1203400</v>
      </c>
      <c r="I7730">
        <f t="shared" si="241"/>
        <v>4168000</v>
      </c>
    </row>
    <row r="7731" spans="1:9" x14ac:dyDescent="0.3">
      <c r="A7731" s="1">
        <v>106.4</v>
      </c>
      <c r="B7731" s="1">
        <v>0</v>
      </c>
      <c r="C7731" s="1">
        <v>1.5410999999999999</v>
      </c>
      <c r="D7731" s="1">
        <v>3.4241000000000001E-2</v>
      </c>
      <c r="E7731" s="2">
        <v>1.4723E-9</v>
      </c>
      <c r="F7731" s="1">
        <v>159.02000000000001</v>
      </c>
      <c r="G7731" s="1">
        <v>727.4</v>
      </c>
      <c r="H7731">
        <f t="shared" si="240"/>
        <v>1060133.3333333333</v>
      </c>
      <c r="I7731">
        <f t="shared" si="241"/>
        <v>4849333.333333333</v>
      </c>
    </row>
    <row r="7732" spans="1:9" x14ac:dyDescent="0.3">
      <c r="A7732" s="1">
        <v>106.4</v>
      </c>
      <c r="B7732" s="1">
        <v>0</v>
      </c>
      <c r="C7732" s="1">
        <v>1.5822000000000001</v>
      </c>
      <c r="D7732" s="1">
        <v>3.4241000000000001E-2</v>
      </c>
      <c r="E7732" s="2">
        <v>1.0129000000000001E-9</v>
      </c>
      <c r="F7732" s="1">
        <v>375.86</v>
      </c>
      <c r="G7732" s="1">
        <v>4049.9</v>
      </c>
      <c r="H7732">
        <f t="shared" si="240"/>
        <v>2505733.333333333</v>
      </c>
      <c r="I7732">
        <f t="shared" si="241"/>
        <v>26999333.333333332</v>
      </c>
    </row>
    <row r="7733" spans="1:9" x14ac:dyDescent="0.3">
      <c r="A7733" s="1">
        <v>106.4</v>
      </c>
      <c r="B7733" s="1">
        <v>0</v>
      </c>
      <c r="C7733" s="1">
        <v>1.5878000000000001</v>
      </c>
      <c r="D7733" s="1">
        <v>3.4241000000000001E-2</v>
      </c>
      <c r="E7733" s="2">
        <v>1.8742E-9</v>
      </c>
      <c r="F7733" s="1">
        <v>282.27</v>
      </c>
      <c r="G7733" s="1">
        <v>1470.8</v>
      </c>
      <c r="H7733">
        <f t="shared" si="240"/>
        <v>1881799.9999999998</v>
      </c>
      <c r="I7733">
        <f t="shared" si="241"/>
        <v>9805333.3333333321</v>
      </c>
    </row>
    <row r="7734" spans="1:9" x14ac:dyDescent="0.3">
      <c r="A7734" s="1">
        <v>106.4</v>
      </c>
      <c r="B7734" s="1">
        <v>0</v>
      </c>
      <c r="C7734" s="1">
        <v>1.589</v>
      </c>
      <c r="D7734" s="1">
        <v>3.4241000000000001E-2</v>
      </c>
      <c r="E7734" s="2">
        <v>8.0948999999999994E-11</v>
      </c>
      <c r="F7734" s="1">
        <v>419.05</v>
      </c>
      <c r="G7734" s="1">
        <v>16171</v>
      </c>
      <c r="H7734">
        <f t="shared" si="240"/>
        <v>2793666.6666666665</v>
      </c>
      <c r="I7734">
        <f t="shared" si="241"/>
        <v>107806666.66666667</v>
      </c>
    </row>
    <row r="7735" spans="1:9" x14ac:dyDescent="0.3">
      <c r="A7735" s="1">
        <v>106.4</v>
      </c>
      <c r="B7735" s="1">
        <v>0</v>
      </c>
      <c r="C7735" s="1">
        <v>1.589</v>
      </c>
      <c r="D7735" s="1">
        <v>3.4241000000000001E-2</v>
      </c>
      <c r="E7735" s="2">
        <v>5.0885000000000001E-11</v>
      </c>
      <c r="F7735" s="1">
        <v>418.59</v>
      </c>
      <c r="G7735" s="1">
        <v>19542</v>
      </c>
      <c r="H7735">
        <f t="shared" si="240"/>
        <v>2790599.9999999995</v>
      </c>
      <c r="I7735">
        <f t="shared" si="241"/>
        <v>130280000</v>
      </c>
    </row>
    <row r="7736" spans="1:9" x14ac:dyDescent="0.3">
      <c r="A7736" s="1">
        <v>106.4</v>
      </c>
      <c r="B7736" s="1">
        <v>0</v>
      </c>
      <c r="C7736" s="1">
        <v>1.5975999999999999</v>
      </c>
      <c r="D7736" s="1">
        <v>3.4241000000000001E-2</v>
      </c>
      <c r="E7736" s="2">
        <v>1.3855E-10</v>
      </c>
      <c r="F7736" s="1">
        <v>311.14999999999998</v>
      </c>
      <c r="G7736" s="1">
        <v>1970.4</v>
      </c>
      <c r="H7736">
        <f t="shared" si="240"/>
        <v>2074333.333333333</v>
      </c>
      <c r="I7736">
        <f t="shared" si="241"/>
        <v>13136000</v>
      </c>
    </row>
    <row r="7737" spans="1:9" x14ac:dyDescent="0.3">
      <c r="A7737" s="1">
        <v>106.4</v>
      </c>
      <c r="B7737" s="1">
        <v>0</v>
      </c>
      <c r="C7737" s="1">
        <v>1.5975999999999999</v>
      </c>
      <c r="D7737" s="1">
        <v>3.4241000000000001E-2</v>
      </c>
      <c r="E7737" s="2">
        <v>1.2617999999999999E-9</v>
      </c>
      <c r="F7737" s="1">
        <v>310.82</v>
      </c>
      <c r="G7737" s="1">
        <v>2513.3000000000002</v>
      </c>
      <c r="H7737">
        <f t="shared" si="240"/>
        <v>2072133.3333333333</v>
      </c>
      <c r="I7737">
        <f t="shared" si="241"/>
        <v>16755333.333333332</v>
      </c>
    </row>
    <row r="7738" spans="1:9" x14ac:dyDescent="0.3">
      <c r="A7738" s="1">
        <v>106.4</v>
      </c>
      <c r="B7738" s="1">
        <v>0</v>
      </c>
      <c r="C7738" s="1">
        <v>1.6022000000000001</v>
      </c>
      <c r="D7738" s="1">
        <v>3.4241000000000001E-2</v>
      </c>
      <c r="E7738" s="2">
        <v>1.0453000000000001E-9</v>
      </c>
      <c r="F7738" s="1">
        <v>440.92</v>
      </c>
      <c r="G7738" s="1">
        <v>7075.6</v>
      </c>
      <c r="H7738">
        <f t="shared" si="240"/>
        <v>2939466.6666666665</v>
      </c>
      <c r="I7738">
        <f t="shared" si="241"/>
        <v>47170666.666666664</v>
      </c>
    </row>
    <row r="7739" spans="1:9" x14ac:dyDescent="0.3">
      <c r="A7739" s="1">
        <v>106.4</v>
      </c>
      <c r="B7739" s="1">
        <v>0</v>
      </c>
      <c r="C7739" s="1">
        <v>1.7211000000000001</v>
      </c>
      <c r="D7739" s="1">
        <v>3.4241000000000001E-2</v>
      </c>
      <c r="E7739" s="2">
        <v>1.7191000000000002E-8</v>
      </c>
      <c r="F7739" s="1">
        <v>453.82</v>
      </c>
      <c r="G7739" s="1">
        <v>16749</v>
      </c>
      <c r="H7739">
        <f t="shared" si="240"/>
        <v>3025466.6666666665</v>
      </c>
      <c r="I7739">
        <f t="shared" si="241"/>
        <v>111660000</v>
      </c>
    </row>
    <row r="7740" spans="1:9" x14ac:dyDescent="0.3">
      <c r="A7740" s="1">
        <v>106.4</v>
      </c>
      <c r="B7740" s="1">
        <v>0</v>
      </c>
      <c r="C7740" s="1">
        <v>1.7211000000000001</v>
      </c>
      <c r="D7740" s="1">
        <v>3.4241000000000001E-2</v>
      </c>
      <c r="E7740" s="2">
        <v>8.8337000000000005E-8</v>
      </c>
      <c r="F7740" s="1">
        <v>453.82</v>
      </c>
      <c r="G7740" s="1">
        <v>14475</v>
      </c>
      <c r="H7740">
        <f t="shared" si="240"/>
        <v>3025466.6666666665</v>
      </c>
      <c r="I7740">
        <f t="shared" si="241"/>
        <v>96500000</v>
      </c>
    </row>
    <row r="7741" spans="1:9" x14ac:dyDescent="0.3">
      <c r="A7741" s="1">
        <v>106.4</v>
      </c>
      <c r="B7741" s="1">
        <v>0</v>
      </c>
      <c r="C7741" s="1">
        <v>1.7531000000000001</v>
      </c>
      <c r="D7741" s="1">
        <v>3.4241000000000001E-2</v>
      </c>
      <c r="E7741" s="2">
        <v>3.9578999999999998E-6</v>
      </c>
      <c r="F7741" s="1">
        <v>354.01</v>
      </c>
      <c r="G7741" s="1">
        <v>2480.4</v>
      </c>
      <c r="H7741">
        <f t="shared" si="240"/>
        <v>2360066.6666666665</v>
      </c>
      <c r="I7741">
        <f t="shared" si="241"/>
        <v>16536000</v>
      </c>
    </row>
    <row r="7742" spans="1:9" x14ac:dyDescent="0.3">
      <c r="A7742" s="1">
        <v>106.4</v>
      </c>
      <c r="B7742" s="1">
        <v>0</v>
      </c>
      <c r="C7742" s="1">
        <v>1.754</v>
      </c>
      <c r="D7742" s="1">
        <v>3.4241000000000001E-2</v>
      </c>
      <c r="E7742" s="2">
        <v>5.6630999999999996E-9</v>
      </c>
      <c r="F7742" s="1">
        <v>295.51</v>
      </c>
      <c r="G7742" s="1">
        <v>1535.7</v>
      </c>
      <c r="H7742">
        <f t="shared" si="240"/>
        <v>1970066.6666666665</v>
      </c>
      <c r="I7742">
        <f t="shared" si="241"/>
        <v>10238000</v>
      </c>
    </row>
    <row r="7743" spans="1:9" x14ac:dyDescent="0.3">
      <c r="A7743" s="1">
        <v>106.4</v>
      </c>
      <c r="B7743" s="1">
        <v>0</v>
      </c>
      <c r="C7743" s="1">
        <v>1.7657</v>
      </c>
      <c r="D7743" s="1">
        <v>3.4241000000000001E-2</v>
      </c>
      <c r="E7743" s="2">
        <v>5.3926999999999997E-8</v>
      </c>
      <c r="F7743" s="1">
        <v>202.08</v>
      </c>
      <c r="G7743" s="1">
        <v>1366.3</v>
      </c>
      <c r="H7743">
        <f t="shared" si="240"/>
        <v>1347200</v>
      </c>
      <c r="I7743">
        <f t="shared" si="241"/>
        <v>9108666.666666666</v>
      </c>
    </row>
    <row r="7744" spans="1:9" x14ac:dyDescent="0.3">
      <c r="A7744" s="1">
        <v>106.4</v>
      </c>
      <c r="B7744" s="1">
        <v>0</v>
      </c>
      <c r="C7744" s="1">
        <v>1.7658</v>
      </c>
      <c r="D7744" s="1">
        <v>3.4241000000000001E-2</v>
      </c>
      <c r="E7744" s="2">
        <v>3.5490000000000001E-5</v>
      </c>
      <c r="F7744" s="1">
        <v>201.84</v>
      </c>
      <c r="G7744" s="1">
        <v>784.94</v>
      </c>
      <c r="H7744">
        <f t="shared" si="240"/>
        <v>1345599.9999999998</v>
      </c>
      <c r="I7744">
        <f t="shared" si="241"/>
        <v>5232933.333333334</v>
      </c>
    </row>
    <row r="7745" spans="1:9" x14ac:dyDescent="0.3">
      <c r="A7745" s="1">
        <v>106.4</v>
      </c>
      <c r="B7745" s="1">
        <v>0</v>
      </c>
      <c r="C7745" s="1">
        <v>1.7681</v>
      </c>
      <c r="D7745" s="1">
        <v>3.4241000000000001E-2</v>
      </c>
      <c r="E7745" s="1">
        <v>0.73038000000000003</v>
      </c>
      <c r="F7745" s="1">
        <v>241.52</v>
      </c>
      <c r="G7745" s="1">
        <v>2025.5</v>
      </c>
      <c r="H7745">
        <f t="shared" si="240"/>
        <v>1610133.3333333333</v>
      </c>
      <c r="I7745">
        <f t="shared" si="241"/>
        <v>13503333.333333334</v>
      </c>
    </row>
    <row r="7746" spans="1:9" x14ac:dyDescent="0.3">
      <c r="A7746" s="1">
        <v>106.4</v>
      </c>
      <c r="B7746" s="1">
        <v>0</v>
      </c>
      <c r="C7746" s="1">
        <v>1.7838000000000001</v>
      </c>
      <c r="D7746" s="1">
        <v>3.4241000000000001E-2</v>
      </c>
      <c r="E7746" s="2">
        <v>1.779E-6</v>
      </c>
      <c r="F7746" s="1">
        <v>182.29</v>
      </c>
      <c r="G7746" s="1">
        <v>835.54</v>
      </c>
      <c r="H7746">
        <f t="shared" ref="H7746:H7809" si="242">F7746/0.05/0.003</f>
        <v>1215266.6666666665</v>
      </c>
      <c r="I7746">
        <f t="shared" ref="I7746:I7809" si="243">G7746/0.05/0.003</f>
        <v>5570266.666666666</v>
      </c>
    </row>
    <row r="7747" spans="1:9" x14ac:dyDescent="0.3">
      <c r="A7747" s="1">
        <v>106.4</v>
      </c>
      <c r="B7747" s="1">
        <v>0</v>
      </c>
      <c r="C7747" s="1">
        <v>1.7853000000000001</v>
      </c>
      <c r="D7747" s="1">
        <v>3.4241000000000001E-2</v>
      </c>
      <c r="E7747" s="2">
        <v>2.1094000000000001E-7</v>
      </c>
      <c r="F7747" s="1">
        <v>405.54</v>
      </c>
      <c r="G7747" s="1">
        <v>4063.8</v>
      </c>
      <c r="H7747">
        <f t="shared" si="242"/>
        <v>2703600</v>
      </c>
      <c r="I7747">
        <f t="shared" si="243"/>
        <v>27092000</v>
      </c>
    </row>
    <row r="7748" spans="1:9" x14ac:dyDescent="0.3">
      <c r="A7748" s="1">
        <v>106.4</v>
      </c>
      <c r="B7748" s="1">
        <v>0</v>
      </c>
      <c r="C7748" s="1">
        <v>1.7910999999999999</v>
      </c>
      <c r="D7748" s="1">
        <v>3.4241000000000001E-2</v>
      </c>
      <c r="E7748" s="2">
        <v>7.1151000000000005E-7</v>
      </c>
      <c r="F7748" s="1">
        <v>231.7</v>
      </c>
      <c r="G7748" s="1">
        <v>2022.2</v>
      </c>
      <c r="H7748">
        <f t="shared" si="242"/>
        <v>1544666.6666666663</v>
      </c>
      <c r="I7748">
        <f t="shared" si="243"/>
        <v>13481333.333333334</v>
      </c>
    </row>
    <row r="7749" spans="1:9" x14ac:dyDescent="0.3">
      <c r="A7749" s="1">
        <v>106.4</v>
      </c>
      <c r="B7749" s="1">
        <v>0</v>
      </c>
      <c r="C7749" s="1">
        <v>1.8035000000000001</v>
      </c>
      <c r="D7749" s="1">
        <v>3.4241000000000001E-2</v>
      </c>
      <c r="E7749" s="2">
        <v>3.6177E-8</v>
      </c>
      <c r="F7749" s="1">
        <v>487.15</v>
      </c>
      <c r="G7749" s="1">
        <v>7174.3</v>
      </c>
      <c r="H7749">
        <f t="shared" si="242"/>
        <v>3247666.666666666</v>
      </c>
      <c r="I7749">
        <f t="shared" si="243"/>
        <v>47828666.666666664</v>
      </c>
    </row>
    <row r="7750" spans="1:9" x14ac:dyDescent="0.3">
      <c r="A7750" s="1">
        <v>106.4</v>
      </c>
      <c r="B7750" s="1">
        <v>0</v>
      </c>
      <c r="C7750" s="1">
        <v>1.8179000000000001</v>
      </c>
      <c r="D7750" s="1">
        <v>3.4241000000000001E-2</v>
      </c>
      <c r="E7750" s="2">
        <v>1.6940999999999999E-8</v>
      </c>
      <c r="F7750" s="1">
        <v>414.92</v>
      </c>
      <c r="G7750" s="1">
        <v>91929</v>
      </c>
      <c r="H7750">
        <f t="shared" si="242"/>
        <v>2766133.333333333</v>
      </c>
      <c r="I7750">
        <f t="shared" si="243"/>
        <v>612860000</v>
      </c>
    </row>
    <row r="7751" spans="1:9" x14ac:dyDescent="0.3">
      <c r="A7751" s="1">
        <v>106.4</v>
      </c>
      <c r="B7751" s="1">
        <v>0</v>
      </c>
      <c r="C7751" s="1">
        <v>1.8223</v>
      </c>
      <c r="D7751" s="1">
        <v>3.4241000000000001E-2</v>
      </c>
      <c r="E7751" s="2">
        <v>2.7713999999999999E-8</v>
      </c>
      <c r="F7751" s="1">
        <v>406.21</v>
      </c>
      <c r="G7751" s="1">
        <v>64856</v>
      </c>
      <c r="H7751">
        <f t="shared" si="242"/>
        <v>2708066.666666666</v>
      </c>
      <c r="I7751">
        <f t="shared" si="243"/>
        <v>432373333.33333331</v>
      </c>
    </row>
    <row r="7752" spans="1:9" x14ac:dyDescent="0.3">
      <c r="A7752" s="1">
        <v>106.4</v>
      </c>
      <c r="B7752" s="1">
        <v>0</v>
      </c>
      <c r="C7752" s="1">
        <v>1.8283</v>
      </c>
      <c r="D7752" s="1">
        <v>3.4241000000000001E-2</v>
      </c>
      <c r="E7752" s="2">
        <v>4.2164000000000001E-7</v>
      </c>
      <c r="F7752" s="1">
        <v>269.06</v>
      </c>
      <c r="G7752" s="1">
        <v>3121.3</v>
      </c>
      <c r="H7752">
        <f t="shared" si="242"/>
        <v>1793733.3333333333</v>
      </c>
      <c r="I7752">
        <f t="shared" si="243"/>
        <v>20808666.666666668</v>
      </c>
    </row>
    <row r="7753" spans="1:9" x14ac:dyDescent="0.3">
      <c r="A7753" s="1">
        <v>106.4</v>
      </c>
      <c r="B7753" s="1">
        <v>0</v>
      </c>
      <c r="C7753" s="1">
        <v>1.8283</v>
      </c>
      <c r="D7753" s="1">
        <v>3.4241000000000001E-2</v>
      </c>
      <c r="E7753" s="2">
        <v>6.9452999999999996E-7</v>
      </c>
      <c r="F7753" s="1">
        <v>268.7</v>
      </c>
      <c r="G7753" s="1">
        <v>1892.6</v>
      </c>
      <c r="H7753">
        <f t="shared" si="242"/>
        <v>1791333.333333333</v>
      </c>
      <c r="I7753">
        <f t="shared" si="243"/>
        <v>12617333.33333333</v>
      </c>
    </row>
    <row r="7754" spans="1:9" x14ac:dyDescent="0.3">
      <c r="A7754" s="1">
        <v>106.4</v>
      </c>
      <c r="B7754" s="1">
        <v>0</v>
      </c>
      <c r="C7754" s="1">
        <v>1.8321000000000001</v>
      </c>
      <c r="D7754" s="1">
        <v>3.4241000000000001E-2</v>
      </c>
      <c r="E7754" s="2">
        <v>3.4292E-8</v>
      </c>
      <c r="F7754" s="1">
        <v>343.84</v>
      </c>
      <c r="G7754" s="1">
        <v>2041</v>
      </c>
      <c r="H7754">
        <f t="shared" si="242"/>
        <v>2292266.6666666665</v>
      </c>
      <c r="I7754">
        <f t="shared" si="243"/>
        <v>13606666.666666666</v>
      </c>
    </row>
    <row r="7755" spans="1:9" x14ac:dyDescent="0.3">
      <c r="A7755" s="1">
        <v>106.4</v>
      </c>
      <c r="B7755" s="1">
        <v>0</v>
      </c>
      <c r="C7755" s="1">
        <v>1.8322000000000001</v>
      </c>
      <c r="D7755" s="1">
        <v>3.4241000000000001E-2</v>
      </c>
      <c r="E7755" s="2">
        <v>2.7604E-8</v>
      </c>
      <c r="F7755" s="1">
        <v>343.92</v>
      </c>
      <c r="G7755" s="1">
        <v>3256</v>
      </c>
      <c r="H7755">
        <f t="shared" si="242"/>
        <v>2292800</v>
      </c>
      <c r="I7755">
        <f t="shared" si="243"/>
        <v>21706666.666666668</v>
      </c>
    </row>
    <row r="7756" spans="1:9" x14ac:dyDescent="0.3">
      <c r="A7756" s="1">
        <v>106.4</v>
      </c>
      <c r="B7756" s="1">
        <v>0</v>
      </c>
      <c r="C7756" s="1">
        <v>1.8415999999999999</v>
      </c>
      <c r="D7756" s="1">
        <v>3.4241000000000001E-2</v>
      </c>
      <c r="E7756" s="1">
        <v>3.0804000000000001E-3</v>
      </c>
      <c r="F7756" s="1">
        <v>232.06</v>
      </c>
      <c r="G7756" s="1">
        <v>2066.9</v>
      </c>
      <c r="H7756">
        <f t="shared" si="242"/>
        <v>1547066.6666666665</v>
      </c>
      <c r="I7756">
        <f t="shared" si="243"/>
        <v>13779333.333333334</v>
      </c>
    </row>
    <row r="7757" spans="1:9" x14ac:dyDescent="0.3">
      <c r="A7757" s="1">
        <v>106.4</v>
      </c>
      <c r="B7757" s="1">
        <v>0</v>
      </c>
      <c r="C7757" s="1">
        <v>1.8504</v>
      </c>
      <c r="D7757" s="1">
        <v>3.4241000000000001E-2</v>
      </c>
      <c r="E7757" s="2">
        <v>1.8656E-7</v>
      </c>
      <c r="F7757" s="1">
        <v>261.17</v>
      </c>
      <c r="G7757" s="1">
        <v>2800.7</v>
      </c>
      <c r="H7757">
        <f t="shared" si="242"/>
        <v>1741133.3333333333</v>
      </c>
      <c r="I7757">
        <f t="shared" si="243"/>
        <v>18671333.333333332</v>
      </c>
    </row>
    <row r="7758" spans="1:9" x14ac:dyDescent="0.3">
      <c r="A7758" s="1">
        <v>106.4</v>
      </c>
      <c r="B7758" s="1">
        <v>0</v>
      </c>
      <c r="C7758" s="1">
        <v>1.8504</v>
      </c>
      <c r="D7758" s="1">
        <v>3.4241000000000001E-2</v>
      </c>
      <c r="E7758" s="2">
        <v>2.6364E-7</v>
      </c>
      <c r="F7758" s="1">
        <v>261.13</v>
      </c>
      <c r="G7758" s="1">
        <v>1908.2</v>
      </c>
      <c r="H7758">
        <f t="shared" si="242"/>
        <v>1740866.6666666665</v>
      </c>
      <c r="I7758">
        <f t="shared" si="243"/>
        <v>12721333.333333334</v>
      </c>
    </row>
    <row r="7759" spans="1:9" x14ac:dyDescent="0.3">
      <c r="A7759" s="1">
        <v>106.4</v>
      </c>
      <c r="B7759" s="1">
        <v>0</v>
      </c>
      <c r="C7759" s="1">
        <v>1.8688</v>
      </c>
      <c r="D7759" s="1">
        <v>3.4241000000000001E-2</v>
      </c>
      <c r="E7759" s="2">
        <v>1.5274E-6</v>
      </c>
      <c r="F7759" s="1">
        <v>431.65</v>
      </c>
      <c r="G7759" s="1">
        <v>82188</v>
      </c>
      <c r="H7759">
        <f t="shared" si="242"/>
        <v>2877666.666666666</v>
      </c>
      <c r="I7759">
        <f t="shared" si="243"/>
        <v>547920000</v>
      </c>
    </row>
    <row r="7760" spans="1:9" x14ac:dyDescent="0.3">
      <c r="A7760" s="1">
        <v>106.4</v>
      </c>
      <c r="B7760" s="1">
        <v>0</v>
      </c>
      <c r="C7760" s="1">
        <v>1.8732</v>
      </c>
      <c r="D7760" s="1">
        <v>3.4241000000000001E-2</v>
      </c>
      <c r="E7760" s="2">
        <v>4.3275000000000002E-9</v>
      </c>
      <c r="F7760" s="1">
        <v>422.48</v>
      </c>
      <c r="G7760" s="1">
        <v>62735</v>
      </c>
      <c r="H7760">
        <f t="shared" si="242"/>
        <v>2816533.3333333335</v>
      </c>
      <c r="I7760">
        <f t="shared" si="243"/>
        <v>418233333.33333331</v>
      </c>
    </row>
    <row r="7761" spans="1:9" x14ac:dyDescent="0.3">
      <c r="A7761" s="1">
        <v>106.4</v>
      </c>
      <c r="B7761" s="1">
        <v>2E-3</v>
      </c>
      <c r="C7761" s="1">
        <v>1.3942000000000001</v>
      </c>
      <c r="D7761" s="1">
        <v>3.4241000000000001E-2</v>
      </c>
      <c r="E7761" s="2">
        <v>9.7038000000000004E-11</v>
      </c>
      <c r="F7761" s="1">
        <v>349.24</v>
      </c>
      <c r="G7761" s="1">
        <v>4222.3</v>
      </c>
      <c r="H7761">
        <f t="shared" si="242"/>
        <v>2328266.6666666665</v>
      </c>
      <c r="I7761">
        <f t="shared" si="243"/>
        <v>28148666.666666668</v>
      </c>
    </row>
    <row r="7762" spans="1:9" x14ac:dyDescent="0.3">
      <c r="A7762" s="1">
        <v>106.4</v>
      </c>
      <c r="B7762" s="1">
        <v>2E-3</v>
      </c>
      <c r="C7762" s="1">
        <v>1.4164000000000001</v>
      </c>
      <c r="D7762" s="1">
        <v>3.4241000000000001E-2</v>
      </c>
      <c r="E7762" s="2">
        <v>3.7968999999999997E-11</v>
      </c>
      <c r="F7762" s="1">
        <v>394.85</v>
      </c>
      <c r="G7762" s="1">
        <v>7191.3</v>
      </c>
      <c r="H7762">
        <f t="shared" si="242"/>
        <v>2632333.3333333335</v>
      </c>
      <c r="I7762">
        <f t="shared" si="243"/>
        <v>47942000</v>
      </c>
    </row>
    <row r="7763" spans="1:9" x14ac:dyDescent="0.3">
      <c r="A7763" s="1">
        <v>106.4</v>
      </c>
      <c r="B7763" s="1">
        <v>2E-3</v>
      </c>
      <c r="C7763" s="1">
        <v>1.4233</v>
      </c>
      <c r="D7763" s="1">
        <v>3.4241000000000001E-2</v>
      </c>
      <c r="E7763" s="2">
        <v>5.6348999999999997E-8</v>
      </c>
      <c r="F7763" s="1">
        <v>373.26</v>
      </c>
      <c r="G7763" s="1">
        <v>24813</v>
      </c>
      <c r="H7763">
        <f t="shared" si="242"/>
        <v>2488400</v>
      </c>
      <c r="I7763">
        <f t="shared" si="243"/>
        <v>165420000</v>
      </c>
    </row>
    <row r="7764" spans="1:9" x14ac:dyDescent="0.3">
      <c r="A7764" s="1">
        <v>106.4</v>
      </c>
      <c r="B7764" s="1">
        <v>2E-3</v>
      </c>
      <c r="C7764" s="1">
        <v>1.4234</v>
      </c>
      <c r="D7764" s="1">
        <v>3.4241000000000001E-2</v>
      </c>
      <c r="E7764" s="2">
        <v>1.9648000000000002E-8</v>
      </c>
      <c r="F7764" s="1">
        <v>372.98</v>
      </c>
      <c r="G7764" s="1">
        <v>26569</v>
      </c>
      <c r="H7764">
        <f t="shared" si="242"/>
        <v>2486533.3333333335</v>
      </c>
      <c r="I7764">
        <f t="shared" si="243"/>
        <v>177126666.66666666</v>
      </c>
    </row>
    <row r="7765" spans="1:9" x14ac:dyDescent="0.3">
      <c r="A7765" s="1">
        <v>106.4</v>
      </c>
      <c r="B7765" s="1">
        <v>2E-3</v>
      </c>
      <c r="C7765" s="1">
        <v>1.4458</v>
      </c>
      <c r="D7765" s="1">
        <v>3.4241000000000001E-2</v>
      </c>
      <c r="E7765" s="2">
        <v>5.7036E-9</v>
      </c>
      <c r="F7765" s="1">
        <v>271.2</v>
      </c>
      <c r="G7765" s="1">
        <v>1416</v>
      </c>
      <c r="H7765">
        <f t="shared" si="242"/>
        <v>1807999.9999999998</v>
      </c>
      <c r="I7765">
        <f t="shared" si="243"/>
        <v>9440000</v>
      </c>
    </row>
    <row r="7766" spans="1:9" x14ac:dyDescent="0.3">
      <c r="A7766" s="1">
        <v>106.4</v>
      </c>
      <c r="B7766" s="1">
        <v>2E-3</v>
      </c>
      <c r="C7766" s="1">
        <v>1.4876</v>
      </c>
      <c r="D7766" s="1">
        <v>3.4241000000000001E-2</v>
      </c>
      <c r="E7766" s="2">
        <v>1.4072000000000001E-10</v>
      </c>
      <c r="F7766" s="1">
        <v>391.33</v>
      </c>
      <c r="G7766" s="1">
        <v>20659</v>
      </c>
      <c r="H7766">
        <f t="shared" si="242"/>
        <v>2608866.6666666665</v>
      </c>
      <c r="I7766">
        <f t="shared" si="243"/>
        <v>137726666.66666666</v>
      </c>
    </row>
    <row r="7767" spans="1:9" x14ac:dyDescent="0.3">
      <c r="A7767" s="1">
        <v>106.4</v>
      </c>
      <c r="B7767" s="1">
        <v>2E-3</v>
      </c>
      <c r="C7767" s="1">
        <v>1.4877</v>
      </c>
      <c r="D7767" s="1">
        <v>3.4241000000000001E-2</v>
      </c>
      <c r="E7767" s="2">
        <v>2.1451E-11</v>
      </c>
      <c r="F7767" s="1">
        <v>391.2</v>
      </c>
      <c r="G7767" s="1">
        <v>22169</v>
      </c>
      <c r="H7767">
        <f t="shared" si="242"/>
        <v>2607999.9999999995</v>
      </c>
      <c r="I7767">
        <f t="shared" si="243"/>
        <v>147793333.33333334</v>
      </c>
    </row>
    <row r="7768" spans="1:9" x14ac:dyDescent="0.3">
      <c r="A7768" s="1">
        <v>106.4</v>
      </c>
      <c r="B7768" s="1">
        <v>2E-3</v>
      </c>
      <c r="C7768" s="1">
        <v>1.5065</v>
      </c>
      <c r="D7768" s="1">
        <v>3.4241000000000001E-2</v>
      </c>
      <c r="E7768" s="2">
        <v>8.2596000000000004E-4</v>
      </c>
      <c r="F7768" s="1">
        <v>311.44</v>
      </c>
      <c r="G7768" s="1">
        <v>2166.6</v>
      </c>
      <c r="H7768">
        <f t="shared" si="242"/>
        <v>2076266.6666666663</v>
      </c>
      <c r="I7768">
        <f t="shared" si="243"/>
        <v>14443999.999999998</v>
      </c>
    </row>
    <row r="7769" spans="1:9" x14ac:dyDescent="0.3">
      <c r="A7769" s="1">
        <v>106.4</v>
      </c>
      <c r="B7769" s="1">
        <v>2E-3</v>
      </c>
      <c r="C7769" s="1">
        <v>1.5237000000000001</v>
      </c>
      <c r="D7769" s="1">
        <v>3.4241000000000001E-2</v>
      </c>
      <c r="E7769" s="2">
        <v>4.9448E-8</v>
      </c>
      <c r="F7769" s="1">
        <v>180.44</v>
      </c>
      <c r="G7769" s="1">
        <v>1272</v>
      </c>
      <c r="H7769">
        <f t="shared" si="242"/>
        <v>1202933.3333333333</v>
      </c>
      <c r="I7769">
        <f t="shared" si="243"/>
        <v>8480000</v>
      </c>
    </row>
    <row r="7770" spans="1:9" x14ac:dyDescent="0.3">
      <c r="A7770" s="1">
        <v>106.4</v>
      </c>
      <c r="B7770" s="1">
        <v>2E-3</v>
      </c>
      <c r="C7770" s="1">
        <v>1.5239</v>
      </c>
      <c r="D7770" s="1">
        <v>3.4241000000000001E-2</v>
      </c>
      <c r="E7770" s="2">
        <v>4.3380000000000002E-8</v>
      </c>
      <c r="F7770" s="1">
        <v>179.35</v>
      </c>
      <c r="G7770" s="1">
        <v>651.45000000000005</v>
      </c>
      <c r="H7770">
        <f t="shared" si="242"/>
        <v>1195666.6666666665</v>
      </c>
      <c r="I7770">
        <f t="shared" si="243"/>
        <v>4343000</v>
      </c>
    </row>
    <row r="7771" spans="1:9" x14ac:dyDescent="0.3">
      <c r="A7771" s="1">
        <v>106.4</v>
      </c>
      <c r="B7771" s="1">
        <v>2E-3</v>
      </c>
      <c r="C7771" s="1">
        <v>1.5412999999999999</v>
      </c>
      <c r="D7771" s="1">
        <v>3.4241000000000001E-2</v>
      </c>
      <c r="E7771" s="2">
        <v>2.9964999999999997E-8</v>
      </c>
      <c r="F7771" s="1">
        <v>158.63999999999999</v>
      </c>
      <c r="G7771" s="1">
        <v>713.01</v>
      </c>
      <c r="H7771">
        <f t="shared" si="242"/>
        <v>1057600</v>
      </c>
      <c r="I7771">
        <f t="shared" si="243"/>
        <v>4753400</v>
      </c>
    </row>
    <row r="7772" spans="1:9" x14ac:dyDescent="0.3">
      <c r="A7772" s="1">
        <v>106.4</v>
      </c>
      <c r="B7772" s="1">
        <v>2E-3</v>
      </c>
      <c r="C7772" s="1">
        <v>1.5823</v>
      </c>
      <c r="D7772" s="1">
        <v>3.4241000000000001E-2</v>
      </c>
      <c r="E7772" s="2">
        <v>7.0524999999999998E-9</v>
      </c>
      <c r="F7772" s="1">
        <v>376.55</v>
      </c>
      <c r="G7772" s="1">
        <v>4074.3</v>
      </c>
      <c r="H7772">
        <f t="shared" si="242"/>
        <v>2510333.3333333335</v>
      </c>
      <c r="I7772">
        <f t="shared" si="243"/>
        <v>27162000</v>
      </c>
    </row>
    <row r="7773" spans="1:9" x14ac:dyDescent="0.3">
      <c r="A7773" s="1">
        <v>106.4</v>
      </c>
      <c r="B7773" s="1">
        <v>2E-3</v>
      </c>
      <c r="C7773" s="1">
        <v>1.5882000000000001</v>
      </c>
      <c r="D7773" s="1">
        <v>3.4241000000000001E-2</v>
      </c>
      <c r="E7773" s="2">
        <v>4.9260000000000004E-10</v>
      </c>
      <c r="F7773" s="1">
        <v>287.16000000000003</v>
      </c>
      <c r="G7773" s="1">
        <v>1545.1</v>
      </c>
      <c r="H7773">
        <f t="shared" si="242"/>
        <v>1914400</v>
      </c>
      <c r="I7773">
        <f t="shared" si="243"/>
        <v>10300666.666666666</v>
      </c>
    </row>
    <row r="7774" spans="1:9" x14ac:dyDescent="0.3">
      <c r="A7774" s="1">
        <v>106.4</v>
      </c>
      <c r="B7774" s="1">
        <v>2E-3</v>
      </c>
      <c r="C7774" s="1">
        <v>1.5891</v>
      </c>
      <c r="D7774" s="1">
        <v>3.4241000000000001E-2</v>
      </c>
      <c r="E7774" s="2">
        <v>2.5518000000000001E-8</v>
      </c>
      <c r="F7774" s="1">
        <v>417.44</v>
      </c>
      <c r="G7774" s="1">
        <v>15701</v>
      </c>
      <c r="H7774">
        <f t="shared" si="242"/>
        <v>2782933.333333333</v>
      </c>
      <c r="I7774">
        <f t="shared" si="243"/>
        <v>104673333.33333333</v>
      </c>
    </row>
    <row r="7775" spans="1:9" x14ac:dyDescent="0.3">
      <c r="A7775" s="1">
        <v>106.4</v>
      </c>
      <c r="B7775" s="1">
        <v>2E-3</v>
      </c>
      <c r="C7775" s="1">
        <v>1.5891999999999999</v>
      </c>
      <c r="D7775" s="1">
        <v>3.4241000000000001E-2</v>
      </c>
      <c r="E7775" s="2">
        <v>4.0388000000000001E-10</v>
      </c>
      <c r="F7775" s="1">
        <v>409.76</v>
      </c>
      <c r="G7775" s="1">
        <v>12018</v>
      </c>
      <c r="H7775">
        <f t="shared" si="242"/>
        <v>2731733.333333333</v>
      </c>
      <c r="I7775">
        <f t="shared" si="243"/>
        <v>80120000</v>
      </c>
    </row>
    <row r="7776" spans="1:9" x14ac:dyDescent="0.3">
      <c r="A7776" s="1">
        <v>106.4</v>
      </c>
      <c r="B7776" s="1">
        <v>2E-3</v>
      </c>
      <c r="C7776" s="1">
        <v>1.5974999999999999</v>
      </c>
      <c r="D7776" s="1">
        <v>3.4241000000000001E-2</v>
      </c>
      <c r="E7776" s="2">
        <v>6.7645999999999996E-10</v>
      </c>
      <c r="F7776" s="1">
        <v>311.05</v>
      </c>
      <c r="G7776" s="1">
        <v>2596</v>
      </c>
      <c r="H7776">
        <f t="shared" si="242"/>
        <v>2073666.6666666665</v>
      </c>
      <c r="I7776">
        <f t="shared" si="243"/>
        <v>17306666.666666668</v>
      </c>
    </row>
    <row r="7777" spans="1:9" x14ac:dyDescent="0.3">
      <c r="A7777" s="1">
        <v>106.4</v>
      </c>
      <c r="B7777" s="1">
        <v>2E-3</v>
      </c>
      <c r="C7777" s="1">
        <v>1.5975999999999999</v>
      </c>
      <c r="D7777" s="1">
        <v>3.4241000000000001E-2</v>
      </c>
      <c r="E7777" s="2">
        <v>3.7180000000000002E-9</v>
      </c>
      <c r="F7777" s="1">
        <v>311.2</v>
      </c>
      <c r="G7777" s="1">
        <v>1912.7</v>
      </c>
      <c r="H7777">
        <f t="shared" si="242"/>
        <v>2074666.6666666663</v>
      </c>
      <c r="I7777">
        <f t="shared" si="243"/>
        <v>12751333.333333334</v>
      </c>
    </row>
    <row r="7778" spans="1:9" x14ac:dyDescent="0.3">
      <c r="A7778" s="1">
        <v>106.4</v>
      </c>
      <c r="B7778" s="1">
        <v>2E-3</v>
      </c>
      <c r="C7778" s="1">
        <v>1.6022000000000001</v>
      </c>
      <c r="D7778" s="1">
        <v>3.4241000000000001E-2</v>
      </c>
      <c r="E7778" s="2">
        <v>1.6093E-9</v>
      </c>
      <c r="F7778" s="1">
        <v>441.47</v>
      </c>
      <c r="G7778" s="1">
        <v>7146.9</v>
      </c>
      <c r="H7778">
        <f t="shared" si="242"/>
        <v>2943133.333333333</v>
      </c>
      <c r="I7778">
        <f t="shared" si="243"/>
        <v>47645999.999999993</v>
      </c>
    </row>
    <row r="7779" spans="1:9" x14ac:dyDescent="0.3">
      <c r="A7779" s="1">
        <v>106.4</v>
      </c>
      <c r="B7779" s="1">
        <v>2E-3</v>
      </c>
      <c r="C7779" s="1">
        <v>1.7211000000000001</v>
      </c>
      <c r="D7779" s="1">
        <v>3.4241000000000001E-2</v>
      </c>
      <c r="E7779" s="2">
        <v>2.5883999999999999E-8</v>
      </c>
      <c r="F7779" s="1">
        <v>454.35</v>
      </c>
      <c r="G7779" s="1">
        <v>15656</v>
      </c>
      <c r="H7779">
        <f t="shared" si="242"/>
        <v>3029000</v>
      </c>
      <c r="I7779">
        <f t="shared" si="243"/>
        <v>104373333.33333333</v>
      </c>
    </row>
    <row r="7780" spans="1:9" x14ac:dyDescent="0.3">
      <c r="A7780" s="1">
        <v>106.4</v>
      </c>
      <c r="B7780" s="1">
        <v>2E-3</v>
      </c>
      <c r="C7780" s="1">
        <v>1.7212000000000001</v>
      </c>
      <c r="D7780" s="1">
        <v>3.4241000000000001E-2</v>
      </c>
      <c r="E7780" s="2">
        <v>3.1101999999999999E-9</v>
      </c>
      <c r="F7780" s="1">
        <v>454.43</v>
      </c>
      <c r="G7780" s="1">
        <v>15786</v>
      </c>
      <c r="H7780">
        <f t="shared" si="242"/>
        <v>3029533.3333333335</v>
      </c>
      <c r="I7780">
        <f t="shared" si="243"/>
        <v>105240000</v>
      </c>
    </row>
    <row r="7781" spans="1:9" x14ac:dyDescent="0.3">
      <c r="A7781" s="1">
        <v>106.4</v>
      </c>
      <c r="B7781" s="1">
        <v>2E-3</v>
      </c>
      <c r="C7781" s="1">
        <v>1.7531000000000001</v>
      </c>
      <c r="D7781" s="1">
        <v>3.4241000000000001E-2</v>
      </c>
      <c r="E7781" s="2">
        <v>2.0490999999999999E-4</v>
      </c>
      <c r="F7781" s="1">
        <v>353.95</v>
      </c>
      <c r="G7781" s="1">
        <v>2460.8000000000002</v>
      </c>
      <c r="H7781">
        <f t="shared" si="242"/>
        <v>2359666.6666666665</v>
      </c>
      <c r="I7781">
        <f t="shared" si="243"/>
        <v>16405333.333333332</v>
      </c>
    </row>
    <row r="7782" spans="1:9" x14ac:dyDescent="0.3">
      <c r="A7782" s="1">
        <v>106.4</v>
      </c>
      <c r="B7782" s="1">
        <v>2E-3</v>
      </c>
      <c r="C7782" s="1">
        <v>1.7544</v>
      </c>
      <c r="D7782" s="1">
        <v>3.4241000000000001E-2</v>
      </c>
      <c r="E7782" s="2">
        <v>3.1202000000000001E-7</v>
      </c>
      <c r="F7782" s="1">
        <v>294.95999999999998</v>
      </c>
      <c r="G7782" s="1">
        <v>1531.3</v>
      </c>
      <c r="H7782">
        <f t="shared" si="242"/>
        <v>1966399.9999999995</v>
      </c>
      <c r="I7782">
        <f t="shared" si="243"/>
        <v>10208666.666666666</v>
      </c>
    </row>
    <row r="7783" spans="1:9" x14ac:dyDescent="0.3">
      <c r="A7783" s="1">
        <v>106.4</v>
      </c>
      <c r="B7783" s="1">
        <v>2E-3</v>
      </c>
      <c r="C7783" s="1">
        <v>1.7656000000000001</v>
      </c>
      <c r="D7783" s="1">
        <v>3.4241000000000001E-2</v>
      </c>
      <c r="E7783" s="1">
        <v>4.5772E-3</v>
      </c>
      <c r="F7783" s="1">
        <v>200.83</v>
      </c>
      <c r="G7783" s="1">
        <v>1136.5999999999999</v>
      </c>
      <c r="H7783">
        <f t="shared" si="242"/>
        <v>1338866.6666666665</v>
      </c>
      <c r="I7783">
        <f t="shared" si="243"/>
        <v>7577333.3333333321</v>
      </c>
    </row>
    <row r="7784" spans="1:9" x14ac:dyDescent="0.3">
      <c r="A7784" s="1">
        <v>106.4</v>
      </c>
      <c r="B7784" s="1">
        <v>2E-3</v>
      </c>
      <c r="C7784" s="1">
        <v>1.7657</v>
      </c>
      <c r="D7784" s="1">
        <v>3.4241000000000001E-2</v>
      </c>
      <c r="E7784" s="1">
        <v>1.6445999999999999E-2</v>
      </c>
      <c r="F7784" s="1">
        <v>202.75</v>
      </c>
      <c r="G7784" s="1">
        <v>906.1</v>
      </c>
      <c r="H7784">
        <f t="shared" si="242"/>
        <v>1351666.6666666667</v>
      </c>
      <c r="I7784">
        <f t="shared" si="243"/>
        <v>6040666.666666667</v>
      </c>
    </row>
    <row r="7785" spans="1:9" x14ac:dyDescent="0.3">
      <c r="A7785" s="1">
        <v>106.4</v>
      </c>
      <c r="B7785" s="1">
        <v>2E-3</v>
      </c>
      <c r="C7785" s="1">
        <v>1.7667999999999999</v>
      </c>
      <c r="D7785" s="1">
        <v>3.4241000000000001E-2</v>
      </c>
      <c r="E7785" s="1">
        <v>0.70628000000000002</v>
      </c>
      <c r="F7785" s="1">
        <v>240.87</v>
      </c>
      <c r="G7785" s="1">
        <v>1802.3</v>
      </c>
      <c r="H7785">
        <f t="shared" si="242"/>
        <v>1605799.9999999998</v>
      </c>
      <c r="I7785">
        <f t="shared" si="243"/>
        <v>12015333.333333334</v>
      </c>
    </row>
    <row r="7786" spans="1:9" x14ac:dyDescent="0.3">
      <c r="A7786" s="1">
        <v>106.4</v>
      </c>
      <c r="B7786" s="1">
        <v>2E-3</v>
      </c>
      <c r="C7786" s="1">
        <v>1.7838000000000001</v>
      </c>
      <c r="D7786" s="1">
        <v>3.4241000000000001E-2</v>
      </c>
      <c r="E7786" s="2">
        <v>1.5137000000000001E-7</v>
      </c>
      <c r="F7786" s="1">
        <v>182.71</v>
      </c>
      <c r="G7786" s="1">
        <v>832.66</v>
      </c>
      <c r="H7786">
        <f t="shared" si="242"/>
        <v>1218066.6666666665</v>
      </c>
      <c r="I7786">
        <f t="shared" si="243"/>
        <v>5551066.666666666</v>
      </c>
    </row>
    <row r="7787" spans="1:9" x14ac:dyDescent="0.3">
      <c r="A7787" s="1">
        <v>106.4</v>
      </c>
      <c r="B7787" s="1">
        <v>2E-3</v>
      </c>
      <c r="C7787" s="1">
        <v>1.7854000000000001</v>
      </c>
      <c r="D7787" s="1">
        <v>3.4241000000000001E-2</v>
      </c>
      <c r="E7787" s="2">
        <v>6.4895E-8</v>
      </c>
      <c r="F7787" s="1">
        <v>402.02</v>
      </c>
      <c r="G7787" s="1">
        <v>3903.2</v>
      </c>
      <c r="H7787">
        <f t="shared" si="242"/>
        <v>2680133.333333333</v>
      </c>
      <c r="I7787">
        <f t="shared" si="243"/>
        <v>26021333.333333328</v>
      </c>
    </row>
    <row r="7788" spans="1:9" x14ac:dyDescent="0.3">
      <c r="A7788" s="1">
        <v>106.4</v>
      </c>
      <c r="B7788" s="1">
        <v>2E-3</v>
      </c>
      <c r="C7788" s="1">
        <v>1.7899</v>
      </c>
      <c r="D7788" s="1">
        <v>3.4241000000000001E-2</v>
      </c>
      <c r="E7788" s="1">
        <v>1.9651999999999998E-3</v>
      </c>
      <c r="F7788" s="1">
        <v>232.63</v>
      </c>
      <c r="G7788" s="1">
        <v>1912.8</v>
      </c>
      <c r="H7788">
        <f t="shared" si="242"/>
        <v>1550866.6666666665</v>
      </c>
      <c r="I7788">
        <f t="shared" si="243"/>
        <v>12752000</v>
      </c>
    </row>
    <row r="7789" spans="1:9" x14ac:dyDescent="0.3">
      <c r="A7789" s="1">
        <v>106.4</v>
      </c>
      <c r="B7789" s="1">
        <v>2E-3</v>
      </c>
      <c r="C7789" s="1">
        <v>1.8035000000000001</v>
      </c>
      <c r="D7789" s="1">
        <v>3.4241000000000001E-2</v>
      </c>
      <c r="E7789" s="2">
        <v>5.6756999999999999E-7</v>
      </c>
      <c r="F7789" s="1">
        <v>488.34</v>
      </c>
      <c r="G7789" s="1">
        <v>7260.1</v>
      </c>
      <c r="H7789">
        <f t="shared" si="242"/>
        <v>3255599.9999999995</v>
      </c>
      <c r="I7789">
        <f t="shared" si="243"/>
        <v>48400666.666666664</v>
      </c>
    </row>
    <row r="7790" spans="1:9" x14ac:dyDescent="0.3">
      <c r="A7790" s="1">
        <v>106.4</v>
      </c>
      <c r="B7790" s="1">
        <v>2E-3</v>
      </c>
      <c r="C7790" s="1">
        <v>1.8180000000000001</v>
      </c>
      <c r="D7790" s="1">
        <v>3.4241000000000001E-2</v>
      </c>
      <c r="E7790" s="2">
        <v>8.9614999999999999E-7</v>
      </c>
      <c r="F7790" s="1">
        <v>415.82</v>
      </c>
      <c r="G7790" s="1">
        <v>96122</v>
      </c>
      <c r="H7790">
        <f t="shared" si="242"/>
        <v>2772133.333333333</v>
      </c>
      <c r="I7790">
        <f t="shared" si="243"/>
        <v>640813333.33333337</v>
      </c>
    </row>
    <row r="7791" spans="1:9" x14ac:dyDescent="0.3">
      <c r="A7791" s="1">
        <v>106.4</v>
      </c>
      <c r="B7791" s="1">
        <v>2E-3</v>
      </c>
      <c r="C7791" s="1">
        <v>1.8224</v>
      </c>
      <c r="D7791" s="1">
        <v>3.4241000000000001E-2</v>
      </c>
      <c r="E7791" s="2">
        <v>2.3457999999999999E-9</v>
      </c>
      <c r="F7791" s="1">
        <v>406.36</v>
      </c>
      <c r="G7791" s="1">
        <v>64093</v>
      </c>
      <c r="H7791">
        <f t="shared" si="242"/>
        <v>2709066.6666666665</v>
      </c>
      <c r="I7791">
        <f t="shared" si="243"/>
        <v>427286666.66666669</v>
      </c>
    </row>
    <row r="7792" spans="1:9" x14ac:dyDescent="0.3">
      <c r="A7792" s="1">
        <v>106.4</v>
      </c>
      <c r="B7792" s="1">
        <v>2E-3</v>
      </c>
      <c r="C7792" s="1">
        <v>1.8254999999999999</v>
      </c>
      <c r="D7792" s="1">
        <v>3.4241000000000001E-2</v>
      </c>
      <c r="E7792" s="2">
        <v>7.5347999999999995E-4</v>
      </c>
      <c r="F7792" s="1">
        <v>270.69</v>
      </c>
      <c r="G7792" s="1">
        <v>2055.9</v>
      </c>
      <c r="H7792">
        <f t="shared" si="242"/>
        <v>1804599.9999999998</v>
      </c>
      <c r="I7792">
        <f t="shared" si="243"/>
        <v>13706000</v>
      </c>
    </row>
    <row r="7793" spans="1:9" x14ac:dyDescent="0.3">
      <c r="A7793" s="1">
        <v>106.4</v>
      </c>
      <c r="B7793" s="1">
        <v>2E-3</v>
      </c>
      <c r="C7793" s="1">
        <v>1.8290999999999999</v>
      </c>
      <c r="D7793" s="1">
        <v>3.4241000000000001E-2</v>
      </c>
      <c r="E7793" s="2">
        <v>4.9194999999999999E-5</v>
      </c>
      <c r="F7793" s="1">
        <v>268.7</v>
      </c>
      <c r="G7793" s="1">
        <v>2971.5</v>
      </c>
      <c r="H7793">
        <f t="shared" si="242"/>
        <v>1791333.333333333</v>
      </c>
      <c r="I7793">
        <f t="shared" si="243"/>
        <v>19810000</v>
      </c>
    </row>
    <row r="7794" spans="1:9" x14ac:dyDescent="0.3">
      <c r="A7794" s="1">
        <v>106.4</v>
      </c>
      <c r="B7794" s="1">
        <v>2E-3</v>
      </c>
      <c r="C7794" s="1">
        <v>1.8321000000000001</v>
      </c>
      <c r="D7794" s="1">
        <v>3.4241000000000001E-2</v>
      </c>
      <c r="E7794" s="2">
        <v>1.9408E-7</v>
      </c>
      <c r="F7794" s="1">
        <v>343.92</v>
      </c>
      <c r="G7794" s="1">
        <v>2801.2</v>
      </c>
      <c r="H7794">
        <f t="shared" si="242"/>
        <v>2292800</v>
      </c>
      <c r="I7794">
        <f t="shared" si="243"/>
        <v>18674666.666666664</v>
      </c>
    </row>
    <row r="7795" spans="1:9" x14ac:dyDescent="0.3">
      <c r="A7795" s="1">
        <v>106.4</v>
      </c>
      <c r="B7795" s="1">
        <v>2E-3</v>
      </c>
      <c r="C7795" s="1">
        <v>1.8322000000000001</v>
      </c>
      <c r="D7795" s="1">
        <v>3.4241000000000001E-2</v>
      </c>
      <c r="E7795" s="2">
        <v>7.6254000000000005E-7</v>
      </c>
      <c r="F7795" s="1">
        <v>343.82</v>
      </c>
      <c r="G7795" s="1">
        <v>2264.6999999999998</v>
      </c>
      <c r="H7795">
        <f t="shared" si="242"/>
        <v>2292133.333333333</v>
      </c>
      <c r="I7795">
        <f t="shared" si="243"/>
        <v>15097999.999999998</v>
      </c>
    </row>
    <row r="7796" spans="1:9" x14ac:dyDescent="0.3">
      <c r="A7796" s="1">
        <v>106.4</v>
      </c>
      <c r="B7796" s="1">
        <v>2E-3</v>
      </c>
      <c r="C7796" s="1">
        <v>1.8404</v>
      </c>
      <c r="D7796" s="1">
        <v>3.4241000000000001E-2</v>
      </c>
      <c r="E7796" s="1">
        <v>2.8092999999999998E-3</v>
      </c>
      <c r="F7796" s="1">
        <v>233.08</v>
      </c>
      <c r="G7796" s="1">
        <v>1941.6</v>
      </c>
      <c r="H7796">
        <f t="shared" si="242"/>
        <v>1553866.6666666667</v>
      </c>
      <c r="I7796">
        <f t="shared" si="243"/>
        <v>12943999.999999998</v>
      </c>
    </row>
    <row r="7797" spans="1:9" x14ac:dyDescent="0.3">
      <c r="A7797" s="1">
        <v>106.4</v>
      </c>
      <c r="B7797" s="1">
        <v>2E-3</v>
      </c>
      <c r="C7797" s="1">
        <v>1.8479000000000001</v>
      </c>
      <c r="D7797" s="1">
        <v>3.4241000000000001E-2</v>
      </c>
      <c r="E7797" s="2">
        <v>1.9023E-4</v>
      </c>
      <c r="F7797" s="1">
        <v>263.19</v>
      </c>
      <c r="G7797" s="1">
        <v>2041.7</v>
      </c>
      <c r="H7797">
        <f t="shared" si="242"/>
        <v>1754599.9999999998</v>
      </c>
      <c r="I7797">
        <f t="shared" si="243"/>
        <v>13611333.333333334</v>
      </c>
    </row>
    <row r="7798" spans="1:9" x14ac:dyDescent="0.3">
      <c r="A7798" s="1">
        <v>106.4</v>
      </c>
      <c r="B7798" s="1">
        <v>2E-3</v>
      </c>
      <c r="C7798" s="1">
        <v>1.8512999999999999</v>
      </c>
      <c r="D7798" s="1">
        <v>3.4241000000000001E-2</v>
      </c>
      <c r="E7798" s="2">
        <v>1.6140999999999999E-4</v>
      </c>
      <c r="F7798" s="1">
        <v>260.74</v>
      </c>
      <c r="G7798" s="1">
        <v>2702.8</v>
      </c>
      <c r="H7798">
        <f t="shared" si="242"/>
        <v>1738266.6666666667</v>
      </c>
      <c r="I7798">
        <f t="shared" si="243"/>
        <v>18018666.666666668</v>
      </c>
    </row>
    <row r="7799" spans="1:9" x14ac:dyDescent="0.3">
      <c r="A7799" s="1">
        <v>106.4</v>
      </c>
      <c r="B7799" s="1">
        <v>2E-3</v>
      </c>
      <c r="C7799" s="1">
        <v>1.8689</v>
      </c>
      <c r="D7799" s="1">
        <v>3.4241000000000001E-2</v>
      </c>
      <c r="E7799" s="2">
        <v>1.0803000000000001E-6</v>
      </c>
      <c r="F7799" s="1">
        <v>431.91</v>
      </c>
      <c r="G7799" s="1">
        <v>85487</v>
      </c>
      <c r="H7799">
        <f t="shared" si="242"/>
        <v>2879400</v>
      </c>
      <c r="I7799">
        <f t="shared" si="243"/>
        <v>569913333.33333337</v>
      </c>
    </row>
    <row r="7800" spans="1:9" x14ac:dyDescent="0.3">
      <c r="A7800" s="1">
        <v>106.4</v>
      </c>
      <c r="B7800" s="1">
        <v>2E-3</v>
      </c>
      <c r="C7800" s="1">
        <v>1.8732</v>
      </c>
      <c r="D7800" s="1">
        <v>3.4241000000000001E-2</v>
      </c>
      <c r="E7800" s="2">
        <v>2.8793999999999999E-10</v>
      </c>
      <c r="F7800" s="1">
        <v>423.13</v>
      </c>
      <c r="G7800" s="1">
        <v>56762</v>
      </c>
      <c r="H7800">
        <f t="shared" si="242"/>
        <v>2820866.666666666</v>
      </c>
      <c r="I7800">
        <f t="shared" si="243"/>
        <v>378413333.33333331</v>
      </c>
    </row>
    <row r="7801" spans="1:9" x14ac:dyDescent="0.3">
      <c r="A7801" s="1">
        <v>106.5</v>
      </c>
      <c r="B7801" s="1">
        <v>-2E-3</v>
      </c>
      <c r="C7801" s="1">
        <v>1.3939999999999999</v>
      </c>
      <c r="D7801" s="1">
        <v>3.4241000000000001E-2</v>
      </c>
      <c r="E7801" s="2">
        <v>2.0421999999999999E-16</v>
      </c>
      <c r="F7801" s="1">
        <v>348.49</v>
      </c>
      <c r="G7801" s="1">
        <v>4171.8999999999996</v>
      </c>
      <c r="H7801">
        <f t="shared" si="242"/>
        <v>2323266.6666666665</v>
      </c>
      <c r="I7801">
        <f t="shared" si="243"/>
        <v>27812666.66666666</v>
      </c>
    </row>
    <row r="7802" spans="1:9" x14ac:dyDescent="0.3">
      <c r="A7802" s="1">
        <v>106.5</v>
      </c>
      <c r="B7802" s="1">
        <v>-2E-3</v>
      </c>
      <c r="C7802" s="1">
        <v>1.4162999999999999</v>
      </c>
      <c r="D7802" s="1">
        <v>3.4241000000000001E-2</v>
      </c>
      <c r="E7802" s="2">
        <v>2.9724E-10</v>
      </c>
      <c r="F7802" s="1">
        <v>394.1</v>
      </c>
      <c r="G7802" s="1">
        <v>7016.5</v>
      </c>
      <c r="H7802">
        <f t="shared" si="242"/>
        <v>2627333.3333333335</v>
      </c>
      <c r="I7802">
        <f t="shared" si="243"/>
        <v>46776666.666666664</v>
      </c>
    </row>
    <row r="7803" spans="1:9" x14ac:dyDescent="0.3">
      <c r="A7803" s="1">
        <v>106.5</v>
      </c>
      <c r="B7803" s="1">
        <v>-2E-3</v>
      </c>
      <c r="C7803" s="1">
        <v>1.423</v>
      </c>
      <c r="D7803" s="1">
        <v>3.4241000000000001E-2</v>
      </c>
      <c r="E7803" s="2">
        <v>2.0134E-8</v>
      </c>
      <c r="F7803" s="1">
        <v>372.63</v>
      </c>
      <c r="G7803" s="1">
        <v>24999</v>
      </c>
      <c r="H7803">
        <f t="shared" si="242"/>
        <v>2484199.9999999995</v>
      </c>
      <c r="I7803">
        <f t="shared" si="243"/>
        <v>166660000</v>
      </c>
    </row>
    <row r="7804" spans="1:9" x14ac:dyDescent="0.3">
      <c r="A7804" s="1">
        <v>106.5</v>
      </c>
      <c r="B7804" s="1">
        <v>-2E-3</v>
      </c>
      <c r="C7804" s="1">
        <v>1.4231</v>
      </c>
      <c r="D7804" s="1">
        <v>3.4241000000000001E-2</v>
      </c>
      <c r="E7804" s="2">
        <v>5.5378000000000001E-8</v>
      </c>
      <c r="F7804" s="1">
        <v>372.7</v>
      </c>
      <c r="G7804" s="1">
        <v>24997</v>
      </c>
      <c r="H7804">
        <f t="shared" si="242"/>
        <v>2484666.6666666665</v>
      </c>
      <c r="I7804">
        <f t="shared" si="243"/>
        <v>166646666.66666666</v>
      </c>
    </row>
    <row r="7805" spans="1:9" x14ac:dyDescent="0.3">
      <c r="A7805" s="1">
        <v>106.5</v>
      </c>
      <c r="B7805" s="1">
        <v>-2E-3</v>
      </c>
      <c r="C7805" s="1">
        <v>1.4447000000000001</v>
      </c>
      <c r="D7805" s="1">
        <v>3.4241000000000001E-2</v>
      </c>
      <c r="E7805" s="2">
        <v>1.1131E-9</v>
      </c>
      <c r="F7805" s="1">
        <v>272.62</v>
      </c>
      <c r="G7805" s="1">
        <v>1431.7</v>
      </c>
      <c r="H7805">
        <f t="shared" si="242"/>
        <v>1817466.6666666665</v>
      </c>
      <c r="I7805">
        <f t="shared" si="243"/>
        <v>9544666.666666666</v>
      </c>
    </row>
    <row r="7806" spans="1:9" x14ac:dyDescent="0.3">
      <c r="A7806" s="1">
        <v>106.5</v>
      </c>
      <c r="B7806" s="1">
        <v>-2E-3</v>
      </c>
      <c r="C7806" s="1">
        <v>1.4873000000000001</v>
      </c>
      <c r="D7806" s="1">
        <v>3.4241000000000001E-2</v>
      </c>
      <c r="E7806" s="2">
        <v>1.1483000000000001E-9</v>
      </c>
      <c r="F7806" s="1">
        <v>390.71</v>
      </c>
      <c r="G7806" s="1">
        <v>20502</v>
      </c>
      <c r="H7806">
        <f t="shared" si="242"/>
        <v>2604733.333333333</v>
      </c>
      <c r="I7806">
        <f t="shared" si="243"/>
        <v>136680000</v>
      </c>
    </row>
    <row r="7807" spans="1:9" x14ac:dyDescent="0.3">
      <c r="A7807" s="1">
        <v>106.5</v>
      </c>
      <c r="B7807" s="1">
        <v>-2E-3</v>
      </c>
      <c r="C7807" s="1">
        <v>1.4875</v>
      </c>
      <c r="D7807" s="1">
        <v>3.4241000000000001E-2</v>
      </c>
      <c r="E7807" s="2">
        <v>6.5442999999999996E-11</v>
      </c>
      <c r="F7807" s="1">
        <v>391.15</v>
      </c>
      <c r="G7807" s="1">
        <v>21253</v>
      </c>
      <c r="H7807">
        <f t="shared" si="242"/>
        <v>2607666.6666666665</v>
      </c>
      <c r="I7807">
        <f t="shared" si="243"/>
        <v>141686666.66666666</v>
      </c>
    </row>
    <row r="7808" spans="1:9" x14ac:dyDescent="0.3">
      <c r="A7808" s="1">
        <v>106.5</v>
      </c>
      <c r="B7808" s="1">
        <v>-2E-3</v>
      </c>
      <c r="C7808" s="1">
        <v>1.5065</v>
      </c>
      <c r="D7808" s="1">
        <v>3.4241000000000001E-2</v>
      </c>
      <c r="E7808" s="2">
        <v>8.2147000000000003E-4</v>
      </c>
      <c r="F7808" s="1">
        <v>310.86</v>
      </c>
      <c r="G7808" s="1">
        <v>2164.9</v>
      </c>
      <c r="H7808">
        <f t="shared" si="242"/>
        <v>2072400</v>
      </c>
      <c r="I7808">
        <f t="shared" si="243"/>
        <v>14432666.666666666</v>
      </c>
    </row>
    <row r="7809" spans="1:9" x14ac:dyDescent="0.3">
      <c r="A7809" s="1">
        <v>106.5</v>
      </c>
      <c r="B7809" s="1">
        <v>-2E-3</v>
      </c>
      <c r="C7809" s="1">
        <v>1.5236000000000001</v>
      </c>
      <c r="D7809" s="1">
        <v>3.4241000000000001E-2</v>
      </c>
      <c r="E7809" s="2">
        <v>6.7981000000000005E-8</v>
      </c>
      <c r="F7809" s="1">
        <v>181.75</v>
      </c>
      <c r="G7809" s="1">
        <v>834.8</v>
      </c>
      <c r="H7809">
        <f t="shared" si="242"/>
        <v>1211666.6666666667</v>
      </c>
      <c r="I7809">
        <f t="shared" si="243"/>
        <v>5565333.3333333321</v>
      </c>
    </row>
    <row r="7810" spans="1:9" x14ac:dyDescent="0.3">
      <c r="A7810" s="1">
        <v>106.5</v>
      </c>
      <c r="B7810" s="1">
        <v>-2E-3</v>
      </c>
      <c r="C7810" s="1">
        <v>1.5238</v>
      </c>
      <c r="D7810" s="1">
        <v>3.4241000000000001E-2</v>
      </c>
      <c r="E7810" s="2">
        <v>2.3428E-8</v>
      </c>
      <c r="F7810" s="1">
        <v>180.36</v>
      </c>
      <c r="G7810" s="1">
        <v>904.64</v>
      </c>
      <c r="H7810">
        <f t="shared" ref="H7810:H7873" si="244">F7810/0.05/0.003</f>
        <v>1202400</v>
      </c>
      <c r="I7810">
        <f t="shared" ref="I7810:I7873" si="245">G7810/0.05/0.003</f>
        <v>6030933.333333333</v>
      </c>
    </row>
    <row r="7811" spans="1:9" x14ac:dyDescent="0.3">
      <c r="A7811" s="1">
        <v>106.5</v>
      </c>
      <c r="B7811" s="1">
        <v>-2E-3</v>
      </c>
      <c r="C7811" s="1">
        <v>1.5409999999999999</v>
      </c>
      <c r="D7811" s="1">
        <v>3.4241000000000001E-2</v>
      </c>
      <c r="E7811" s="2">
        <v>2.5813000000000002E-10</v>
      </c>
      <c r="F7811" s="1">
        <v>159.55000000000001</v>
      </c>
      <c r="G7811" s="1">
        <v>729.07</v>
      </c>
      <c r="H7811">
        <f t="shared" si="244"/>
        <v>1063666.6666666667</v>
      </c>
      <c r="I7811">
        <f t="shared" si="245"/>
        <v>4860466.666666666</v>
      </c>
    </row>
    <row r="7812" spans="1:9" x14ac:dyDescent="0.3">
      <c r="A7812" s="1">
        <v>106.5</v>
      </c>
      <c r="B7812" s="1">
        <v>-2E-3</v>
      </c>
      <c r="C7812" s="1">
        <v>1.5821000000000001</v>
      </c>
      <c r="D7812" s="1">
        <v>3.4241000000000001E-2</v>
      </c>
      <c r="E7812" s="2">
        <v>5.9902000000000003E-9</v>
      </c>
      <c r="F7812" s="1">
        <v>375.72</v>
      </c>
      <c r="G7812" s="1">
        <v>4030.4</v>
      </c>
      <c r="H7812">
        <f t="shared" si="244"/>
        <v>2504800</v>
      </c>
      <c r="I7812">
        <f t="shared" si="245"/>
        <v>26869333.333333332</v>
      </c>
    </row>
    <row r="7813" spans="1:9" x14ac:dyDescent="0.3">
      <c r="A7813" s="1">
        <v>106.5</v>
      </c>
      <c r="B7813" s="1">
        <v>-2E-3</v>
      </c>
      <c r="C7813" s="1">
        <v>1.5871999999999999</v>
      </c>
      <c r="D7813" s="1">
        <v>3.4241000000000001E-2</v>
      </c>
      <c r="E7813" s="2">
        <v>1.1435E-10</v>
      </c>
      <c r="F7813" s="1">
        <v>284.94</v>
      </c>
      <c r="G7813" s="1">
        <v>1505.3</v>
      </c>
      <c r="H7813">
        <f t="shared" si="244"/>
        <v>1899599.9999999998</v>
      </c>
      <c r="I7813">
        <f t="shared" si="245"/>
        <v>10035333.333333332</v>
      </c>
    </row>
    <row r="7814" spans="1:9" x14ac:dyDescent="0.3">
      <c r="A7814" s="1">
        <v>106.5</v>
      </c>
      <c r="B7814" s="1">
        <v>-2E-3</v>
      </c>
      <c r="C7814" s="1">
        <v>1.5888</v>
      </c>
      <c r="D7814" s="1">
        <v>3.4241000000000001E-2</v>
      </c>
      <c r="E7814" s="2">
        <v>2.8554999999999999E-9</v>
      </c>
      <c r="F7814" s="1">
        <v>414.91</v>
      </c>
      <c r="G7814" s="1">
        <v>14547</v>
      </c>
      <c r="H7814">
        <f t="shared" si="244"/>
        <v>2766066.666666667</v>
      </c>
      <c r="I7814">
        <f t="shared" si="245"/>
        <v>96980000</v>
      </c>
    </row>
    <row r="7815" spans="1:9" x14ac:dyDescent="0.3">
      <c r="A7815" s="1">
        <v>106.5</v>
      </c>
      <c r="B7815" s="1">
        <v>-2E-3</v>
      </c>
      <c r="C7815" s="1">
        <v>1.5889</v>
      </c>
      <c r="D7815" s="1">
        <v>3.4241000000000001E-2</v>
      </c>
      <c r="E7815" s="2">
        <v>2.377E-8</v>
      </c>
      <c r="F7815" s="1">
        <v>418.09</v>
      </c>
      <c r="G7815" s="1">
        <v>16994</v>
      </c>
      <c r="H7815">
        <f t="shared" si="244"/>
        <v>2787266.6666666665</v>
      </c>
      <c r="I7815">
        <f t="shared" si="245"/>
        <v>113293333.33333333</v>
      </c>
    </row>
    <row r="7816" spans="1:9" x14ac:dyDescent="0.3">
      <c r="A7816" s="1">
        <v>106.5</v>
      </c>
      <c r="B7816" s="1">
        <v>-2E-3</v>
      </c>
      <c r="C7816" s="1">
        <v>1.5974999999999999</v>
      </c>
      <c r="D7816" s="1">
        <v>3.4241000000000001E-2</v>
      </c>
      <c r="E7816" s="2">
        <v>3.1678000000000002E-9</v>
      </c>
      <c r="F7816" s="1">
        <v>310.91000000000003</v>
      </c>
      <c r="G7816" s="1">
        <v>1880.4</v>
      </c>
      <c r="H7816">
        <f t="shared" si="244"/>
        <v>2072733.3333333333</v>
      </c>
      <c r="I7816">
        <f t="shared" si="245"/>
        <v>12536000</v>
      </c>
    </row>
    <row r="7817" spans="1:9" x14ac:dyDescent="0.3">
      <c r="A7817" s="1">
        <v>106.5</v>
      </c>
      <c r="B7817" s="1">
        <v>-2E-3</v>
      </c>
      <c r="C7817" s="1">
        <v>1.5975999999999999</v>
      </c>
      <c r="D7817" s="1">
        <v>3.4241000000000001E-2</v>
      </c>
      <c r="E7817" s="2">
        <v>9.2267999999999996E-9</v>
      </c>
      <c r="F7817" s="1">
        <v>311.66000000000003</v>
      </c>
      <c r="G7817" s="1">
        <v>2695.9</v>
      </c>
      <c r="H7817">
        <f t="shared" si="244"/>
        <v>2077733.3333333333</v>
      </c>
      <c r="I7817">
        <f t="shared" si="245"/>
        <v>17972666.666666668</v>
      </c>
    </row>
    <row r="7818" spans="1:9" x14ac:dyDescent="0.3">
      <c r="A7818" s="1">
        <v>106.5</v>
      </c>
      <c r="B7818" s="1">
        <v>-2E-3</v>
      </c>
      <c r="C7818" s="1">
        <v>1.6021000000000001</v>
      </c>
      <c r="D7818" s="1">
        <v>3.4241000000000001E-2</v>
      </c>
      <c r="E7818" s="2">
        <v>1.0473999999999999E-9</v>
      </c>
      <c r="F7818" s="1">
        <v>440.52</v>
      </c>
      <c r="G7818" s="1">
        <v>6991</v>
      </c>
      <c r="H7818">
        <f t="shared" si="244"/>
        <v>2936800</v>
      </c>
      <c r="I7818">
        <f t="shared" si="245"/>
        <v>46606666.666666664</v>
      </c>
    </row>
    <row r="7819" spans="1:9" x14ac:dyDescent="0.3">
      <c r="A7819" s="1">
        <v>106.5</v>
      </c>
      <c r="B7819" s="1">
        <v>-2E-3</v>
      </c>
      <c r="C7819" s="1">
        <v>1.7209000000000001</v>
      </c>
      <c r="D7819" s="1">
        <v>3.4241000000000001E-2</v>
      </c>
      <c r="E7819" s="2">
        <v>7.5058000000000003E-9</v>
      </c>
      <c r="F7819" s="1">
        <v>453.49</v>
      </c>
      <c r="G7819" s="1">
        <v>15732</v>
      </c>
      <c r="H7819">
        <f t="shared" si="244"/>
        <v>3023266.6666666665</v>
      </c>
      <c r="I7819">
        <f t="shared" si="245"/>
        <v>104880000</v>
      </c>
    </row>
    <row r="7820" spans="1:9" x14ac:dyDescent="0.3">
      <c r="A7820" s="1">
        <v>106.5</v>
      </c>
      <c r="B7820" s="1">
        <v>-2E-3</v>
      </c>
      <c r="C7820" s="1">
        <v>1.7210000000000001</v>
      </c>
      <c r="D7820" s="1">
        <v>3.4241000000000001E-2</v>
      </c>
      <c r="E7820" s="2">
        <v>3.3733000000000001E-10</v>
      </c>
      <c r="F7820" s="1">
        <v>454.03</v>
      </c>
      <c r="G7820" s="1">
        <v>14990</v>
      </c>
      <c r="H7820">
        <f t="shared" si="244"/>
        <v>3026866.666666666</v>
      </c>
      <c r="I7820">
        <f t="shared" si="245"/>
        <v>99933333.333333328</v>
      </c>
    </row>
    <row r="7821" spans="1:9" x14ac:dyDescent="0.3">
      <c r="A7821" s="1">
        <v>106.5</v>
      </c>
      <c r="B7821" s="1">
        <v>-2E-3</v>
      </c>
      <c r="C7821" s="1">
        <v>1.7532000000000001</v>
      </c>
      <c r="D7821" s="1">
        <v>3.4241000000000001E-2</v>
      </c>
      <c r="E7821" s="2">
        <v>7.3165999999999997E-5</v>
      </c>
      <c r="F7821" s="1">
        <v>354.08</v>
      </c>
      <c r="G7821" s="1">
        <v>2502.3000000000002</v>
      </c>
      <c r="H7821">
        <f t="shared" si="244"/>
        <v>2360533.333333333</v>
      </c>
      <c r="I7821">
        <f t="shared" si="245"/>
        <v>16682000</v>
      </c>
    </row>
    <row r="7822" spans="1:9" x14ac:dyDescent="0.3">
      <c r="A7822" s="1">
        <v>106.5</v>
      </c>
      <c r="B7822" s="1">
        <v>-2E-3</v>
      </c>
      <c r="C7822" s="1">
        <v>1.7535000000000001</v>
      </c>
      <c r="D7822" s="1">
        <v>3.4241000000000001E-2</v>
      </c>
      <c r="E7822" s="2">
        <v>1.2198E-6</v>
      </c>
      <c r="F7822" s="1">
        <v>296.26</v>
      </c>
      <c r="G7822" s="1">
        <v>1541.1</v>
      </c>
      <c r="H7822">
        <f t="shared" si="244"/>
        <v>1975066.6666666665</v>
      </c>
      <c r="I7822">
        <f t="shared" si="245"/>
        <v>10273999.999999998</v>
      </c>
    </row>
    <row r="7823" spans="1:9" x14ac:dyDescent="0.3">
      <c r="A7823" s="1">
        <v>106.5</v>
      </c>
      <c r="B7823" s="1">
        <v>-2E-3</v>
      </c>
      <c r="C7823" s="1">
        <v>1.7657</v>
      </c>
      <c r="D7823" s="1">
        <v>3.4241000000000001E-2</v>
      </c>
      <c r="E7823" s="1">
        <v>1.8190000000000001E-3</v>
      </c>
      <c r="F7823" s="1">
        <v>201.96</v>
      </c>
      <c r="G7823" s="1">
        <v>1349.2</v>
      </c>
      <c r="H7823">
        <f t="shared" si="244"/>
        <v>1346400</v>
      </c>
      <c r="I7823">
        <f t="shared" si="245"/>
        <v>8994666.666666666</v>
      </c>
    </row>
    <row r="7824" spans="1:9" x14ac:dyDescent="0.3">
      <c r="A7824" s="1">
        <v>106.5</v>
      </c>
      <c r="B7824" s="1">
        <v>-2E-3</v>
      </c>
      <c r="C7824" s="1">
        <v>1.7657</v>
      </c>
      <c r="D7824" s="1">
        <v>3.4241000000000001E-2</v>
      </c>
      <c r="E7824" s="2">
        <v>6.7173999999999999E-4</v>
      </c>
      <c r="F7824" s="1">
        <v>203.5</v>
      </c>
      <c r="G7824" s="1">
        <v>796.5</v>
      </c>
      <c r="H7824">
        <f t="shared" si="244"/>
        <v>1356666.6666666667</v>
      </c>
      <c r="I7824">
        <f t="shared" si="245"/>
        <v>5310000</v>
      </c>
    </row>
    <row r="7825" spans="1:9" x14ac:dyDescent="0.3">
      <c r="A7825" s="1">
        <v>106.5</v>
      </c>
      <c r="B7825" s="1">
        <v>-2E-3</v>
      </c>
      <c r="C7825" s="1">
        <v>1.7693000000000001</v>
      </c>
      <c r="D7825" s="1">
        <v>3.4241000000000001E-2</v>
      </c>
      <c r="E7825" s="1">
        <v>0.72538999999999998</v>
      </c>
      <c r="F7825" s="1">
        <v>241.63</v>
      </c>
      <c r="G7825" s="1">
        <v>2105.6</v>
      </c>
      <c r="H7825">
        <f t="shared" si="244"/>
        <v>1610866.6666666665</v>
      </c>
      <c r="I7825">
        <f t="shared" si="245"/>
        <v>14037333.33333333</v>
      </c>
    </row>
    <row r="7826" spans="1:9" x14ac:dyDescent="0.3">
      <c r="A7826" s="1">
        <v>106.5</v>
      </c>
      <c r="B7826" s="1">
        <v>-2E-3</v>
      </c>
      <c r="C7826" s="1">
        <v>1.7836000000000001</v>
      </c>
      <c r="D7826" s="1">
        <v>3.4241000000000001E-2</v>
      </c>
      <c r="E7826" s="2">
        <v>5.8116999999999996E-7</v>
      </c>
      <c r="F7826" s="1">
        <v>183.49</v>
      </c>
      <c r="G7826" s="1">
        <v>842.6</v>
      </c>
      <c r="H7826">
        <f t="shared" si="244"/>
        <v>1223266.6666666667</v>
      </c>
      <c r="I7826">
        <f t="shared" si="245"/>
        <v>5617333.333333333</v>
      </c>
    </row>
    <row r="7827" spans="1:9" x14ac:dyDescent="0.3">
      <c r="A7827" s="1">
        <v>106.5</v>
      </c>
      <c r="B7827" s="1">
        <v>-2E-3</v>
      </c>
      <c r="C7827" s="1">
        <v>1.7851999999999999</v>
      </c>
      <c r="D7827" s="1">
        <v>3.4241000000000001E-2</v>
      </c>
      <c r="E7827" s="2">
        <v>3.3593999999999998E-9</v>
      </c>
      <c r="F7827" s="1">
        <v>402.35</v>
      </c>
      <c r="G7827" s="1">
        <v>3919.5</v>
      </c>
      <c r="H7827">
        <f t="shared" si="244"/>
        <v>2682333.3333333335</v>
      </c>
      <c r="I7827">
        <f t="shared" si="245"/>
        <v>26130000</v>
      </c>
    </row>
    <row r="7828" spans="1:9" x14ac:dyDescent="0.3">
      <c r="A7828" s="1">
        <v>106.5</v>
      </c>
      <c r="B7828" s="1">
        <v>-2E-3</v>
      </c>
      <c r="C7828" s="1">
        <v>1.7923</v>
      </c>
      <c r="D7828" s="1">
        <v>3.4241000000000001E-2</v>
      </c>
      <c r="E7828" s="1">
        <v>1.3257E-3</v>
      </c>
      <c r="F7828" s="1">
        <v>231.93</v>
      </c>
      <c r="G7828" s="1">
        <v>2127.1999999999998</v>
      </c>
      <c r="H7828">
        <f t="shared" si="244"/>
        <v>1546199.9999999998</v>
      </c>
      <c r="I7828">
        <f t="shared" si="245"/>
        <v>14181333.33333333</v>
      </c>
    </row>
    <row r="7829" spans="1:9" x14ac:dyDescent="0.3">
      <c r="A7829" s="1">
        <v>106.5</v>
      </c>
      <c r="B7829" s="1">
        <v>-2E-3</v>
      </c>
      <c r="C7829" s="1">
        <v>1.8035000000000001</v>
      </c>
      <c r="D7829" s="1">
        <v>3.4241000000000001E-2</v>
      </c>
      <c r="E7829" s="2">
        <v>5.2268999999999998E-9</v>
      </c>
      <c r="F7829" s="1">
        <v>487.02</v>
      </c>
      <c r="G7829" s="1">
        <v>7096.4</v>
      </c>
      <c r="H7829">
        <f t="shared" si="244"/>
        <v>3246800</v>
      </c>
      <c r="I7829">
        <f t="shared" si="245"/>
        <v>47309333.333333321</v>
      </c>
    </row>
    <row r="7830" spans="1:9" x14ac:dyDescent="0.3">
      <c r="A7830" s="1">
        <v>106.5</v>
      </c>
      <c r="B7830" s="1">
        <v>-2E-3</v>
      </c>
      <c r="C7830" s="1">
        <v>1.8178000000000001</v>
      </c>
      <c r="D7830" s="1">
        <v>3.4241000000000001E-2</v>
      </c>
      <c r="E7830" s="2">
        <v>5.7655000000000001E-7</v>
      </c>
      <c r="F7830" s="1">
        <v>415.26</v>
      </c>
      <c r="G7830" s="1">
        <v>87420</v>
      </c>
      <c r="H7830">
        <f t="shared" si="244"/>
        <v>2768399.9999999995</v>
      </c>
      <c r="I7830">
        <f t="shared" si="245"/>
        <v>582800000</v>
      </c>
    </row>
    <row r="7831" spans="1:9" x14ac:dyDescent="0.3">
      <c r="A7831" s="1">
        <v>106.5</v>
      </c>
      <c r="B7831" s="1">
        <v>-2E-3</v>
      </c>
      <c r="C7831" s="1">
        <v>1.8223</v>
      </c>
      <c r="D7831" s="1">
        <v>3.4241000000000001E-2</v>
      </c>
      <c r="E7831" s="2">
        <v>2.1591000000000001E-7</v>
      </c>
      <c r="F7831" s="1">
        <v>405.71</v>
      </c>
      <c r="G7831" s="1">
        <v>64650</v>
      </c>
      <c r="H7831">
        <f t="shared" si="244"/>
        <v>2704733.333333333</v>
      </c>
      <c r="I7831">
        <f t="shared" si="245"/>
        <v>431000000</v>
      </c>
    </row>
    <row r="7832" spans="1:9" x14ac:dyDescent="0.3">
      <c r="A7832" s="1">
        <v>106.5</v>
      </c>
      <c r="B7832" s="1">
        <v>-2E-3</v>
      </c>
      <c r="C7832" s="1">
        <v>1.8275999999999999</v>
      </c>
      <c r="D7832" s="1">
        <v>3.4241000000000001E-2</v>
      </c>
      <c r="E7832" s="2">
        <v>3.3738000000000001E-5</v>
      </c>
      <c r="F7832" s="1">
        <v>269.16000000000003</v>
      </c>
      <c r="G7832" s="1">
        <v>2870.5</v>
      </c>
      <c r="H7832">
        <f t="shared" si="244"/>
        <v>1794400</v>
      </c>
      <c r="I7832">
        <f t="shared" si="245"/>
        <v>19136666.666666668</v>
      </c>
    </row>
    <row r="7833" spans="1:9" x14ac:dyDescent="0.3">
      <c r="A7833" s="1">
        <v>106.5</v>
      </c>
      <c r="B7833" s="1">
        <v>-2E-3</v>
      </c>
      <c r="C7833" s="1">
        <v>1.8310999999999999</v>
      </c>
      <c r="D7833" s="1">
        <v>3.4241000000000001E-2</v>
      </c>
      <c r="E7833" s="2">
        <v>5.7852000000000001E-4</v>
      </c>
      <c r="F7833" s="1">
        <v>270.01</v>
      </c>
      <c r="G7833" s="1">
        <v>1959.7</v>
      </c>
      <c r="H7833">
        <f t="shared" si="244"/>
        <v>1800066.6666666665</v>
      </c>
      <c r="I7833">
        <f t="shared" si="245"/>
        <v>13064666.666666666</v>
      </c>
    </row>
    <row r="7834" spans="1:9" x14ac:dyDescent="0.3">
      <c r="A7834" s="1">
        <v>106.5</v>
      </c>
      <c r="B7834" s="1">
        <v>-2E-3</v>
      </c>
      <c r="C7834" s="1">
        <v>1.8322000000000001</v>
      </c>
      <c r="D7834" s="1">
        <v>3.4241000000000001E-2</v>
      </c>
      <c r="E7834" s="2">
        <v>2.0874999999999999E-5</v>
      </c>
      <c r="F7834" s="1">
        <v>341.91</v>
      </c>
      <c r="G7834" s="1">
        <v>2219.5</v>
      </c>
      <c r="H7834">
        <f t="shared" si="244"/>
        <v>2279400</v>
      </c>
      <c r="I7834">
        <f t="shared" si="245"/>
        <v>14796666.666666666</v>
      </c>
    </row>
    <row r="7835" spans="1:9" x14ac:dyDescent="0.3">
      <c r="A7835" s="1">
        <v>106.5</v>
      </c>
      <c r="B7835" s="1">
        <v>-2E-3</v>
      </c>
      <c r="C7835" s="1">
        <v>1.8322000000000001</v>
      </c>
      <c r="D7835" s="1">
        <v>3.4241000000000001E-2</v>
      </c>
      <c r="E7835" s="2">
        <v>2.3323000000000001E-6</v>
      </c>
      <c r="F7835" s="1">
        <v>345.12</v>
      </c>
      <c r="G7835" s="1">
        <v>2863.9</v>
      </c>
      <c r="H7835">
        <f t="shared" si="244"/>
        <v>2300800</v>
      </c>
      <c r="I7835">
        <f t="shared" si="245"/>
        <v>19092666.666666668</v>
      </c>
    </row>
    <row r="7836" spans="1:9" x14ac:dyDescent="0.3">
      <c r="A7836" s="1">
        <v>106.5</v>
      </c>
      <c r="B7836" s="1">
        <v>-2E-3</v>
      </c>
      <c r="C7836" s="1">
        <v>1.8427</v>
      </c>
      <c r="D7836" s="1">
        <v>3.4241000000000001E-2</v>
      </c>
      <c r="E7836" s="1">
        <v>2.8165E-3</v>
      </c>
      <c r="F7836" s="1">
        <v>232.81</v>
      </c>
      <c r="G7836" s="1">
        <v>2170.8000000000002</v>
      </c>
      <c r="H7836">
        <f t="shared" si="244"/>
        <v>1552066.6666666665</v>
      </c>
      <c r="I7836">
        <f t="shared" si="245"/>
        <v>14472000</v>
      </c>
    </row>
    <row r="7837" spans="1:9" x14ac:dyDescent="0.3">
      <c r="A7837" s="1">
        <v>106.5</v>
      </c>
      <c r="B7837" s="1">
        <v>-2E-3</v>
      </c>
      <c r="C7837" s="1">
        <v>1.8499000000000001</v>
      </c>
      <c r="D7837" s="1">
        <v>3.4241000000000001E-2</v>
      </c>
      <c r="E7837" s="2">
        <v>2.6624999999999999E-4</v>
      </c>
      <c r="F7837" s="1">
        <v>260.54000000000002</v>
      </c>
      <c r="G7837" s="1">
        <v>2920</v>
      </c>
      <c r="H7837">
        <f t="shared" si="244"/>
        <v>1736933.3333333333</v>
      </c>
      <c r="I7837">
        <f t="shared" si="245"/>
        <v>19466666.666666668</v>
      </c>
    </row>
    <row r="7838" spans="1:9" x14ac:dyDescent="0.3">
      <c r="A7838" s="1">
        <v>106.5</v>
      </c>
      <c r="B7838" s="1">
        <v>-2E-3</v>
      </c>
      <c r="C7838" s="1">
        <v>1.8532</v>
      </c>
      <c r="D7838" s="1">
        <v>3.4241000000000001E-2</v>
      </c>
      <c r="E7838" s="2">
        <v>2.0675000000000001E-4</v>
      </c>
      <c r="F7838" s="1">
        <v>261.27</v>
      </c>
      <c r="G7838" s="1">
        <v>1814.9</v>
      </c>
      <c r="H7838">
        <f t="shared" si="244"/>
        <v>1741799.9999999998</v>
      </c>
      <c r="I7838">
        <f t="shared" si="245"/>
        <v>12099333.333333334</v>
      </c>
    </row>
    <row r="7839" spans="1:9" x14ac:dyDescent="0.3">
      <c r="A7839" s="1">
        <v>106.5</v>
      </c>
      <c r="B7839" s="1">
        <v>-2E-3</v>
      </c>
      <c r="C7839" s="1">
        <v>1.8687</v>
      </c>
      <c r="D7839" s="1">
        <v>3.4241000000000001E-2</v>
      </c>
      <c r="E7839" s="2">
        <v>1.1531E-6</v>
      </c>
      <c r="F7839" s="1">
        <v>431.89</v>
      </c>
      <c r="G7839" s="1">
        <v>78461</v>
      </c>
      <c r="H7839">
        <f t="shared" si="244"/>
        <v>2879266.6666666665</v>
      </c>
      <c r="I7839">
        <f t="shared" si="245"/>
        <v>523073333.33333331</v>
      </c>
    </row>
    <row r="7840" spans="1:9" x14ac:dyDescent="0.3">
      <c r="A7840" s="1">
        <v>106.5</v>
      </c>
      <c r="B7840" s="1">
        <v>-2E-3</v>
      </c>
      <c r="C7840" s="1">
        <v>1.8731</v>
      </c>
      <c r="D7840" s="1">
        <v>3.4241000000000001E-2</v>
      </c>
      <c r="E7840" s="2">
        <v>5.2004999999999998E-10</v>
      </c>
      <c r="F7840" s="1">
        <v>421.88</v>
      </c>
      <c r="G7840" s="1">
        <v>49758</v>
      </c>
      <c r="H7840">
        <f t="shared" si="244"/>
        <v>2812533.3333333326</v>
      </c>
      <c r="I7840">
        <f t="shared" si="245"/>
        <v>331720000</v>
      </c>
    </row>
    <row r="7841" spans="1:9" x14ac:dyDescent="0.3">
      <c r="A7841" s="1">
        <v>106.5</v>
      </c>
      <c r="B7841" s="1">
        <v>0</v>
      </c>
      <c r="C7841" s="1">
        <v>1.3940999999999999</v>
      </c>
      <c r="D7841" s="1">
        <v>3.4241000000000001E-2</v>
      </c>
      <c r="E7841" s="2">
        <v>1.0839E-10</v>
      </c>
      <c r="F7841" s="1">
        <v>348.84</v>
      </c>
      <c r="G7841" s="1">
        <v>4211.3</v>
      </c>
      <c r="H7841">
        <f t="shared" si="244"/>
        <v>2325599.9999999995</v>
      </c>
      <c r="I7841">
        <f t="shared" si="245"/>
        <v>28075333.333333332</v>
      </c>
    </row>
    <row r="7842" spans="1:9" x14ac:dyDescent="0.3">
      <c r="A7842" s="1">
        <v>106.5</v>
      </c>
      <c r="B7842" s="1">
        <v>0</v>
      </c>
      <c r="C7842" s="1">
        <v>1.4162999999999999</v>
      </c>
      <c r="D7842" s="1">
        <v>3.4241000000000001E-2</v>
      </c>
      <c r="E7842" s="2">
        <v>1.0082E-11</v>
      </c>
      <c r="F7842" s="1">
        <v>394.47</v>
      </c>
      <c r="G7842" s="1">
        <v>7097.9</v>
      </c>
      <c r="H7842">
        <f t="shared" si="244"/>
        <v>2629800</v>
      </c>
      <c r="I7842">
        <f t="shared" si="245"/>
        <v>47319333.333333321</v>
      </c>
    </row>
    <row r="7843" spans="1:9" x14ac:dyDescent="0.3">
      <c r="A7843" s="1">
        <v>106.5</v>
      </c>
      <c r="B7843" s="1">
        <v>0</v>
      </c>
      <c r="C7843" s="1">
        <v>1.4232</v>
      </c>
      <c r="D7843" s="1">
        <v>3.4241000000000001E-2</v>
      </c>
      <c r="E7843" s="2">
        <v>1.0439E-10</v>
      </c>
      <c r="F7843" s="1">
        <v>373.3</v>
      </c>
      <c r="G7843" s="1">
        <v>23784</v>
      </c>
      <c r="H7843">
        <f t="shared" si="244"/>
        <v>2488666.6666666665</v>
      </c>
      <c r="I7843">
        <f t="shared" si="245"/>
        <v>158560000</v>
      </c>
    </row>
    <row r="7844" spans="1:9" x14ac:dyDescent="0.3">
      <c r="A7844" s="1">
        <v>106.5</v>
      </c>
      <c r="B7844" s="1">
        <v>0</v>
      </c>
      <c r="C7844" s="1">
        <v>1.4232</v>
      </c>
      <c r="D7844" s="1">
        <v>3.4241000000000001E-2</v>
      </c>
      <c r="E7844" s="2">
        <v>3.9303999999999998E-11</v>
      </c>
      <c r="F7844" s="1">
        <v>373.06</v>
      </c>
      <c r="G7844" s="1">
        <v>27080</v>
      </c>
      <c r="H7844">
        <f t="shared" si="244"/>
        <v>2487066.6666666665</v>
      </c>
      <c r="I7844">
        <f t="shared" si="245"/>
        <v>180533333.33333334</v>
      </c>
    </row>
    <row r="7845" spans="1:9" x14ac:dyDescent="0.3">
      <c r="A7845" s="1">
        <v>106.5</v>
      </c>
      <c r="B7845" s="1">
        <v>0</v>
      </c>
      <c r="C7845" s="1">
        <v>1.4452</v>
      </c>
      <c r="D7845" s="1">
        <v>3.4241000000000001E-2</v>
      </c>
      <c r="E7845" s="2">
        <v>4.5423000000000003E-11</v>
      </c>
      <c r="F7845" s="1">
        <v>272.02</v>
      </c>
      <c r="G7845" s="1">
        <v>1424.4</v>
      </c>
      <c r="H7845">
        <f t="shared" si="244"/>
        <v>1813466.6666666665</v>
      </c>
      <c r="I7845">
        <f t="shared" si="245"/>
        <v>9496000</v>
      </c>
    </row>
    <row r="7846" spans="1:9" x14ac:dyDescent="0.3">
      <c r="A7846" s="1">
        <v>106.5</v>
      </c>
      <c r="B7846" s="1">
        <v>0</v>
      </c>
      <c r="C7846" s="1">
        <v>1.4875</v>
      </c>
      <c r="D7846" s="1">
        <v>3.4241000000000001E-2</v>
      </c>
      <c r="E7846" s="2">
        <v>2.5757000000000002E-10</v>
      </c>
      <c r="F7846" s="1">
        <v>391.33</v>
      </c>
      <c r="G7846" s="1">
        <v>18523</v>
      </c>
      <c r="H7846">
        <f t="shared" si="244"/>
        <v>2608866.6666666665</v>
      </c>
      <c r="I7846">
        <f t="shared" si="245"/>
        <v>123486666.66666666</v>
      </c>
    </row>
    <row r="7847" spans="1:9" x14ac:dyDescent="0.3">
      <c r="A7847" s="1">
        <v>106.5</v>
      </c>
      <c r="B7847" s="1">
        <v>0</v>
      </c>
      <c r="C7847" s="1">
        <v>1.4875</v>
      </c>
      <c r="D7847" s="1">
        <v>3.4241000000000001E-2</v>
      </c>
      <c r="E7847" s="2">
        <v>3.5828000000000001E-13</v>
      </c>
      <c r="F7847" s="1">
        <v>390.96</v>
      </c>
      <c r="G7847" s="1">
        <v>24623</v>
      </c>
      <c r="H7847">
        <f t="shared" si="244"/>
        <v>2606399.9999999995</v>
      </c>
      <c r="I7847">
        <f t="shared" si="245"/>
        <v>164153333.33333334</v>
      </c>
    </row>
    <row r="7848" spans="1:9" x14ac:dyDescent="0.3">
      <c r="A7848" s="1">
        <v>106.5</v>
      </c>
      <c r="B7848" s="1">
        <v>0</v>
      </c>
      <c r="C7848" s="1">
        <v>1.5065</v>
      </c>
      <c r="D7848" s="1">
        <v>3.4241000000000001E-2</v>
      </c>
      <c r="E7848" s="2">
        <v>8.2005000000000001E-4</v>
      </c>
      <c r="F7848" s="1">
        <v>311.18</v>
      </c>
      <c r="G7848" s="1">
        <v>2170.4</v>
      </c>
      <c r="H7848">
        <f t="shared" si="244"/>
        <v>2074533.333333333</v>
      </c>
      <c r="I7848">
        <f t="shared" si="245"/>
        <v>14469333.333333334</v>
      </c>
    </row>
    <row r="7849" spans="1:9" x14ac:dyDescent="0.3">
      <c r="A7849" s="1">
        <v>106.5</v>
      </c>
      <c r="B7849" s="1">
        <v>0</v>
      </c>
      <c r="C7849" s="1">
        <v>1.5236000000000001</v>
      </c>
      <c r="D7849" s="1">
        <v>3.4241000000000001E-2</v>
      </c>
      <c r="E7849" s="2">
        <v>2.2200999999999999E-10</v>
      </c>
      <c r="F7849" s="1">
        <v>180.53</v>
      </c>
      <c r="G7849" s="1">
        <v>1869.6</v>
      </c>
      <c r="H7849">
        <f t="shared" si="244"/>
        <v>1203533.3333333333</v>
      </c>
      <c r="I7849">
        <f t="shared" si="245"/>
        <v>12463999.999999998</v>
      </c>
    </row>
    <row r="7850" spans="1:9" x14ac:dyDescent="0.3">
      <c r="A7850" s="1">
        <v>106.5</v>
      </c>
      <c r="B7850" s="1">
        <v>0</v>
      </c>
      <c r="C7850" s="1">
        <v>1.5238</v>
      </c>
      <c r="D7850" s="1">
        <v>3.4241000000000001E-2</v>
      </c>
      <c r="E7850" s="2">
        <v>1.7367999999999999E-10</v>
      </c>
      <c r="F7850" s="1">
        <v>180.51</v>
      </c>
      <c r="G7850" s="1">
        <v>564.44000000000005</v>
      </c>
      <c r="H7850">
        <f t="shared" si="244"/>
        <v>1203400</v>
      </c>
      <c r="I7850">
        <f t="shared" si="245"/>
        <v>3762933.3333333335</v>
      </c>
    </row>
    <row r="7851" spans="1:9" x14ac:dyDescent="0.3">
      <c r="A7851" s="1">
        <v>106.5</v>
      </c>
      <c r="B7851" s="1">
        <v>0</v>
      </c>
      <c r="C7851" s="1">
        <v>1.5410999999999999</v>
      </c>
      <c r="D7851" s="1">
        <v>3.4241000000000001E-2</v>
      </c>
      <c r="E7851" s="2">
        <v>1.974E-8</v>
      </c>
      <c r="F7851" s="1">
        <v>159.12</v>
      </c>
      <c r="G7851" s="1">
        <v>722.2</v>
      </c>
      <c r="H7851">
        <f t="shared" si="244"/>
        <v>1060800</v>
      </c>
      <c r="I7851">
        <f t="shared" si="245"/>
        <v>4814666.666666667</v>
      </c>
    </row>
    <row r="7852" spans="1:9" x14ac:dyDescent="0.3">
      <c r="A7852" s="1">
        <v>106.5</v>
      </c>
      <c r="B7852" s="1">
        <v>0</v>
      </c>
      <c r="C7852" s="1">
        <v>1.5822000000000001</v>
      </c>
      <c r="D7852" s="1">
        <v>3.4241000000000001E-2</v>
      </c>
      <c r="E7852" s="2">
        <v>6.6610000000000001E-9</v>
      </c>
      <c r="F7852" s="1">
        <v>375.93</v>
      </c>
      <c r="G7852" s="1">
        <v>4062.1</v>
      </c>
      <c r="H7852">
        <f t="shared" si="244"/>
        <v>2506199.9999999995</v>
      </c>
      <c r="I7852">
        <f t="shared" si="245"/>
        <v>27080666.666666668</v>
      </c>
    </row>
    <row r="7853" spans="1:9" x14ac:dyDescent="0.3">
      <c r="A7853" s="1">
        <v>106.5</v>
      </c>
      <c r="B7853" s="1">
        <v>0</v>
      </c>
      <c r="C7853" s="1">
        <v>1.5876999999999999</v>
      </c>
      <c r="D7853" s="1">
        <v>3.4241000000000001E-2</v>
      </c>
      <c r="E7853" s="2">
        <v>1.8249999999999999E-10</v>
      </c>
      <c r="F7853" s="1">
        <v>282.55</v>
      </c>
      <c r="G7853" s="1">
        <v>1471.4</v>
      </c>
      <c r="H7853">
        <f t="shared" si="244"/>
        <v>1883666.6666666665</v>
      </c>
      <c r="I7853">
        <f t="shared" si="245"/>
        <v>9809333.333333334</v>
      </c>
    </row>
    <row r="7854" spans="1:9" x14ac:dyDescent="0.3">
      <c r="A7854" s="1">
        <v>106.5</v>
      </c>
      <c r="B7854" s="1">
        <v>0</v>
      </c>
      <c r="C7854" s="1">
        <v>1.589</v>
      </c>
      <c r="D7854" s="1">
        <v>3.4241000000000001E-2</v>
      </c>
      <c r="E7854" s="2">
        <v>2.4778999999999999E-9</v>
      </c>
      <c r="F7854" s="1">
        <v>418.71</v>
      </c>
      <c r="G7854" s="1">
        <v>19935</v>
      </c>
      <c r="H7854">
        <f t="shared" si="244"/>
        <v>2791399.9999999995</v>
      </c>
      <c r="I7854">
        <f t="shared" si="245"/>
        <v>132900000</v>
      </c>
    </row>
    <row r="7855" spans="1:9" x14ac:dyDescent="0.3">
      <c r="A7855" s="1">
        <v>106.5</v>
      </c>
      <c r="B7855" s="1">
        <v>0</v>
      </c>
      <c r="C7855" s="1">
        <v>1.589</v>
      </c>
      <c r="D7855" s="1">
        <v>3.4241000000000001E-2</v>
      </c>
      <c r="E7855" s="2">
        <v>5.5605000000000004E-9</v>
      </c>
      <c r="F7855" s="1">
        <v>418.67</v>
      </c>
      <c r="G7855" s="1">
        <v>15923</v>
      </c>
      <c r="H7855">
        <f t="shared" si="244"/>
        <v>2791133.333333333</v>
      </c>
      <c r="I7855">
        <f t="shared" si="245"/>
        <v>106153333.33333333</v>
      </c>
    </row>
    <row r="7856" spans="1:9" x14ac:dyDescent="0.3">
      <c r="A7856" s="1">
        <v>106.5</v>
      </c>
      <c r="B7856" s="1">
        <v>0</v>
      </c>
      <c r="C7856" s="1">
        <v>1.5975999999999999</v>
      </c>
      <c r="D7856" s="1">
        <v>3.4241000000000001E-2</v>
      </c>
      <c r="E7856" s="2">
        <v>1.0821999999999999E-8</v>
      </c>
      <c r="F7856" s="1">
        <v>311.5</v>
      </c>
      <c r="G7856" s="1">
        <v>2117.1</v>
      </c>
      <c r="H7856">
        <f t="shared" si="244"/>
        <v>2076666.6666666665</v>
      </c>
      <c r="I7856">
        <f t="shared" si="245"/>
        <v>14113999.999999998</v>
      </c>
    </row>
    <row r="7857" spans="1:9" x14ac:dyDescent="0.3">
      <c r="A7857" s="1">
        <v>106.5</v>
      </c>
      <c r="B7857" s="1">
        <v>0</v>
      </c>
      <c r="C7857" s="1">
        <v>1.5975999999999999</v>
      </c>
      <c r="D7857" s="1">
        <v>3.4241000000000001E-2</v>
      </c>
      <c r="E7857" s="2">
        <v>3.5134999999999999E-9</v>
      </c>
      <c r="F7857" s="1">
        <v>310.93</v>
      </c>
      <c r="G7857" s="1">
        <v>2323.6999999999998</v>
      </c>
      <c r="H7857">
        <f t="shared" si="244"/>
        <v>2072866.6666666665</v>
      </c>
      <c r="I7857">
        <f t="shared" si="245"/>
        <v>15491333.33333333</v>
      </c>
    </row>
    <row r="7858" spans="1:9" x14ac:dyDescent="0.3">
      <c r="A7858" s="1">
        <v>106.5</v>
      </c>
      <c r="B7858" s="1">
        <v>0</v>
      </c>
      <c r="C7858" s="1">
        <v>1.6022000000000001</v>
      </c>
      <c r="D7858" s="1">
        <v>3.4241000000000001E-2</v>
      </c>
      <c r="E7858" s="2">
        <v>2.5266000000000002E-11</v>
      </c>
      <c r="F7858" s="1">
        <v>440.97</v>
      </c>
      <c r="G7858" s="1">
        <v>7081.4</v>
      </c>
      <c r="H7858">
        <f t="shared" si="244"/>
        <v>2939800</v>
      </c>
      <c r="I7858">
        <f t="shared" si="245"/>
        <v>47209333.333333321</v>
      </c>
    </row>
    <row r="7859" spans="1:9" x14ac:dyDescent="0.3">
      <c r="A7859" s="1">
        <v>106.5</v>
      </c>
      <c r="B7859" s="1">
        <v>0</v>
      </c>
      <c r="C7859" s="1">
        <v>1.7210000000000001</v>
      </c>
      <c r="D7859" s="1">
        <v>3.4241000000000001E-2</v>
      </c>
      <c r="E7859" s="2">
        <v>3.9831000000000001E-8</v>
      </c>
      <c r="F7859" s="1">
        <v>453.98</v>
      </c>
      <c r="G7859" s="1">
        <v>17457</v>
      </c>
      <c r="H7859">
        <f t="shared" si="244"/>
        <v>3026533.3333333335</v>
      </c>
      <c r="I7859">
        <f t="shared" si="245"/>
        <v>116380000</v>
      </c>
    </row>
    <row r="7860" spans="1:9" x14ac:dyDescent="0.3">
      <c r="A7860" s="1">
        <v>106.5</v>
      </c>
      <c r="B7860" s="1">
        <v>0</v>
      </c>
      <c r="C7860" s="1">
        <v>1.7211000000000001</v>
      </c>
      <c r="D7860" s="1">
        <v>3.4241000000000001E-2</v>
      </c>
      <c r="E7860" s="2">
        <v>1.315E-8</v>
      </c>
      <c r="F7860" s="1">
        <v>454.53</v>
      </c>
      <c r="G7860" s="1">
        <v>14027</v>
      </c>
      <c r="H7860">
        <f t="shared" si="244"/>
        <v>3030199.9999999995</v>
      </c>
      <c r="I7860">
        <f t="shared" si="245"/>
        <v>93513333.333333328</v>
      </c>
    </row>
    <row r="7861" spans="1:9" x14ac:dyDescent="0.3">
      <c r="A7861" s="1">
        <v>106.5</v>
      </c>
      <c r="B7861" s="1">
        <v>0</v>
      </c>
      <c r="C7861" s="1">
        <v>1.7531000000000001</v>
      </c>
      <c r="D7861" s="1">
        <v>3.4241000000000001E-2</v>
      </c>
      <c r="E7861" s="2">
        <v>6.5331000000000004E-8</v>
      </c>
      <c r="F7861" s="1">
        <v>354.16</v>
      </c>
      <c r="G7861" s="1">
        <v>2502.9</v>
      </c>
      <c r="H7861">
        <f t="shared" si="244"/>
        <v>2361066.6666666665</v>
      </c>
      <c r="I7861">
        <f t="shared" si="245"/>
        <v>16686000</v>
      </c>
    </row>
    <row r="7862" spans="1:9" x14ac:dyDescent="0.3">
      <c r="A7862" s="1">
        <v>106.5</v>
      </c>
      <c r="B7862" s="1">
        <v>0</v>
      </c>
      <c r="C7862" s="1">
        <v>1.7539</v>
      </c>
      <c r="D7862" s="1">
        <v>3.4241000000000001E-2</v>
      </c>
      <c r="E7862" s="2">
        <v>4.4355999999999997E-8</v>
      </c>
      <c r="F7862" s="1">
        <v>295.75</v>
      </c>
      <c r="G7862" s="1">
        <v>1537</v>
      </c>
      <c r="H7862">
        <f t="shared" si="244"/>
        <v>1971666.6666666665</v>
      </c>
      <c r="I7862">
        <f t="shared" si="245"/>
        <v>10246666.666666666</v>
      </c>
    </row>
    <row r="7863" spans="1:9" x14ac:dyDescent="0.3">
      <c r="A7863" s="1">
        <v>106.5</v>
      </c>
      <c r="B7863" s="1">
        <v>0</v>
      </c>
      <c r="C7863" s="1">
        <v>1.7656000000000001</v>
      </c>
      <c r="D7863" s="1">
        <v>3.4241000000000001E-2</v>
      </c>
      <c r="E7863" s="2">
        <v>3.0667000000000003E-5</v>
      </c>
      <c r="F7863" s="1">
        <v>202.08</v>
      </c>
      <c r="G7863" s="1">
        <v>1840.4</v>
      </c>
      <c r="H7863">
        <f t="shared" si="244"/>
        <v>1347200</v>
      </c>
      <c r="I7863">
        <f t="shared" si="245"/>
        <v>12269333.333333334</v>
      </c>
    </row>
    <row r="7864" spans="1:9" x14ac:dyDescent="0.3">
      <c r="A7864" s="1">
        <v>106.5</v>
      </c>
      <c r="B7864" s="1">
        <v>0</v>
      </c>
      <c r="C7864" s="1">
        <v>1.7657</v>
      </c>
      <c r="D7864" s="1">
        <v>3.4241000000000001E-2</v>
      </c>
      <c r="E7864" s="2">
        <v>2.0213000000000001E-5</v>
      </c>
      <c r="F7864" s="1">
        <v>202.08</v>
      </c>
      <c r="G7864" s="1">
        <v>685.97</v>
      </c>
      <c r="H7864">
        <f t="shared" si="244"/>
        <v>1347200</v>
      </c>
      <c r="I7864">
        <f t="shared" si="245"/>
        <v>4573133.333333333</v>
      </c>
    </row>
    <row r="7865" spans="1:9" x14ac:dyDescent="0.3">
      <c r="A7865" s="1">
        <v>106.5</v>
      </c>
      <c r="B7865" s="1">
        <v>0</v>
      </c>
      <c r="C7865" s="1">
        <v>1.7683</v>
      </c>
      <c r="D7865" s="1">
        <v>3.4241000000000001E-2</v>
      </c>
      <c r="E7865" s="1">
        <v>0.73026000000000002</v>
      </c>
      <c r="F7865" s="1">
        <v>242.11</v>
      </c>
      <c r="G7865" s="1">
        <v>2030</v>
      </c>
      <c r="H7865">
        <f t="shared" si="244"/>
        <v>1614066.6666666665</v>
      </c>
      <c r="I7865">
        <f t="shared" si="245"/>
        <v>13533333.333333334</v>
      </c>
    </row>
    <row r="7866" spans="1:9" x14ac:dyDescent="0.3">
      <c r="A7866" s="1">
        <v>106.5</v>
      </c>
      <c r="B7866" s="1">
        <v>0</v>
      </c>
      <c r="C7866" s="1">
        <v>1.7837000000000001</v>
      </c>
      <c r="D7866" s="1">
        <v>3.4241000000000001E-2</v>
      </c>
      <c r="E7866" s="2">
        <v>3.2069000000000002E-6</v>
      </c>
      <c r="F7866" s="1">
        <v>182.38</v>
      </c>
      <c r="G7866" s="1">
        <v>834.59</v>
      </c>
      <c r="H7866">
        <f t="shared" si="244"/>
        <v>1215866.6666666665</v>
      </c>
      <c r="I7866">
        <f t="shared" si="245"/>
        <v>5563933.333333333</v>
      </c>
    </row>
    <row r="7867" spans="1:9" x14ac:dyDescent="0.3">
      <c r="A7867" s="1">
        <v>106.5</v>
      </c>
      <c r="B7867" s="1">
        <v>0</v>
      </c>
      <c r="C7867" s="1">
        <v>1.7854000000000001</v>
      </c>
      <c r="D7867" s="1">
        <v>3.4241000000000001E-2</v>
      </c>
      <c r="E7867" s="2">
        <v>1.0599E-6</v>
      </c>
      <c r="F7867" s="1">
        <v>405.71</v>
      </c>
      <c r="G7867" s="1">
        <v>4087.9</v>
      </c>
      <c r="H7867">
        <f t="shared" si="244"/>
        <v>2704733.333333333</v>
      </c>
      <c r="I7867">
        <f t="shared" si="245"/>
        <v>27252666.666666668</v>
      </c>
    </row>
    <row r="7868" spans="1:9" x14ac:dyDescent="0.3">
      <c r="A7868" s="1">
        <v>106.5</v>
      </c>
      <c r="B7868" s="1">
        <v>0</v>
      </c>
      <c r="C7868" s="1">
        <v>1.7912999999999999</v>
      </c>
      <c r="D7868" s="1">
        <v>3.4241000000000001E-2</v>
      </c>
      <c r="E7868" s="2">
        <v>3.0189999999999998E-6</v>
      </c>
      <c r="F7868" s="1">
        <v>232.25</v>
      </c>
      <c r="G7868" s="1">
        <v>2023.9</v>
      </c>
      <c r="H7868">
        <f t="shared" si="244"/>
        <v>1548333.3333333333</v>
      </c>
      <c r="I7868">
        <f t="shared" si="245"/>
        <v>13492666.666666666</v>
      </c>
    </row>
    <row r="7869" spans="1:9" x14ac:dyDescent="0.3">
      <c r="A7869" s="1">
        <v>106.5</v>
      </c>
      <c r="B7869" s="1">
        <v>0</v>
      </c>
      <c r="C7869" s="1">
        <v>1.8035000000000001</v>
      </c>
      <c r="D7869" s="1">
        <v>3.4241000000000001E-2</v>
      </c>
      <c r="E7869" s="2">
        <v>4.8485000000000004E-9</v>
      </c>
      <c r="F7869" s="1">
        <v>487.44</v>
      </c>
      <c r="G7869" s="1">
        <v>7180.1</v>
      </c>
      <c r="H7869">
        <f t="shared" si="244"/>
        <v>3249599.9999999995</v>
      </c>
      <c r="I7869">
        <f t="shared" si="245"/>
        <v>47867333.333333336</v>
      </c>
    </row>
    <row r="7870" spans="1:9" x14ac:dyDescent="0.3">
      <c r="A7870" s="1">
        <v>106.5</v>
      </c>
      <c r="B7870" s="1">
        <v>0</v>
      </c>
      <c r="C7870" s="1">
        <v>1.8179000000000001</v>
      </c>
      <c r="D7870" s="1">
        <v>3.4241000000000001E-2</v>
      </c>
      <c r="E7870" s="2">
        <v>6.6343000000000001E-8</v>
      </c>
      <c r="F7870" s="1">
        <v>415.19</v>
      </c>
      <c r="G7870" s="1">
        <v>91663</v>
      </c>
      <c r="H7870">
        <f t="shared" si="244"/>
        <v>2767933.333333333</v>
      </c>
      <c r="I7870">
        <f t="shared" si="245"/>
        <v>611086666.66666663</v>
      </c>
    </row>
    <row r="7871" spans="1:9" x14ac:dyDescent="0.3">
      <c r="A7871" s="1">
        <v>106.5</v>
      </c>
      <c r="B7871" s="1">
        <v>0</v>
      </c>
      <c r="C7871" s="1">
        <v>1.8223</v>
      </c>
      <c r="D7871" s="1">
        <v>3.4241000000000001E-2</v>
      </c>
      <c r="E7871" s="2">
        <v>1.9229E-9</v>
      </c>
      <c r="F7871" s="1">
        <v>407.22</v>
      </c>
      <c r="G7871" s="1">
        <v>64808</v>
      </c>
      <c r="H7871">
        <f t="shared" si="244"/>
        <v>2714800</v>
      </c>
      <c r="I7871">
        <f t="shared" si="245"/>
        <v>432053333.33333331</v>
      </c>
    </row>
    <row r="7872" spans="1:9" x14ac:dyDescent="0.3">
      <c r="A7872" s="1">
        <v>106.5</v>
      </c>
      <c r="B7872" s="1">
        <v>0</v>
      </c>
      <c r="C7872" s="1">
        <v>1.8285</v>
      </c>
      <c r="D7872" s="1">
        <v>3.4241000000000001E-2</v>
      </c>
      <c r="E7872" s="2">
        <v>5.2743999999999996E-7</v>
      </c>
      <c r="F7872" s="1">
        <v>270.20999999999998</v>
      </c>
      <c r="G7872" s="1">
        <v>2100.9</v>
      </c>
      <c r="H7872">
        <f t="shared" si="244"/>
        <v>1801399.9999999995</v>
      </c>
      <c r="I7872">
        <f t="shared" si="245"/>
        <v>14006000</v>
      </c>
    </row>
    <row r="7873" spans="1:9" x14ac:dyDescent="0.3">
      <c r="A7873" s="1">
        <v>106.5</v>
      </c>
      <c r="B7873" s="1">
        <v>0</v>
      </c>
      <c r="C7873" s="1">
        <v>1.8285</v>
      </c>
      <c r="D7873" s="1">
        <v>3.4241000000000001E-2</v>
      </c>
      <c r="E7873" s="2">
        <v>1.0991E-6</v>
      </c>
      <c r="F7873" s="1">
        <v>268.86</v>
      </c>
      <c r="G7873" s="1">
        <v>2691</v>
      </c>
      <c r="H7873">
        <f t="shared" si="244"/>
        <v>1792400</v>
      </c>
      <c r="I7873">
        <f t="shared" si="245"/>
        <v>17940000</v>
      </c>
    </row>
    <row r="7874" spans="1:9" x14ac:dyDescent="0.3">
      <c r="A7874" s="1">
        <v>106.5</v>
      </c>
      <c r="B7874" s="1">
        <v>0</v>
      </c>
      <c r="C7874" s="1">
        <v>1.8322000000000001</v>
      </c>
      <c r="D7874" s="1">
        <v>3.4241000000000001E-2</v>
      </c>
      <c r="E7874" s="2">
        <v>3.9173999999999998E-10</v>
      </c>
      <c r="F7874" s="1">
        <v>344.58</v>
      </c>
      <c r="G7874" s="1">
        <v>2031.6</v>
      </c>
      <c r="H7874">
        <f t="shared" ref="H7874:H7937" si="246">F7874/0.05/0.003</f>
        <v>2297200</v>
      </c>
      <c r="I7874">
        <f t="shared" ref="I7874:I7937" si="247">G7874/0.05/0.003</f>
        <v>13543999.999999998</v>
      </c>
    </row>
    <row r="7875" spans="1:9" x14ac:dyDescent="0.3">
      <c r="A7875" s="1">
        <v>106.5</v>
      </c>
      <c r="B7875" s="1">
        <v>0</v>
      </c>
      <c r="C7875" s="1">
        <v>1.8322000000000001</v>
      </c>
      <c r="D7875" s="1">
        <v>3.4241000000000001E-2</v>
      </c>
      <c r="E7875" s="2">
        <v>1.1276E-8</v>
      </c>
      <c r="F7875" s="1">
        <v>344.13</v>
      </c>
      <c r="G7875" s="1">
        <v>3305.4</v>
      </c>
      <c r="H7875">
        <f t="shared" si="246"/>
        <v>2294200</v>
      </c>
      <c r="I7875">
        <f t="shared" si="247"/>
        <v>22036000</v>
      </c>
    </row>
    <row r="7876" spans="1:9" x14ac:dyDescent="0.3">
      <c r="A7876" s="1">
        <v>106.5</v>
      </c>
      <c r="B7876" s="1">
        <v>0</v>
      </c>
      <c r="C7876" s="1">
        <v>1.8419000000000001</v>
      </c>
      <c r="D7876" s="1">
        <v>3.4241000000000001E-2</v>
      </c>
      <c r="E7876" s="1">
        <v>3.1042999999999999E-3</v>
      </c>
      <c r="F7876" s="1">
        <v>232.47</v>
      </c>
      <c r="G7876" s="1">
        <v>2071.9</v>
      </c>
      <c r="H7876">
        <f t="shared" si="246"/>
        <v>1549799.9999999998</v>
      </c>
      <c r="I7876">
        <f t="shared" si="247"/>
        <v>13812666.666666666</v>
      </c>
    </row>
    <row r="7877" spans="1:9" x14ac:dyDescent="0.3">
      <c r="A7877" s="1">
        <v>106.5</v>
      </c>
      <c r="B7877" s="1">
        <v>0</v>
      </c>
      <c r="C7877" s="1">
        <v>1.8505</v>
      </c>
      <c r="D7877" s="1">
        <v>3.4241000000000001E-2</v>
      </c>
      <c r="E7877" s="2">
        <v>1.568E-7</v>
      </c>
      <c r="F7877" s="1">
        <v>262.14</v>
      </c>
      <c r="G7877" s="1">
        <v>2767.8</v>
      </c>
      <c r="H7877">
        <f t="shared" si="246"/>
        <v>1747599.9999999998</v>
      </c>
      <c r="I7877">
        <f t="shared" si="247"/>
        <v>18452000</v>
      </c>
    </row>
    <row r="7878" spans="1:9" x14ac:dyDescent="0.3">
      <c r="A7878" s="1">
        <v>106.5</v>
      </c>
      <c r="B7878" s="1">
        <v>0</v>
      </c>
      <c r="C7878" s="1">
        <v>1.8506</v>
      </c>
      <c r="D7878" s="1">
        <v>3.4241000000000001E-2</v>
      </c>
      <c r="E7878" s="2">
        <v>1.8650999999999999E-7</v>
      </c>
      <c r="F7878" s="1">
        <v>261.01</v>
      </c>
      <c r="G7878" s="1">
        <v>1928.2</v>
      </c>
      <c r="H7878">
        <f t="shared" si="246"/>
        <v>1740066.6666666665</v>
      </c>
      <c r="I7878">
        <f t="shared" si="247"/>
        <v>12854666.666666666</v>
      </c>
    </row>
    <row r="7879" spans="1:9" x14ac:dyDescent="0.3">
      <c r="A7879" s="1">
        <v>106.5</v>
      </c>
      <c r="B7879" s="1">
        <v>0</v>
      </c>
      <c r="C7879" s="1">
        <v>1.8688</v>
      </c>
      <c r="D7879" s="1">
        <v>3.4241000000000001E-2</v>
      </c>
      <c r="E7879" s="2">
        <v>1.4277999999999999E-6</v>
      </c>
      <c r="F7879" s="1">
        <v>431.67</v>
      </c>
      <c r="G7879" s="1">
        <v>82018</v>
      </c>
      <c r="H7879">
        <f t="shared" si="246"/>
        <v>2877800</v>
      </c>
      <c r="I7879">
        <f t="shared" si="247"/>
        <v>546786666.66666663</v>
      </c>
    </row>
    <row r="7880" spans="1:9" x14ac:dyDescent="0.3">
      <c r="A7880" s="1">
        <v>106.5</v>
      </c>
      <c r="B7880" s="1">
        <v>0</v>
      </c>
      <c r="C7880" s="1">
        <v>1.8732</v>
      </c>
      <c r="D7880" s="1">
        <v>3.4241000000000001E-2</v>
      </c>
      <c r="E7880" s="2">
        <v>5.8001999999999999E-9</v>
      </c>
      <c r="F7880" s="1">
        <v>423.35</v>
      </c>
      <c r="G7880" s="1">
        <v>62557</v>
      </c>
      <c r="H7880">
        <f t="shared" si="246"/>
        <v>2822333.3333333335</v>
      </c>
      <c r="I7880">
        <f t="shared" si="247"/>
        <v>417046666.66666669</v>
      </c>
    </row>
    <row r="7881" spans="1:9" x14ac:dyDescent="0.3">
      <c r="A7881" s="1">
        <v>106.5</v>
      </c>
      <c r="B7881" s="1">
        <v>2E-3</v>
      </c>
      <c r="C7881" s="1">
        <v>1.3942000000000001</v>
      </c>
      <c r="D7881" s="1">
        <v>3.4241000000000001E-2</v>
      </c>
      <c r="E7881" s="2">
        <v>1.8654999999999999E-11</v>
      </c>
      <c r="F7881" s="1">
        <v>349.07</v>
      </c>
      <c r="G7881" s="1">
        <v>4214.5</v>
      </c>
      <c r="H7881">
        <f t="shared" si="246"/>
        <v>2327133.333333333</v>
      </c>
      <c r="I7881">
        <f t="shared" si="247"/>
        <v>28096666.666666668</v>
      </c>
    </row>
    <row r="7882" spans="1:9" x14ac:dyDescent="0.3">
      <c r="A7882" s="1">
        <v>106.5</v>
      </c>
      <c r="B7882" s="1">
        <v>2E-3</v>
      </c>
      <c r="C7882" s="1">
        <v>1.4162999999999999</v>
      </c>
      <c r="D7882" s="1">
        <v>3.4241000000000001E-2</v>
      </c>
      <c r="E7882" s="2">
        <v>3.2597000000000001E-10</v>
      </c>
      <c r="F7882" s="1">
        <v>394.68</v>
      </c>
      <c r="G7882" s="1">
        <v>7173.1</v>
      </c>
      <c r="H7882">
        <f t="shared" si="246"/>
        <v>2631199.9999999995</v>
      </c>
      <c r="I7882">
        <f t="shared" si="247"/>
        <v>47820666.666666664</v>
      </c>
    </row>
    <row r="7883" spans="1:9" x14ac:dyDescent="0.3">
      <c r="A7883" s="1">
        <v>106.5</v>
      </c>
      <c r="B7883" s="1">
        <v>2E-3</v>
      </c>
      <c r="C7883" s="1">
        <v>1.4233</v>
      </c>
      <c r="D7883" s="1">
        <v>3.4241000000000001E-2</v>
      </c>
      <c r="E7883" s="2">
        <v>6.3405000000000004E-8</v>
      </c>
      <c r="F7883" s="1">
        <v>373.16</v>
      </c>
      <c r="G7883" s="1">
        <v>24920</v>
      </c>
      <c r="H7883">
        <f t="shared" si="246"/>
        <v>2487733.333333333</v>
      </c>
      <c r="I7883">
        <f t="shared" si="247"/>
        <v>166133333.33333334</v>
      </c>
    </row>
    <row r="7884" spans="1:9" x14ac:dyDescent="0.3">
      <c r="A7884" s="1">
        <v>106.5</v>
      </c>
      <c r="B7884" s="1">
        <v>2E-3</v>
      </c>
      <c r="C7884" s="1">
        <v>1.4234</v>
      </c>
      <c r="D7884" s="1">
        <v>3.4241000000000001E-2</v>
      </c>
      <c r="E7884" s="2">
        <v>1.9711E-8</v>
      </c>
      <c r="F7884" s="1">
        <v>373.16</v>
      </c>
      <c r="G7884" s="1">
        <v>26353</v>
      </c>
      <c r="H7884">
        <f t="shared" si="246"/>
        <v>2487733.333333333</v>
      </c>
      <c r="I7884">
        <f t="shared" si="247"/>
        <v>175686666.66666666</v>
      </c>
    </row>
    <row r="7885" spans="1:9" x14ac:dyDescent="0.3">
      <c r="A7885" s="1">
        <v>106.5</v>
      </c>
      <c r="B7885" s="1">
        <v>2E-3</v>
      </c>
      <c r="C7885" s="1">
        <v>1.4457</v>
      </c>
      <c r="D7885" s="1">
        <v>3.4241000000000001E-2</v>
      </c>
      <c r="E7885" s="2">
        <v>4.2886999999999999E-9</v>
      </c>
      <c r="F7885" s="1">
        <v>271.45999999999998</v>
      </c>
      <c r="G7885" s="1">
        <v>1415.8</v>
      </c>
      <c r="H7885">
        <f t="shared" si="246"/>
        <v>1809733.333333333</v>
      </c>
      <c r="I7885">
        <f t="shared" si="247"/>
        <v>9438666.666666666</v>
      </c>
    </row>
    <row r="7886" spans="1:9" x14ac:dyDescent="0.3">
      <c r="A7886" s="1">
        <v>106.5</v>
      </c>
      <c r="B7886" s="1">
        <v>2E-3</v>
      </c>
      <c r="C7886" s="1">
        <v>1.4876</v>
      </c>
      <c r="D7886" s="1">
        <v>3.4241000000000001E-2</v>
      </c>
      <c r="E7886" s="2">
        <v>1.074E-10</v>
      </c>
      <c r="F7886" s="1">
        <v>391.41</v>
      </c>
      <c r="G7886" s="1">
        <v>20675</v>
      </c>
      <c r="H7886">
        <f t="shared" si="246"/>
        <v>2609400</v>
      </c>
      <c r="I7886">
        <f t="shared" si="247"/>
        <v>137833333.33333334</v>
      </c>
    </row>
    <row r="7887" spans="1:9" x14ac:dyDescent="0.3">
      <c r="A7887" s="1">
        <v>106.5</v>
      </c>
      <c r="B7887" s="1">
        <v>2E-3</v>
      </c>
      <c r="C7887" s="1">
        <v>1.4877</v>
      </c>
      <c r="D7887" s="1">
        <v>3.4241000000000001E-2</v>
      </c>
      <c r="E7887" s="2">
        <v>1.6754E-10</v>
      </c>
      <c r="F7887" s="1">
        <v>391.23</v>
      </c>
      <c r="G7887" s="1">
        <v>22021</v>
      </c>
      <c r="H7887">
        <f t="shared" si="246"/>
        <v>2608200</v>
      </c>
      <c r="I7887">
        <f t="shared" si="247"/>
        <v>146806666.66666666</v>
      </c>
    </row>
    <row r="7888" spans="1:9" x14ac:dyDescent="0.3">
      <c r="A7888" s="1">
        <v>106.5</v>
      </c>
      <c r="B7888" s="1">
        <v>2E-3</v>
      </c>
      <c r="C7888" s="1">
        <v>1.5065</v>
      </c>
      <c r="D7888" s="1">
        <v>3.4241000000000001E-2</v>
      </c>
      <c r="E7888" s="2">
        <v>8.2660000000000003E-4</v>
      </c>
      <c r="F7888" s="1">
        <v>311.20999999999998</v>
      </c>
      <c r="G7888" s="1">
        <v>2161.6999999999998</v>
      </c>
      <c r="H7888">
        <f t="shared" si="246"/>
        <v>2074733.333333333</v>
      </c>
      <c r="I7888">
        <f t="shared" si="247"/>
        <v>14411333.33333333</v>
      </c>
    </row>
    <row r="7889" spans="1:9" x14ac:dyDescent="0.3">
      <c r="A7889" s="1">
        <v>106.5</v>
      </c>
      <c r="B7889" s="1">
        <v>2E-3</v>
      </c>
      <c r="C7889" s="1">
        <v>1.5237000000000001</v>
      </c>
      <c r="D7889" s="1">
        <v>3.4241000000000001E-2</v>
      </c>
      <c r="E7889" s="2">
        <v>3.9582999999999998E-8</v>
      </c>
      <c r="F7889" s="1">
        <v>180.7</v>
      </c>
      <c r="G7889" s="1">
        <v>922.07</v>
      </c>
      <c r="H7889">
        <f t="shared" si="246"/>
        <v>1204666.6666666665</v>
      </c>
      <c r="I7889">
        <f t="shared" si="247"/>
        <v>6147133.333333334</v>
      </c>
    </row>
    <row r="7890" spans="1:9" x14ac:dyDescent="0.3">
      <c r="A7890" s="1">
        <v>106.5</v>
      </c>
      <c r="B7890" s="1">
        <v>2E-3</v>
      </c>
      <c r="C7890" s="1">
        <v>1.5239</v>
      </c>
      <c r="D7890" s="1">
        <v>3.4241000000000001E-2</v>
      </c>
      <c r="E7890" s="2">
        <v>6.0734000000000006E-8</v>
      </c>
      <c r="F7890" s="1">
        <v>179.35</v>
      </c>
      <c r="G7890" s="1">
        <v>814.55</v>
      </c>
      <c r="H7890">
        <f t="shared" si="246"/>
        <v>1195666.6666666665</v>
      </c>
      <c r="I7890">
        <f t="shared" si="247"/>
        <v>5430333.333333333</v>
      </c>
    </row>
    <row r="7891" spans="1:9" x14ac:dyDescent="0.3">
      <c r="A7891" s="1">
        <v>106.5</v>
      </c>
      <c r="B7891" s="1">
        <v>2E-3</v>
      </c>
      <c r="C7891" s="1">
        <v>1.5412999999999999</v>
      </c>
      <c r="D7891" s="1">
        <v>3.4241000000000001E-2</v>
      </c>
      <c r="E7891" s="2">
        <v>2.0152999999999999E-9</v>
      </c>
      <c r="F7891" s="1">
        <v>158.66999999999999</v>
      </c>
      <c r="G7891" s="1">
        <v>711.94</v>
      </c>
      <c r="H7891">
        <f t="shared" si="246"/>
        <v>1057799.9999999998</v>
      </c>
      <c r="I7891">
        <f t="shared" si="247"/>
        <v>4746266.666666667</v>
      </c>
    </row>
    <row r="7892" spans="1:9" x14ac:dyDescent="0.3">
      <c r="A7892" s="1">
        <v>106.5</v>
      </c>
      <c r="B7892" s="1">
        <v>2E-3</v>
      </c>
      <c r="C7892" s="1">
        <v>1.5823</v>
      </c>
      <c r="D7892" s="1">
        <v>3.4241000000000001E-2</v>
      </c>
      <c r="E7892" s="2">
        <v>2.4363E-9</v>
      </c>
      <c r="F7892" s="1">
        <v>376.19</v>
      </c>
      <c r="G7892" s="1">
        <v>4066.3</v>
      </c>
      <c r="H7892">
        <f t="shared" si="246"/>
        <v>2507933.333333333</v>
      </c>
      <c r="I7892">
        <f t="shared" si="247"/>
        <v>27108666.666666668</v>
      </c>
    </row>
    <row r="7893" spans="1:9" x14ac:dyDescent="0.3">
      <c r="A7893" s="1">
        <v>106.5</v>
      </c>
      <c r="B7893" s="1">
        <v>2E-3</v>
      </c>
      <c r="C7893" s="1">
        <v>1.5881000000000001</v>
      </c>
      <c r="D7893" s="1">
        <v>3.4241000000000001E-2</v>
      </c>
      <c r="E7893" s="2">
        <v>2.4114999999999999E-11</v>
      </c>
      <c r="F7893" s="1">
        <v>286.56</v>
      </c>
      <c r="G7893" s="1">
        <v>1532.1</v>
      </c>
      <c r="H7893">
        <f t="shared" si="246"/>
        <v>1910400</v>
      </c>
      <c r="I7893">
        <f t="shared" si="247"/>
        <v>10213999.999999998</v>
      </c>
    </row>
    <row r="7894" spans="1:9" x14ac:dyDescent="0.3">
      <c r="A7894" s="1">
        <v>106.5</v>
      </c>
      <c r="B7894" s="1">
        <v>2E-3</v>
      </c>
      <c r="C7894" s="1">
        <v>1.589</v>
      </c>
      <c r="D7894" s="1">
        <v>3.4241000000000001E-2</v>
      </c>
      <c r="E7894" s="2">
        <v>1.7579999999999999E-8</v>
      </c>
      <c r="F7894" s="1">
        <v>417.58</v>
      </c>
      <c r="G7894" s="1">
        <v>15833</v>
      </c>
      <c r="H7894">
        <f t="shared" si="246"/>
        <v>2783866.666666666</v>
      </c>
      <c r="I7894">
        <f t="shared" si="247"/>
        <v>105553333.33333333</v>
      </c>
    </row>
    <row r="7895" spans="1:9" x14ac:dyDescent="0.3">
      <c r="A7895" s="1">
        <v>106.5</v>
      </c>
      <c r="B7895" s="1">
        <v>2E-3</v>
      </c>
      <c r="C7895" s="1">
        <v>1.5891999999999999</v>
      </c>
      <c r="D7895" s="1">
        <v>3.4241000000000001E-2</v>
      </c>
      <c r="E7895" s="2">
        <v>3.1807E-9</v>
      </c>
      <c r="F7895" s="1">
        <v>411.38</v>
      </c>
      <c r="G7895" s="1">
        <v>12715</v>
      </c>
      <c r="H7895">
        <f t="shared" si="246"/>
        <v>2742533.333333333</v>
      </c>
      <c r="I7895">
        <f t="shared" si="247"/>
        <v>84766666.666666672</v>
      </c>
    </row>
    <row r="7896" spans="1:9" x14ac:dyDescent="0.3">
      <c r="A7896" s="1">
        <v>106.5</v>
      </c>
      <c r="B7896" s="1">
        <v>2E-3</v>
      </c>
      <c r="C7896" s="1">
        <v>1.5974999999999999</v>
      </c>
      <c r="D7896" s="1">
        <v>3.4241000000000001E-2</v>
      </c>
      <c r="E7896" s="2">
        <v>2.7715000000000002E-9</v>
      </c>
      <c r="F7896" s="1">
        <v>310.95</v>
      </c>
      <c r="G7896" s="1">
        <v>2695.9</v>
      </c>
      <c r="H7896">
        <f t="shared" si="246"/>
        <v>2072999.9999999998</v>
      </c>
      <c r="I7896">
        <f t="shared" si="247"/>
        <v>17972666.666666668</v>
      </c>
    </row>
    <row r="7897" spans="1:9" x14ac:dyDescent="0.3">
      <c r="A7897" s="1">
        <v>106.5</v>
      </c>
      <c r="B7897" s="1">
        <v>2E-3</v>
      </c>
      <c r="C7897" s="1">
        <v>1.5975999999999999</v>
      </c>
      <c r="D7897" s="1">
        <v>3.4241000000000001E-2</v>
      </c>
      <c r="E7897" s="2">
        <v>1.5056E-10</v>
      </c>
      <c r="F7897" s="1">
        <v>311.35000000000002</v>
      </c>
      <c r="G7897" s="1">
        <v>1866</v>
      </c>
      <c r="H7897">
        <f t="shared" si="246"/>
        <v>2075666.6666666665</v>
      </c>
      <c r="I7897">
        <f t="shared" si="247"/>
        <v>12440000</v>
      </c>
    </row>
    <row r="7898" spans="1:9" x14ac:dyDescent="0.3">
      <c r="A7898" s="1">
        <v>106.5</v>
      </c>
      <c r="B7898" s="1">
        <v>2E-3</v>
      </c>
      <c r="C7898" s="1">
        <v>1.6022000000000001</v>
      </c>
      <c r="D7898" s="1">
        <v>3.4241000000000001E-2</v>
      </c>
      <c r="E7898" s="2">
        <v>5.8418999999999995E-11</v>
      </c>
      <c r="F7898" s="1">
        <v>441.37</v>
      </c>
      <c r="G7898" s="1">
        <v>7150.5</v>
      </c>
      <c r="H7898">
        <f t="shared" si="246"/>
        <v>2942466.6666666665</v>
      </c>
      <c r="I7898">
        <f t="shared" si="247"/>
        <v>47670000</v>
      </c>
    </row>
    <row r="7899" spans="1:9" x14ac:dyDescent="0.3">
      <c r="A7899" s="1">
        <v>106.5</v>
      </c>
      <c r="B7899" s="1">
        <v>2E-3</v>
      </c>
      <c r="C7899" s="1">
        <v>1.7211000000000001</v>
      </c>
      <c r="D7899" s="1">
        <v>3.4241000000000001E-2</v>
      </c>
      <c r="E7899" s="2">
        <v>8.4614000000000006E-9</v>
      </c>
      <c r="F7899" s="1">
        <v>454.28</v>
      </c>
      <c r="G7899" s="1">
        <v>15521</v>
      </c>
      <c r="H7899">
        <f t="shared" si="246"/>
        <v>3028533.3333333326</v>
      </c>
      <c r="I7899">
        <f t="shared" si="247"/>
        <v>103473333.33333333</v>
      </c>
    </row>
    <row r="7900" spans="1:9" x14ac:dyDescent="0.3">
      <c r="A7900" s="1">
        <v>106.5</v>
      </c>
      <c r="B7900" s="1">
        <v>2E-3</v>
      </c>
      <c r="C7900" s="1">
        <v>1.7212000000000001</v>
      </c>
      <c r="D7900" s="1">
        <v>3.4241000000000001E-2</v>
      </c>
      <c r="E7900" s="2">
        <v>4.6592999999999996E-10</v>
      </c>
      <c r="F7900" s="1">
        <v>454.5</v>
      </c>
      <c r="G7900" s="1">
        <v>15836</v>
      </c>
      <c r="H7900">
        <f t="shared" si="246"/>
        <v>3030000</v>
      </c>
      <c r="I7900">
        <f t="shared" si="247"/>
        <v>105573333.33333333</v>
      </c>
    </row>
    <row r="7901" spans="1:9" x14ac:dyDescent="0.3">
      <c r="A7901" s="1">
        <v>106.5</v>
      </c>
      <c r="B7901" s="1">
        <v>2E-3</v>
      </c>
      <c r="C7901" s="1">
        <v>1.7531000000000001</v>
      </c>
      <c r="D7901" s="1">
        <v>3.4241000000000001E-2</v>
      </c>
      <c r="E7901" s="2">
        <v>1.4705E-4</v>
      </c>
      <c r="F7901" s="1">
        <v>353.67</v>
      </c>
      <c r="G7901" s="1">
        <v>2453.8000000000002</v>
      </c>
      <c r="H7901">
        <f t="shared" si="246"/>
        <v>2357800</v>
      </c>
      <c r="I7901">
        <f t="shared" si="247"/>
        <v>16358666.666666666</v>
      </c>
    </row>
    <row r="7902" spans="1:9" x14ac:dyDescent="0.3">
      <c r="A7902" s="1">
        <v>106.5</v>
      </c>
      <c r="B7902" s="1">
        <v>2E-3</v>
      </c>
      <c r="C7902" s="1">
        <v>1.7543</v>
      </c>
      <c r="D7902" s="1">
        <v>3.4241000000000001E-2</v>
      </c>
      <c r="E7902" s="2">
        <v>6.5209999999999997E-7</v>
      </c>
      <c r="F7902" s="1">
        <v>295.29000000000002</v>
      </c>
      <c r="G7902" s="1">
        <v>1532.7</v>
      </c>
      <c r="H7902">
        <f t="shared" si="246"/>
        <v>1968600</v>
      </c>
      <c r="I7902">
        <f t="shared" si="247"/>
        <v>10218000</v>
      </c>
    </row>
    <row r="7903" spans="1:9" x14ac:dyDescent="0.3">
      <c r="A7903" s="1">
        <v>106.5</v>
      </c>
      <c r="B7903" s="1">
        <v>2E-3</v>
      </c>
      <c r="C7903" s="1">
        <v>1.7656000000000001</v>
      </c>
      <c r="D7903" s="1">
        <v>3.4241000000000001E-2</v>
      </c>
      <c r="E7903" s="1">
        <v>9.8372000000000008E-3</v>
      </c>
      <c r="F7903" s="1">
        <v>201.42</v>
      </c>
      <c r="G7903" s="1">
        <v>723.89</v>
      </c>
      <c r="H7903">
        <f t="shared" si="246"/>
        <v>1342799.9999999998</v>
      </c>
      <c r="I7903">
        <f t="shared" si="247"/>
        <v>4825933.333333333</v>
      </c>
    </row>
    <row r="7904" spans="1:9" x14ac:dyDescent="0.3">
      <c r="A7904" s="1">
        <v>106.5</v>
      </c>
      <c r="B7904" s="1">
        <v>2E-3</v>
      </c>
      <c r="C7904" s="1">
        <v>1.7657</v>
      </c>
      <c r="D7904" s="1">
        <v>3.4241000000000001E-2</v>
      </c>
      <c r="E7904" s="1">
        <v>2.9543999999999998E-3</v>
      </c>
      <c r="F7904" s="1">
        <v>202.14</v>
      </c>
      <c r="G7904" s="1">
        <v>1640.3</v>
      </c>
      <c r="H7904">
        <f t="shared" si="246"/>
        <v>1347599.9999999998</v>
      </c>
      <c r="I7904">
        <f t="shared" si="247"/>
        <v>10935333.333333334</v>
      </c>
    </row>
    <row r="7905" spans="1:9" x14ac:dyDescent="0.3">
      <c r="A7905" s="1">
        <v>106.5</v>
      </c>
      <c r="B7905" s="1">
        <v>2E-3</v>
      </c>
      <c r="C7905" s="1">
        <v>1.7670999999999999</v>
      </c>
      <c r="D7905" s="1">
        <v>3.4241000000000001E-2</v>
      </c>
      <c r="E7905" s="1">
        <v>0.71460999999999997</v>
      </c>
      <c r="F7905" s="1">
        <v>241.41</v>
      </c>
      <c r="G7905" s="1">
        <v>1833</v>
      </c>
      <c r="H7905">
        <f t="shared" si="246"/>
        <v>1609400</v>
      </c>
      <c r="I7905">
        <f t="shared" si="247"/>
        <v>12220000</v>
      </c>
    </row>
    <row r="7906" spans="1:9" x14ac:dyDescent="0.3">
      <c r="A7906" s="1">
        <v>106.5</v>
      </c>
      <c r="B7906" s="1">
        <v>2E-3</v>
      </c>
      <c r="C7906" s="1">
        <v>1.7838000000000001</v>
      </c>
      <c r="D7906" s="1">
        <v>3.4241000000000001E-2</v>
      </c>
      <c r="E7906" s="2">
        <v>5.9529999999999996E-6</v>
      </c>
      <c r="F7906" s="1">
        <v>182.62</v>
      </c>
      <c r="G7906" s="1">
        <v>831.21</v>
      </c>
      <c r="H7906">
        <f t="shared" si="246"/>
        <v>1217466.6666666667</v>
      </c>
      <c r="I7906">
        <f t="shared" si="247"/>
        <v>5541400</v>
      </c>
    </row>
    <row r="7907" spans="1:9" x14ac:dyDescent="0.3">
      <c r="A7907" s="1">
        <v>106.5</v>
      </c>
      <c r="B7907" s="1">
        <v>2E-3</v>
      </c>
      <c r="C7907" s="1">
        <v>1.7854000000000001</v>
      </c>
      <c r="D7907" s="1">
        <v>3.4241000000000001E-2</v>
      </c>
      <c r="E7907" s="2">
        <v>4.4920999999999998E-7</v>
      </c>
      <c r="F7907" s="1">
        <v>402.47</v>
      </c>
      <c r="G7907" s="1">
        <v>3930.6</v>
      </c>
      <c r="H7907">
        <f t="shared" si="246"/>
        <v>2683133.3333333335</v>
      </c>
      <c r="I7907">
        <f t="shared" si="247"/>
        <v>26204000</v>
      </c>
    </row>
    <row r="7908" spans="1:9" x14ac:dyDescent="0.3">
      <c r="A7908" s="1">
        <v>106.5</v>
      </c>
      <c r="B7908" s="1">
        <v>2E-3</v>
      </c>
      <c r="C7908" s="1">
        <v>1.7901</v>
      </c>
      <c r="D7908" s="1">
        <v>3.4241000000000001E-2</v>
      </c>
      <c r="E7908" s="1">
        <v>1.8185E-3</v>
      </c>
      <c r="F7908" s="1">
        <v>232.66</v>
      </c>
      <c r="G7908" s="1">
        <v>1912.2</v>
      </c>
      <c r="H7908">
        <f t="shared" si="246"/>
        <v>1551066.6666666665</v>
      </c>
      <c r="I7908">
        <f t="shared" si="247"/>
        <v>12748000</v>
      </c>
    </row>
    <row r="7909" spans="1:9" x14ac:dyDescent="0.3">
      <c r="A7909" s="1">
        <v>106.5</v>
      </c>
      <c r="B7909" s="1">
        <v>2E-3</v>
      </c>
      <c r="C7909" s="1">
        <v>1.8035000000000001</v>
      </c>
      <c r="D7909" s="1">
        <v>3.4241000000000001E-2</v>
      </c>
      <c r="E7909" s="2">
        <v>1.9732E-7</v>
      </c>
      <c r="F7909" s="1">
        <v>487.83</v>
      </c>
      <c r="G7909" s="1">
        <v>7251</v>
      </c>
      <c r="H7909">
        <f t="shared" si="246"/>
        <v>3252199.9999999995</v>
      </c>
      <c r="I7909">
        <f t="shared" si="247"/>
        <v>48340000</v>
      </c>
    </row>
    <row r="7910" spans="1:9" x14ac:dyDescent="0.3">
      <c r="A7910" s="1">
        <v>106.5</v>
      </c>
      <c r="B7910" s="1">
        <v>2E-3</v>
      </c>
      <c r="C7910" s="1">
        <v>1.8180000000000001</v>
      </c>
      <c r="D7910" s="1">
        <v>3.4241000000000001E-2</v>
      </c>
      <c r="E7910" s="2">
        <v>6.4084000000000001E-7</v>
      </c>
      <c r="F7910" s="1">
        <v>415.33</v>
      </c>
      <c r="G7910" s="1">
        <v>95610</v>
      </c>
      <c r="H7910">
        <f t="shared" si="246"/>
        <v>2768866.666666666</v>
      </c>
      <c r="I7910">
        <f t="shared" si="247"/>
        <v>637400000</v>
      </c>
    </row>
    <row r="7911" spans="1:9" x14ac:dyDescent="0.3">
      <c r="A7911" s="1">
        <v>106.5</v>
      </c>
      <c r="B7911" s="1">
        <v>2E-3</v>
      </c>
      <c r="C7911" s="1">
        <v>1.8223</v>
      </c>
      <c r="D7911" s="1">
        <v>3.4241000000000001E-2</v>
      </c>
      <c r="E7911" s="2">
        <v>3.8295000000000001E-10</v>
      </c>
      <c r="F7911" s="1">
        <v>406.91</v>
      </c>
      <c r="G7911" s="1">
        <v>64037</v>
      </c>
      <c r="H7911">
        <f t="shared" si="246"/>
        <v>2712733.333333333</v>
      </c>
      <c r="I7911">
        <f t="shared" si="247"/>
        <v>426913333.33333331</v>
      </c>
    </row>
    <row r="7912" spans="1:9" x14ac:dyDescent="0.3">
      <c r="A7912" s="1">
        <v>106.5</v>
      </c>
      <c r="B7912" s="1">
        <v>2E-3</v>
      </c>
      <c r="C7912" s="1">
        <v>1.8258000000000001</v>
      </c>
      <c r="D7912" s="1">
        <v>3.4241000000000001E-2</v>
      </c>
      <c r="E7912" s="2">
        <v>7.8330999999999995E-4</v>
      </c>
      <c r="F7912" s="1">
        <v>270.14999999999998</v>
      </c>
      <c r="G7912" s="1">
        <v>2039.9</v>
      </c>
      <c r="H7912">
        <f t="shared" si="246"/>
        <v>1800999.9999999998</v>
      </c>
      <c r="I7912">
        <f t="shared" si="247"/>
        <v>13599333.333333334</v>
      </c>
    </row>
    <row r="7913" spans="1:9" x14ac:dyDescent="0.3">
      <c r="A7913" s="1">
        <v>106.5</v>
      </c>
      <c r="B7913" s="1">
        <v>2E-3</v>
      </c>
      <c r="C7913" s="1">
        <v>1.8292999999999999</v>
      </c>
      <c r="D7913" s="1">
        <v>3.4241000000000001E-2</v>
      </c>
      <c r="E7913" s="2">
        <v>4.9719000000000003E-5</v>
      </c>
      <c r="F7913" s="1">
        <v>269.3</v>
      </c>
      <c r="G7913" s="1">
        <v>3001.3</v>
      </c>
      <c r="H7913">
        <f t="shared" si="246"/>
        <v>1795333.3333333333</v>
      </c>
      <c r="I7913">
        <f t="shared" si="247"/>
        <v>20008666.666666668</v>
      </c>
    </row>
    <row r="7914" spans="1:9" x14ac:dyDescent="0.3">
      <c r="A7914" s="1">
        <v>106.5</v>
      </c>
      <c r="B7914" s="1">
        <v>2E-3</v>
      </c>
      <c r="C7914" s="1">
        <v>1.8321000000000001</v>
      </c>
      <c r="D7914" s="1">
        <v>3.4241000000000001E-2</v>
      </c>
      <c r="E7914" s="2">
        <v>2.2725E-7</v>
      </c>
      <c r="F7914" s="1">
        <v>343.91</v>
      </c>
      <c r="G7914" s="1">
        <v>3125.6</v>
      </c>
      <c r="H7914">
        <f t="shared" si="246"/>
        <v>2292733.333333333</v>
      </c>
      <c r="I7914">
        <f t="shared" si="247"/>
        <v>20837333.333333332</v>
      </c>
    </row>
    <row r="7915" spans="1:9" x14ac:dyDescent="0.3">
      <c r="A7915" s="1">
        <v>106.5</v>
      </c>
      <c r="B7915" s="1">
        <v>2E-3</v>
      </c>
      <c r="C7915" s="1">
        <v>1.8322000000000001</v>
      </c>
      <c r="D7915" s="1">
        <v>3.4241000000000001E-2</v>
      </c>
      <c r="E7915" s="2">
        <v>5.3356999999999998E-7</v>
      </c>
      <c r="F7915" s="1">
        <v>343.82</v>
      </c>
      <c r="G7915" s="1">
        <v>2086.8000000000002</v>
      </c>
      <c r="H7915">
        <f t="shared" si="246"/>
        <v>2292133.333333333</v>
      </c>
      <c r="I7915">
        <f t="shared" si="247"/>
        <v>13912000</v>
      </c>
    </row>
    <row r="7916" spans="1:9" x14ac:dyDescent="0.3">
      <c r="A7916" s="1">
        <v>106.5</v>
      </c>
      <c r="B7916" s="1">
        <v>2E-3</v>
      </c>
      <c r="C7916" s="1">
        <v>1.8406</v>
      </c>
      <c r="D7916" s="1">
        <v>3.4241000000000001E-2</v>
      </c>
      <c r="E7916" s="1">
        <v>2.8186999999999999E-3</v>
      </c>
      <c r="F7916" s="1">
        <v>233.02</v>
      </c>
      <c r="G7916" s="1">
        <v>1937</v>
      </c>
      <c r="H7916">
        <f t="shared" si="246"/>
        <v>1553466.6666666665</v>
      </c>
      <c r="I7916">
        <f t="shared" si="247"/>
        <v>12913333.333333334</v>
      </c>
    </row>
    <row r="7917" spans="1:9" x14ac:dyDescent="0.3">
      <c r="A7917" s="1">
        <v>106.5</v>
      </c>
      <c r="B7917" s="1">
        <v>2E-3</v>
      </c>
      <c r="C7917" s="1">
        <v>1.8482000000000001</v>
      </c>
      <c r="D7917" s="1">
        <v>3.4241000000000001E-2</v>
      </c>
      <c r="E7917" s="2">
        <v>2.0751E-4</v>
      </c>
      <c r="F7917" s="1">
        <v>262.48</v>
      </c>
      <c r="G7917" s="1">
        <v>2021.8</v>
      </c>
      <c r="H7917">
        <f t="shared" si="246"/>
        <v>1749866.6666666667</v>
      </c>
      <c r="I7917">
        <f t="shared" si="247"/>
        <v>13478666.666666666</v>
      </c>
    </row>
    <row r="7918" spans="1:9" x14ac:dyDescent="0.3">
      <c r="A7918" s="1">
        <v>106.5</v>
      </c>
      <c r="B7918" s="1">
        <v>2E-3</v>
      </c>
      <c r="C7918" s="1">
        <v>1.8513999999999999</v>
      </c>
      <c r="D7918" s="1">
        <v>3.4241000000000001E-2</v>
      </c>
      <c r="E7918" s="2">
        <v>1.526E-4</v>
      </c>
      <c r="F7918" s="1">
        <v>261.29000000000002</v>
      </c>
      <c r="G7918" s="1">
        <v>2734.3</v>
      </c>
      <c r="H7918">
        <f t="shared" si="246"/>
        <v>1741933.3333333333</v>
      </c>
      <c r="I7918">
        <f t="shared" si="247"/>
        <v>18228666.666666668</v>
      </c>
    </row>
    <row r="7919" spans="1:9" x14ac:dyDescent="0.3">
      <c r="A7919" s="1">
        <v>106.5</v>
      </c>
      <c r="B7919" s="1">
        <v>2E-3</v>
      </c>
      <c r="C7919" s="1">
        <v>1.8689</v>
      </c>
      <c r="D7919" s="1">
        <v>3.4241000000000001E-2</v>
      </c>
      <c r="E7919" s="2">
        <v>1.2587999999999999E-6</v>
      </c>
      <c r="F7919" s="1">
        <v>432.27</v>
      </c>
      <c r="G7919" s="1">
        <v>85107</v>
      </c>
      <c r="H7919">
        <f t="shared" si="246"/>
        <v>2881800</v>
      </c>
      <c r="I7919">
        <f t="shared" si="247"/>
        <v>567380000</v>
      </c>
    </row>
    <row r="7920" spans="1:9" x14ac:dyDescent="0.3">
      <c r="A7920" s="1">
        <v>106.5</v>
      </c>
      <c r="B7920" s="1">
        <v>2E-3</v>
      </c>
      <c r="C7920" s="1">
        <v>1.8732</v>
      </c>
      <c r="D7920" s="1">
        <v>3.4241000000000001E-2</v>
      </c>
      <c r="E7920" s="2">
        <v>1.1842000000000001E-11</v>
      </c>
      <c r="F7920" s="1">
        <v>423.11</v>
      </c>
      <c r="G7920" s="1">
        <v>58482</v>
      </c>
      <c r="H7920">
        <f t="shared" si="246"/>
        <v>2820733.333333333</v>
      </c>
      <c r="I7920">
        <f t="shared" si="247"/>
        <v>389880000</v>
      </c>
    </row>
    <row r="7921" spans="1:9" x14ac:dyDescent="0.3">
      <c r="A7921" s="1">
        <v>106.6</v>
      </c>
      <c r="B7921" s="1">
        <v>-2E-3</v>
      </c>
      <c r="C7921" s="1">
        <v>1.3939999999999999</v>
      </c>
      <c r="D7921" s="1">
        <v>3.4241000000000001E-2</v>
      </c>
      <c r="E7921" s="2">
        <v>3.8032000000000001E-11</v>
      </c>
      <c r="F7921" s="1">
        <v>348.58</v>
      </c>
      <c r="G7921" s="1">
        <v>4175.8999999999996</v>
      </c>
      <c r="H7921">
        <f t="shared" si="246"/>
        <v>2323866.6666666665</v>
      </c>
      <c r="I7921">
        <f t="shared" si="247"/>
        <v>27839333.333333328</v>
      </c>
    </row>
    <row r="7922" spans="1:9" x14ac:dyDescent="0.3">
      <c r="A7922" s="1">
        <v>106.6</v>
      </c>
      <c r="B7922" s="1">
        <v>-2E-3</v>
      </c>
      <c r="C7922" s="1">
        <v>1.4162999999999999</v>
      </c>
      <c r="D7922" s="1">
        <v>3.4241000000000001E-2</v>
      </c>
      <c r="E7922" s="2">
        <v>3.1785000000000003E-11</v>
      </c>
      <c r="F7922" s="1">
        <v>394.23</v>
      </c>
      <c r="G7922" s="1">
        <v>7015.4</v>
      </c>
      <c r="H7922">
        <f t="shared" si="246"/>
        <v>2628200</v>
      </c>
      <c r="I7922">
        <f t="shared" si="247"/>
        <v>46769333.333333321</v>
      </c>
    </row>
    <row r="7923" spans="1:9" x14ac:dyDescent="0.3">
      <c r="A7923" s="1">
        <v>106.6</v>
      </c>
      <c r="B7923" s="1">
        <v>-2E-3</v>
      </c>
      <c r="C7923" s="1">
        <v>1.4229000000000001</v>
      </c>
      <c r="D7923" s="1">
        <v>3.4241000000000001E-2</v>
      </c>
      <c r="E7923" s="2">
        <v>2.0094000000000001E-8</v>
      </c>
      <c r="F7923" s="1">
        <v>372.95</v>
      </c>
      <c r="G7923" s="1">
        <v>25162</v>
      </c>
      <c r="H7923">
        <f t="shared" si="246"/>
        <v>2486333.333333333</v>
      </c>
      <c r="I7923">
        <f t="shared" si="247"/>
        <v>167746666.66666666</v>
      </c>
    </row>
    <row r="7924" spans="1:9" x14ac:dyDescent="0.3">
      <c r="A7924" s="1">
        <v>106.6</v>
      </c>
      <c r="B7924" s="1">
        <v>-2E-3</v>
      </c>
      <c r="C7924" s="1">
        <v>1.4231</v>
      </c>
      <c r="D7924" s="1">
        <v>3.4241000000000001E-2</v>
      </c>
      <c r="E7924" s="2">
        <v>5.8543999999999998E-8</v>
      </c>
      <c r="F7924" s="1">
        <v>372.84</v>
      </c>
      <c r="G7924" s="1">
        <v>24765</v>
      </c>
      <c r="H7924">
        <f t="shared" si="246"/>
        <v>2485599.9999999995</v>
      </c>
      <c r="I7924">
        <f t="shared" si="247"/>
        <v>165100000</v>
      </c>
    </row>
    <row r="7925" spans="1:9" x14ac:dyDescent="0.3">
      <c r="A7925" s="1">
        <v>106.6</v>
      </c>
      <c r="B7925" s="1">
        <v>-2E-3</v>
      </c>
      <c r="C7925" s="1">
        <v>1.4444999999999999</v>
      </c>
      <c r="D7925" s="1">
        <v>3.4241000000000001E-2</v>
      </c>
      <c r="E7925" s="2">
        <v>1.6418000000000001E-9</v>
      </c>
      <c r="F7925" s="1">
        <v>272.81</v>
      </c>
      <c r="G7925" s="1">
        <v>1433.5</v>
      </c>
      <c r="H7925">
        <f t="shared" si="246"/>
        <v>1818733.3333333333</v>
      </c>
      <c r="I7925">
        <f t="shared" si="247"/>
        <v>9556666.666666666</v>
      </c>
    </row>
    <row r="7926" spans="1:9" x14ac:dyDescent="0.3">
      <c r="A7926" s="1">
        <v>106.6</v>
      </c>
      <c r="B7926" s="1">
        <v>-2E-3</v>
      </c>
      <c r="C7926" s="1">
        <v>1.4873000000000001</v>
      </c>
      <c r="D7926" s="1">
        <v>3.4241000000000001E-2</v>
      </c>
      <c r="E7926" s="2">
        <v>1.0704E-10</v>
      </c>
      <c r="F7926" s="1">
        <v>391.07</v>
      </c>
      <c r="G7926" s="1">
        <v>20885</v>
      </c>
      <c r="H7926">
        <f t="shared" si="246"/>
        <v>2607133.333333333</v>
      </c>
      <c r="I7926">
        <f t="shared" si="247"/>
        <v>139233333.33333334</v>
      </c>
    </row>
    <row r="7927" spans="1:9" x14ac:dyDescent="0.3">
      <c r="A7927" s="1">
        <v>106.6</v>
      </c>
      <c r="B7927" s="1">
        <v>-2E-3</v>
      </c>
      <c r="C7927" s="1">
        <v>1.4874000000000001</v>
      </c>
      <c r="D7927" s="1">
        <v>3.4241000000000001E-2</v>
      </c>
      <c r="E7927" s="2">
        <v>2.993E-11</v>
      </c>
      <c r="F7927" s="1">
        <v>391.11</v>
      </c>
      <c r="G7927" s="1">
        <v>20781</v>
      </c>
      <c r="H7927">
        <f t="shared" si="246"/>
        <v>2607400</v>
      </c>
      <c r="I7927">
        <f t="shared" si="247"/>
        <v>138540000</v>
      </c>
    </row>
    <row r="7928" spans="1:9" x14ac:dyDescent="0.3">
      <c r="A7928" s="1">
        <v>106.6</v>
      </c>
      <c r="B7928" s="1">
        <v>-2E-3</v>
      </c>
      <c r="C7928" s="1">
        <v>1.5065</v>
      </c>
      <c r="D7928" s="1">
        <v>3.4241000000000001E-2</v>
      </c>
      <c r="E7928" s="2">
        <v>8.1817999999999995E-4</v>
      </c>
      <c r="F7928" s="1">
        <v>310.85000000000002</v>
      </c>
      <c r="G7928" s="1">
        <v>2163.4</v>
      </c>
      <c r="H7928">
        <f t="shared" si="246"/>
        <v>2072333.3333333333</v>
      </c>
      <c r="I7928">
        <f t="shared" si="247"/>
        <v>14422666.666666666</v>
      </c>
    </row>
    <row r="7929" spans="1:9" x14ac:dyDescent="0.3">
      <c r="A7929" s="1">
        <v>106.6</v>
      </c>
      <c r="B7929" s="1">
        <v>-2E-3</v>
      </c>
      <c r="C7929" s="1">
        <v>1.5236000000000001</v>
      </c>
      <c r="D7929" s="1">
        <v>3.4241000000000001E-2</v>
      </c>
      <c r="E7929" s="2">
        <v>5.0014E-8</v>
      </c>
      <c r="F7929" s="1">
        <v>182</v>
      </c>
      <c r="G7929" s="1">
        <v>761.79</v>
      </c>
      <c r="H7929">
        <f t="shared" si="246"/>
        <v>1213333.3333333333</v>
      </c>
      <c r="I7929">
        <f t="shared" si="247"/>
        <v>5078600</v>
      </c>
    </row>
    <row r="7930" spans="1:9" x14ac:dyDescent="0.3">
      <c r="A7930" s="1">
        <v>106.6</v>
      </c>
      <c r="B7930" s="1">
        <v>-2E-3</v>
      </c>
      <c r="C7930" s="1">
        <v>1.5238</v>
      </c>
      <c r="D7930" s="1">
        <v>3.4241000000000001E-2</v>
      </c>
      <c r="E7930" s="2">
        <v>2.1384000000000001E-8</v>
      </c>
      <c r="F7930" s="1">
        <v>180.53</v>
      </c>
      <c r="G7930" s="1">
        <v>1013.9</v>
      </c>
      <c r="H7930">
        <f t="shared" si="246"/>
        <v>1203533.3333333333</v>
      </c>
      <c r="I7930">
        <f t="shared" si="247"/>
        <v>6759333.333333333</v>
      </c>
    </row>
    <row r="7931" spans="1:9" x14ac:dyDescent="0.3">
      <c r="A7931" s="1">
        <v>106.6</v>
      </c>
      <c r="B7931" s="1">
        <v>-2E-3</v>
      </c>
      <c r="C7931" s="1">
        <v>1.5409999999999999</v>
      </c>
      <c r="D7931" s="1">
        <v>3.4241000000000001E-2</v>
      </c>
      <c r="E7931" s="2">
        <v>5.9764999999999998E-9</v>
      </c>
      <c r="F7931" s="1">
        <v>159.71</v>
      </c>
      <c r="G7931" s="1">
        <v>732.62</v>
      </c>
      <c r="H7931">
        <f t="shared" si="246"/>
        <v>1064733.3333333333</v>
      </c>
      <c r="I7931">
        <f t="shared" si="247"/>
        <v>4884133.333333333</v>
      </c>
    </row>
    <row r="7932" spans="1:9" x14ac:dyDescent="0.3">
      <c r="A7932" s="1">
        <v>106.6</v>
      </c>
      <c r="B7932" s="1">
        <v>-2E-3</v>
      </c>
      <c r="C7932" s="1">
        <v>1.5821000000000001</v>
      </c>
      <c r="D7932" s="1">
        <v>3.4241000000000001E-2</v>
      </c>
      <c r="E7932" s="2">
        <v>1.8144000000000001E-9</v>
      </c>
      <c r="F7932" s="1">
        <v>375.94</v>
      </c>
      <c r="G7932" s="1">
        <v>4025.5</v>
      </c>
      <c r="H7932">
        <f t="shared" si="246"/>
        <v>2506266.6666666665</v>
      </c>
      <c r="I7932">
        <f t="shared" si="247"/>
        <v>26836666.666666668</v>
      </c>
    </row>
    <row r="7933" spans="1:9" x14ac:dyDescent="0.3">
      <c r="A7933" s="1">
        <v>106.6</v>
      </c>
      <c r="B7933" s="1">
        <v>-2E-3</v>
      </c>
      <c r="C7933" s="1">
        <v>1.5871</v>
      </c>
      <c r="D7933" s="1">
        <v>3.4241000000000001E-2</v>
      </c>
      <c r="E7933" s="2">
        <v>2.3441000000000002E-10</v>
      </c>
      <c r="F7933" s="1">
        <v>285.31</v>
      </c>
      <c r="G7933" s="1">
        <v>1509.4</v>
      </c>
      <c r="H7933">
        <f t="shared" si="246"/>
        <v>1902066.6666666665</v>
      </c>
      <c r="I7933">
        <f t="shared" si="247"/>
        <v>10062666.666666666</v>
      </c>
    </row>
    <row r="7934" spans="1:9" x14ac:dyDescent="0.3">
      <c r="A7934" s="1">
        <v>106.6</v>
      </c>
      <c r="B7934" s="1">
        <v>-2E-3</v>
      </c>
      <c r="C7934" s="1">
        <v>1.5888</v>
      </c>
      <c r="D7934" s="1">
        <v>3.4241000000000001E-2</v>
      </c>
      <c r="E7934" s="2">
        <v>4.7848000000000003E-9</v>
      </c>
      <c r="F7934" s="1">
        <v>415.46</v>
      </c>
      <c r="G7934" s="1">
        <v>14566</v>
      </c>
      <c r="H7934">
        <f t="shared" si="246"/>
        <v>2769733.333333333</v>
      </c>
      <c r="I7934">
        <f t="shared" si="247"/>
        <v>97106666.666666672</v>
      </c>
    </row>
    <row r="7935" spans="1:9" x14ac:dyDescent="0.3">
      <c r="A7935" s="1">
        <v>106.6</v>
      </c>
      <c r="B7935" s="1">
        <v>-2E-3</v>
      </c>
      <c r="C7935" s="1">
        <v>1.5889</v>
      </c>
      <c r="D7935" s="1">
        <v>3.4241000000000001E-2</v>
      </c>
      <c r="E7935" s="2">
        <v>3.4646999999999999E-8</v>
      </c>
      <c r="F7935" s="1">
        <v>417.94</v>
      </c>
      <c r="G7935" s="1">
        <v>16913</v>
      </c>
      <c r="H7935">
        <f t="shared" si="246"/>
        <v>2786266.6666666665</v>
      </c>
      <c r="I7935">
        <f t="shared" si="247"/>
        <v>112753333.33333333</v>
      </c>
    </row>
    <row r="7936" spans="1:9" x14ac:dyDescent="0.3">
      <c r="A7936" s="1">
        <v>106.6</v>
      </c>
      <c r="B7936" s="1">
        <v>-2E-3</v>
      </c>
      <c r="C7936" s="1">
        <v>1.5975999999999999</v>
      </c>
      <c r="D7936" s="1">
        <v>3.4241000000000001E-2</v>
      </c>
      <c r="E7936" s="2">
        <v>7.0643999999999997E-9</v>
      </c>
      <c r="F7936" s="1">
        <v>311.36</v>
      </c>
      <c r="G7936" s="1">
        <v>1911.9</v>
      </c>
      <c r="H7936">
        <f t="shared" si="246"/>
        <v>2075733.3333333333</v>
      </c>
      <c r="I7936">
        <f t="shared" si="247"/>
        <v>12746000</v>
      </c>
    </row>
    <row r="7937" spans="1:9" x14ac:dyDescent="0.3">
      <c r="A7937" s="1">
        <v>106.6</v>
      </c>
      <c r="B7937" s="1">
        <v>-2E-3</v>
      </c>
      <c r="C7937" s="1">
        <v>1.5975999999999999</v>
      </c>
      <c r="D7937" s="1">
        <v>3.4241000000000001E-2</v>
      </c>
      <c r="E7937" s="2">
        <v>4.9239999999999997E-10</v>
      </c>
      <c r="F7937" s="1">
        <v>311.2</v>
      </c>
      <c r="G7937" s="1">
        <v>2641.8</v>
      </c>
      <c r="H7937">
        <f t="shared" si="246"/>
        <v>2074666.6666666663</v>
      </c>
      <c r="I7937">
        <f t="shared" si="247"/>
        <v>17612000</v>
      </c>
    </row>
    <row r="7938" spans="1:9" x14ac:dyDescent="0.3">
      <c r="A7938" s="1">
        <v>106.6</v>
      </c>
      <c r="B7938" s="1">
        <v>-2E-3</v>
      </c>
      <c r="C7938" s="1">
        <v>1.6021000000000001</v>
      </c>
      <c r="D7938" s="1">
        <v>3.4241000000000001E-2</v>
      </c>
      <c r="E7938" s="2">
        <v>1.0263000000000001E-8</v>
      </c>
      <c r="F7938" s="1">
        <v>440.32</v>
      </c>
      <c r="G7938" s="1">
        <v>6981</v>
      </c>
      <c r="H7938">
        <f t="shared" ref="H7938:H8001" si="248">F7938/0.05/0.003</f>
        <v>2935466.6666666665</v>
      </c>
      <c r="I7938">
        <f t="shared" ref="I7938:I8001" si="249">G7938/0.05/0.003</f>
        <v>46540000</v>
      </c>
    </row>
    <row r="7939" spans="1:9" x14ac:dyDescent="0.3">
      <c r="A7939" s="1">
        <v>106.6</v>
      </c>
      <c r="B7939" s="1">
        <v>-2E-3</v>
      </c>
      <c r="C7939" s="1">
        <v>1.7208000000000001</v>
      </c>
      <c r="D7939" s="1">
        <v>3.4241000000000001E-2</v>
      </c>
      <c r="E7939" s="2">
        <v>1.2718999999999999E-7</v>
      </c>
      <c r="F7939" s="1">
        <v>453.74</v>
      </c>
      <c r="G7939" s="1">
        <v>15546</v>
      </c>
      <c r="H7939">
        <f t="shared" si="248"/>
        <v>3024933.333333333</v>
      </c>
      <c r="I7939">
        <f t="shared" si="249"/>
        <v>103640000</v>
      </c>
    </row>
    <row r="7940" spans="1:9" x14ac:dyDescent="0.3">
      <c r="A7940" s="1">
        <v>106.6</v>
      </c>
      <c r="B7940" s="1">
        <v>-2E-3</v>
      </c>
      <c r="C7940" s="1">
        <v>1.7209000000000001</v>
      </c>
      <c r="D7940" s="1">
        <v>3.4241000000000001E-2</v>
      </c>
      <c r="E7940" s="2">
        <v>4.5891999999999998E-8</v>
      </c>
      <c r="F7940" s="1">
        <v>454.24</v>
      </c>
      <c r="G7940" s="1">
        <v>15134</v>
      </c>
      <c r="H7940">
        <f t="shared" si="248"/>
        <v>3028266.6666666665</v>
      </c>
      <c r="I7940">
        <f t="shared" si="249"/>
        <v>100893333.33333333</v>
      </c>
    </row>
    <row r="7941" spans="1:9" x14ac:dyDescent="0.3">
      <c r="A7941" s="1">
        <v>106.6</v>
      </c>
      <c r="B7941" s="1">
        <v>-2E-3</v>
      </c>
      <c r="C7941" s="1">
        <v>1.7532000000000001</v>
      </c>
      <c r="D7941" s="1">
        <v>3.4241000000000001E-2</v>
      </c>
      <c r="E7941" s="2">
        <v>4.7817E-5</v>
      </c>
      <c r="F7941" s="1">
        <v>354.19</v>
      </c>
      <c r="G7941" s="1">
        <v>2498.6999999999998</v>
      </c>
      <c r="H7941">
        <f t="shared" si="248"/>
        <v>2361266.6666666665</v>
      </c>
      <c r="I7941">
        <f t="shared" si="249"/>
        <v>16657999.999999998</v>
      </c>
    </row>
    <row r="7942" spans="1:9" x14ac:dyDescent="0.3">
      <c r="A7942" s="1">
        <v>106.6</v>
      </c>
      <c r="B7942" s="1">
        <v>-2E-3</v>
      </c>
      <c r="C7942" s="1">
        <v>1.7534000000000001</v>
      </c>
      <c r="D7942" s="1">
        <v>3.4241000000000001E-2</v>
      </c>
      <c r="E7942" s="2">
        <v>3.8644999999999996E-9</v>
      </c>
      <c r="F7942" s="1">
        <v>296.45</v>
      </c>
      <c r="G7942" s="1">
        <v>1543.7</v>
      </c>
      <c r="H7942">
        <f t="shared" si="248"/>
        <v>1976333.333333333</v>
      </c>
      <c r="I7942">
        <f t="shared" si="249"/>
        <v>10291333.333333334</v>
      </c>
    </row>
    <row r="7943" spans="1:9" x14ac:dyDescent="0.3">
      <c r="A7943" s="1">
        <v>106.6</v>
      </c>
      <c r="B7943" s="1">
        <v>-2E-3</v>
      </c>
      <c r="C7943" s="1">
        <v>1.7657</v>
      </c>
      <c r="D7943" s="1">
        <v>3.4241000000000001E-2</v>
      </c>
      <c r="E7943" s="1">
        <v>1.6058999999999999E-3</v>
      </c>
      <c r="F7943" s="1">
        <v>202.31</v>
      </c>
      <c r="G7943" s="1">
        <v>1170.8</v>
      </c>
      <c r="H7943">
        <f t="shared" si="248"/>
        <v>1348733.3333333333</v>
      </c>
      <c r="I7943">
        <f t="shared" si="249"/>
        <v>7805333.3333333321</v>
      </c>
    </row>
    <row r="7944" spans="1:9" x14ac:dyDescent="0.3">
      <c r="A7944" s="1">
        <v>106.6</v>
      </c>
      <c r="B7944" s="1">
        <v>-2E-3</v>
      </c>
      <c r="C7944" s="1">
        <v>1.7657</v>
      </c>
      <c r="D7944" s="1">
        <v>3.4241000000000001E-2</v>
      </c>
      <c r="E7944" s="2">
        <v>3.7303999999999999E-4</v>
      </c>
      <c r="F7944" s="1">
        <v>203.8</v>
      </c>
      <c r="G7944" s="1">
        <v>879.38</v>
      </c>
      <c r="H7944">
        <f t="shared" si="248"/>
        <v>1358666.6666666667</v>
      </c>
      <c r="I7944">
        <f t="shared" si="249"/>
        <v>5862533.333333333</v>
      </c>
    </row>
    <row r="7945" spans="1:9" x14ac:dyDescent="0.3">
      <c r="A7945" s="1">
        <v>106.6</v>
      </c>
      <c r="B7945" s="1">
        <v>-2E-3</v>
      </c>
      <c r="C7945" s="1">
        <v>1.7695000000000001</v>
      </c>
      <c r="D7945" s="1">
        <v>3.4241000000000001E-2</v>
      </c>
      <c r="E7945" s="1">
        <v>0.72592999999999996</v>
      </c>
      <c r="F7945" s="1">
        <v>241.61</v>
      </c>
      <c r="G7945" s="1">
        <v>2109</v>
      </c>
      <c r="H7945">
        <f t="shared" si="248"/>
        <v>1610733.3333333333</v>
      </c>
      <c r="I7945">
        <f t="shared" si="249"/>
        <v>14060000</v>
      </c>
    </row>
    <row r="7946" spans="1:9" x14ac:dyDescent="0.3">
      <c r="A7946" s="1">
        <v>106.6</v>
      </c>
      <c r="B7946" s="1">
        <v>-2E-3</v>
      </c>
      <c r="C7946" s="1">
        <v>1.7836000000000001</v>
      </c>
      <c r="D7946" s="1">
        <v>3.4241000000000001E-2</v>
      </c>
      <c r="E7946" s="2">
        <v>4.8347999999999999E-6</v>
      </c>
      <c r="F7946" s="1">
        <v>183.77</v>
      </c>
      <c r="G7946" s="1">
        <v>849.89</v>
      </c>
      <c r="H7946">
        <f t="shared" si="248"/>
        <v>1225133.3333333333</v>
      </c>
      <c r="I7946">
        <f t="shared" si="249"/>
        <v>5665933.333333333</v>
      </c>
    </row>
    <row r="7947" spans="1:9" x14ac:dyDescent="0.3">
      <c r="A7947" s="1">
        <v>106.6</v>
      </c>
      <c r="B7947" s="1">
        <v>-2E-3</v>
      </c>
      <c r="C7947" s="1">
        <v>1.7851999999999999</v>
      </c>
      <c r="D7947" s="1">
        <v>3.4241000000000001E-2</v>
      </c>
      <c r="E7947" s="2">
        <v>2.3760999999999999E-7</v>
      </c>
      <c r="F7947" s="1">
        <v>402.51</v>
      </c>
      <c r="G7947" s="1">
        <v>3920.8</v>
      </c>
      <c r="H7947">
        <f t="shared" si="248"/>
        <v>2683400</v>
      </c>
      <c r="I7947">
        <f t="shared" si="249"/>
        <v>26138666.666666668</v>
      </c>
    </row>
    <row r="7948" spans="1:9" x14ac:dyDescent="0.3">
      <c r="A7948" s="1">
        <v>106.6</v>
      </c>
      <c r="B7948" s="1">
        <v>-2E-3</v>
      </c>
      <c r="C7948" s="1">
        <v>1.7925</v>
      </c>
      <c r="D7948" s="1">
        <v>3.4241000000000001E-2</v>
      </c>
      <c r="E7948" s="1">
        <v>1.2558000000000001E-3</v>
      </c>
      <c r="F7948" s="1">
        <v>232.09</v>
      </c>
      <c r="G7948" s="1">
        <v>2131.9</v>
      </c>
      <c r="H7948">
        <f t="shared" si="248"/>
        <v>1547266.6666666667</v>
      </c>
      <c r="I7948">
        <f t="shared" si="249"/>
        <v>14212666.666666666</v>
      </c>
    </row>
    <row r="7949" spans="1:9" x14ac:dyDescent="0.3">
      <c r="A7949" s="1">
        <v>106.6</v>
      </c>
      <c r="B7949" s="1">
        <v>-2E-3</v>
      </c>
      <c r="C7949" s="1">
        <v>1.8035000000000001</v>
      </c>
      <c r="D7949" s="1">
        <v>3.4241000000000001E-2</v>
      </c>
      <c r="E7949" s="2">
        <v>2.9566999999999999E-8</v>
      </c>
      <c r="F7949" s="1">
        <v>486.95</v>
      </c>
      <c r="G7949" s="1">
        <v>7097.3</v>
      </c>
      <c r="H7949">
        <f t="shared" si="248"/>
        <v>3246333.3333333335</v>
      </c>
      <c r="I7949">
        <f t="shared" si="249"/>
        <v>47315333.333333336</v>
      </c>
    </row>
    <row r="7950" spans="1:9" x14ac:dyDescent="0.3">
      <c r="A7950" s="1">
        <v>106.6</v>
      </c>
      <c r="B7950" s="1">
        <v>-2E-3</v>
      </c>
      <c r="C7950" s="1">
        <v>1.8178000000000001</v>
      </c>
      <c r="D7950" s="1">
        <v>3.4241000000000001E-2</v>
      </c>
      <c r="E7950" s="2">
        <v>4.3730999999999999E-7</v>
      </c>
      <c r="F7950" s="1">
        <v>415.74</v>
      </c>
      <c r="G7950" s="1">
        <v>87119</v>
      </c>
      <c r="H7950">
        <f t="shared" si="248"/>
        <v>2771599.9999999995</v>
      </c>
      <c r="I7950">
        <f t="shared" si="249"/>
        <v>580793333.33333337</v>
      </c>
    </row>
    <row r="7951" spans="1:9" x14ac:dyDescent="0.3">
      <c r="A7951" s="1">
        <v>106.6</v>
      </c>
      <c r="B7951" s="1">
        <v>-2E-3</v>
      </c>
      <c r="C7951" s="1">
        <v>1.8223</v>
      </c>
      <c r="D7951" s="1">
        <v>3.4241000000000001E-2</v>
      </c>
      <c r="E7951" s="2">
        <v>1.7055E-8</v>
      </c>
      <c r="F7951" s="1">
        <v>405.62</v>
      </c>
      <c r="G7951" s="1">
        <v>64628</v>
      </c>
      <c r="H7951">
        <f t="shared" si="248"/>
        <v>2704133.333333333</v>
      </c>
      <c r="I7951">
        <f t="shared" si="249"/>
        <v>430853333.33333331</v>
      </c>
    </row>
    <row r="7952" spans="1:9" x14ac:dyDescent="0.3">
      <c r="A7952" s="1">
        <v>106.6</v>
      </c>
      <c r="B7952" s="1">
        <v>-2E-3</v>
      </c>
      <c r="C7952" s="1">
        <v>1.8278000000000001</v>
      </c>
      <c r="D7952" s="1">
        <v>3.4241000000000001E-2</v>
      </c>
      <c r="E7952" s="2">
        <v>3.9561000000000003E-5</v>
      </c>
      <c r="F7952" s="1">
        <v>269.42</v>
      </c>
      <c r="G7952" s="1">
        <v>2877.6</v>
      </c>
      <c r="H7952">
        <f t="shared" si="248"/>
        <v>1796133.3333333333</v>
      </c>
      <c r="I7952">
        <f t="shared" si="249"/>
        <v>19183999.999999996</v>
      </c>
    </row>
    <row r="7953" spans="1:9" x14ac:dyDescent="0.3">
      <c r="A7953" s="1">
        <v>106.6</v>
      </c>
      <c r="B7953" s="1">
        <v>-2E-3</v>
      </c>
      <c r="C7953" s="1">
        <v>1.8312999999999999</v>
      </c>
      <c r="D7953" s="1">
        <v>3.4241000000000001E-2</v>
      </c>
      <c r="E7953" s="2">
        <v>5.6826000000000001E-4</v>
      </c>
      <c r="F7953" s="1">
        <v>271.52</v>
      </c>
      <c r="G7953" s="1">
        <v>1966.9</v>
      </c>
      <c r="H7953">
        <f t="shared" si="248"/>
        <v>1810133.3333333333</v>
      </c>
      <c r="I7953">
        <f t="shared" si="249"/>
        <v>13112666.666666666</v>
      </c>
    </row>
    <row r="7954" spans="1:9" x14ac:dyDescent="0.3">
      <c r="A7954" s="1">
        <v>106.6</v>
      </c>
      <c r="B7954" s="1">
        <v>-2E-3</v>
      </c>
      <c r="C7954" s="1">
        <v>1.8322000000000001</v>
      </c>
      <c r="D7954" s="1">
        <v>3.4241000000000001E-2</v>
      </c>
      <c r="E7954" s="2">
        <v>5.5305E-5</v>
      </c>
      <c r="F7954" s="1">
        <v>339.32</v>
      </c>
      <c r="G7954" s="1">
        <v>2004.5</v>
      </c>
      <c r="H7954">
        <f t="shared" si="248"/>
        <v>2262133.333333333</v>
      </c>
      <c r="I7954">
        <f t="shared" si="249"/>
        <v>13363333.333333334</v>
      </c>
    </row>
    <row r="7955" spans="1:9" x14ac:dyDescent="0.3">
      <c r="A7955" s="1">
        <v>106.6</v>
      </c>
      <c r="B7955" s="1">
        <v>-2E-3</v>
      </c>
      <c r="C7955" s="1">
        <v>1.8322000000000001</v>
      </c>
      <c r="D7955" s="1">
        <v>3.4241000000000001E-2</v>
      </c>
      <c r="E7955" s="2">
        <v>1.6070999999999999E-7</v>
      </c>
      <c r="F7955" s="1">
        <v>344.58</v>
      </c>
      <c r="G7955" s="1">
        <v>3317.9</v>
      </c>
      <c r="H7955">
        <f t="shared" si="248"/>
        <v>2297200</v>
      </c>
      <c r="I7955">
        <f t="shared" si="249"/>
        <v>22119333.333333332</v>
      </c>
    </row>
    <row r="7956" spans="1:9" x14ac:dyDescent="0.3">
      <c r="A7956" s="1">
        <v>106.6</v>
      </c>
      <c r="B7956" s="1">
        <v>-2E-3</v>
      </c>
      <c r="C7956" s="1">
        <v>1.8429</v>
      </c>
      <c r="D7956" s="1">
        <v>3.4241000000000001E-2</v>
      </c>
      <c r="E7956" s="1">
        <v>2.7948000000000001E-3</v>
      </c>
      <c r="F7956" s="1">
        <v>232.78</v>
      </c>
      <c r="G7956" s="1">
        <v>2167.6999999999998</v>
      </c>
      <c r="H7956">
        <f t="shared" si="248"/>
        <v>1551866.6666666665</v>
      </c>
      <c r="I7956">
        <f t="shared" si="249"/>
        <v>14451333.33333333</v>
      </c>
    </row>
    <row r="7957" spans="1:9" x14ac:dyDescent="0.3">
      <c r="A7957" s="1">
        <v>106.6</v>
      </c>
      <c r="B7957" s="1">
        <v>-2E-3</v>
      </c>
      <c r="C7957" s="1">
        <v>1.8501000000000001</v>
      </c>
      <c r="D7957" s="1">
        <v>3.4241000000000001E-2</v>
      </c>
      <c r="E7957" s="2">
        <v>2.3461000000000001E-4</v>
      </c>
      <c r="F7957" s="1">
        <v>261.13</v>
      </c>
      <c r="G7957" s="1">
        <v>2935.1</v>
      </c>
      <c r="H7957">
        <f t="shared" si="248"/>
        <v>1740866.6666666665</v>
      </c>
      <c r="I7957">
        <f t="shared" si="249"/>
        <v>19567333.333333332</v>
      </c>
    </row>
    <row r="7958" spans="1:9" x14ac:dyDescent="0.3">
      <c r="A7958" s="1">
        <v>106.6</v>
      </c>
      <c r="B7958" s="1">
        <v>-2E-3</v>
      </c>
      <c r="C7958" s="1">
        <v>1.8532999999999999</v>
      </c>
      <c r="D7958" s="1">
        <v>3.4241000000000001E-2</v>
      </c>
      <c r="E7958" s="2">
        <v>2.3036000000000001E-4</v>
      </c>
      <c r="F7958" s="1">
        <v>260.98</v>
      </c>
      <c r="G7958" s="1">
        <v>1816</v>
      </c>
      <c r="H7958">
        <f t="shared" si="248"/>
        <v>1739866.6666666667</v>
      </c>
      <c r="I7958">
        <f t="shared" si="249"/>
        <v>12106666.666666666</v>
      </c>
    </row>
    <row r="7959" spans="1:9" x14ac:dyDescent="0.3">
      <c r="A7959" s="1">
        <v>106.6</v>
      </c>
      <c r="B7959" s="1">
        <v>-2E-3</v>
      </c>
      <c r="C7959" s="1">
        <v>1.8687</v>
      </c>
      <c r="D7959" s="1">
        <v>3.4241000000000001E-2</v>
      </c>
      <c r="E7959" s="2">
        <v>1.0367E-6</v>
      </c>
      <c r="F7959" s="1">
        <v>432.24</v>
      </c>
      <c r="G7959" s="1">
        <v>78203</v>
      </c>
      <c r="H7959">
        <f t="shared" si="248"/>
        <v>2881599.9999999995</v>
      </c>
      <c r="I7959">
        <f t="shared" si="249"/>
        <v>521353333.33333331</v>
      </c>
    </row>
    <row r="7960" spans="1:9" x14ac:dyDescent="0.3">
      <c r="A7960" s="1">
        <v>106.6</v>
      </c>
      <c r="B7960" s="1">
        <v>-2E-3</v>
      </c>
      <c r="C7960" s="1">
        <v>1.8731</v>
      </c>
      <c r="D7960" s="1">
        <v>3.4241000000000001E-2</v>
      </c>
      <c r="E7960" s="2">
        <v>2.5593000000000001E-10</v>
      </c>
      <c r="F7960" s="1">
        <v>421.67</v>
      </c>
      <c r="G7960" s="1">
        <v>49565</v>
      </c>
      <c r="H7960">
        <f t="shared" si="248"/>
        <v>2811133.333333333</v>
      </c>
      <c r="I7960">
        <f t="shared" si="249"/>
        <v>330433333.33333331</v>
      </c>
    </row>
    <row r="7961" spans="1:9" x14ac:dyDescent="0.3">
      <c r="A7961" s="1">
        <v>106.6</v>
      </c>
      <c r="B7961" s="1">
        <v>0</v>
      </c>
      <c r="C7961" s="1">
        <v>1.3940999999999999</v>
      </c>
      <c r="D7961" s="1">
        <v>3.4241000000000001E-2</v>
      </c>
      <c r="E7961" s="2">
        <v>1.2337000000000001E-10</v>
      </c>
      <c r="F7961" s="1">
        <v>348.78</v>
      </c>
      <c r="G7961" s="1">
        <v>4187.3999999999996</v>
      </c>
      <c r="H7961">
        <f t="shared" si="248"/>
        <v>2325200</v>
      </c>
      <c r="I7961">
        <f t="shared" si="249"/>
        <v>27915999.999999996</v>
      </c>
    </row>
    <row r="7962" spans="1:9" x14ac:dyDescent="0.3">
      <c r="A7962" s="1">
        <v>106.6</v>
      </c>
      <c r="B7962" s="1">
        <v>0</v>
      </c>
      <c r="C7962" s="1">
        <v>1.4162999999999999</v>
      </c>
      <c r="D7962" s="1">
        <v>3.4241000000000001E-2</v>
      </c>
      <c r="E7962" s="2">
        <v>3.4606999999999997E-10</v>
      </c>
      <c r="F7962" s="1">
        <v>394.48</v>
      </c>
      <c r="G7962" s="1">
        <v>7104.8</v>
      </c>
      <c r="H7962">
        <f t="shared" si="248"/>
        <v>2629866.6666666665</v>
      </c>
      <c r="I7962">
        <f t="shared" si="249"/>
        <v>47365333.333333336</v>
      </c>
    </row>
    <row r="7963" spans="1:9" x14ac:dyDescent="0.3">
      <c r="A7963" s="1">
        <v>106.6</v>
      </c>
      <c r="B7963" s="1">
        <v>0</v>
      </c>
      <c r="C7963" s="1">
        <v>1.4232</v>
      </c>
      <c r="D7963" s="1">
        <v>3.4241000000000001E-2</v>
      </c>
      <c r="E7963" s="2">
        <v>8.2651000000000002E-11</v>
      </c>
      <c r="F7963" s="1">
        <v>373.25</v>
      </c>
      <c r="G7963" s="1">
        <v>23118</v>
      </c>
      <c r="H7963">
        <f t="shared" si="248"/>
        <v>2488333.3333333335</v>
      </c>
      <c r="I7963">
        <f t="shared" si="249"/>
        <v>154120000</v>
      </c>
    </row>
    <row r="7964" spans="1:9" x14ac:dyDescent="0.3">
      <c r="A7964" s="1">
        <v>106.6</v>
      </c>
      <c r="B7964" s="1">
        <v>0</v>
      </c>
      <c r="C7964" s="1">
        <v>1.4232</v>
      </c>
      <c r="D7964" s="1">
        <v>3.4241000000000001E-2</v>
      </c>
      <c r="E7964" s="2">
        <v>7.0957999999999997E-12</v>
      </c>
      <c r="F7964" s="1">
        <v>372.38</v>
      </c>
      <c r="G7964" s="1">
        <v>27958</v>
      </c>
      <c r="H7964">
        <f t="shared" si="248"/>
        <v>2482533.333333333</v>
      </c>
      <c r="I7964">
        <f t="shared" si="249"/>
        <v>186386666.66666666</v>
      </c>
    </row>
    <row r="7965" spans="1:9" x14ac:dyDescent="0.3">
      <c r="A7965" s="1">
        <v>106.6</v>
      </c>
      <c r="B7965" s="1">
        <v>0</v>
      </c>
      <c r="C7965" s="1">
        <v>1.4451000000000001</v>
      </c>
      <c r="D7965" s="1">
        <v>3.4241000000000001E-2</v>
      </c>
      <c r="E7965" s="2">
        <v>1.8033999999999999E-10</v>
      </c>
      <c r="F7965" s="1">
        <v>272.2</v>
      </c>
      <c r="G7965" s="1">
        <v>1425.8</v>
      </c>
      <c r="H7965">
        <f t="shared" si="248"/>
        <v>1814666.6666666663</v>
      </c>
      <c r="I7965">
        <f t="shared" si="249"/>
        <v>9505333.3333333321</v>
      </c>
    </row>
    <row r="7966" spans="1:9" x14ac:dyDescent="0.3">
      <c r="A7966" s="1">
        <v>106.6</v>
      </c>
      <c r="B7966" s="1">
        <v>0</v>
      </c>
      <c r="C7966" s="1">
        <v>1.4875</v>
      </c>
      <c r="D7966" s="1">
        <v>3.4241000000000001E-2</v>
      </c>
      <c r="E7966" s="2">
        <v>5.6212999999999999E-11</v>
      </c>
      <c r="F7966" s="1">
        <v>391.49</v>
      </c>
      <c r="G7966" s="1">
        <v>19922</v>
      </c>
      <c r="H7966">
        <f t="shared" si="248"/>
        <v>2609933.3333333335</v>
      </c>
      <c r="I7966">
        <f t="shared" si="249"/>
        <v>132813333.33333333</v>
      </c>
    </row>
    <row r="7967" spans="1:9" x14ac:dyDescent="0.3">
      <c r="A7967" s="1">
        <v>106.6</v>
      </c>
      <c r="B7967" s="1">
        <v>0</v>
      </c>
      <c r="C7967" s="1">
        <v>1.4875</v>
      </c>
      <c r="D7967" s="1">
        <v>3.4241000000000001E-2</v>
      </c>
      <c r="E7967" s="2">
        <v>6.9561000000000004E-10</v>
      </c>
      <c r="F7967" s="1">
        <v>390.42</v>
      </c>
      <c r="G7967" s="1">
        <v>22420</v>
      </c>
      <c r="H7967">
        <f t="shared" si="248"/>
        <v>2602800</v>
      </c>
      <c r="I7967">
        <f t="shared" si="249"/>
        <v>149466666.66666666</v>
      </c>
    </row>
    <row r="7968" spans="1:9" x14ac:dyDescent="0.3">
      <c r="A7968" s="1">
        <v>106.6</v>
      </c>
      <c r="B7968" s="1">
        <v>0</v>
      </c>
      <c r="C7968" s="1">
        <v>1.5065</v>
      </c>
      <c r="D7968" s="1">
        <v>3.4241000000000001E-2</v>
      </c>
      <c r="E7968" s="2">
        <v>8.2065999999999997E-4</v>
      </c>
      <c r="F7968" s="1">
        <v>311.08999999999997</v>
      </c>
      <c r="G7968" s="1">
        <v>2157.6</v>
      </c>
      <c r="H7968">
        <f t="shared" si="248"/>
        <v>2073933.333333333</v>
      </c>
      <c r="I7968">
        <f t="shared" si="249"/>
        <v>14383999.999999998</v>
      </c>
    </row>
    <row r="7969" spans="1:9" x14ac:dyDescent="0.3">
      <c r="A7969" s="1">
        <v>106.6</v>
      </c>
      <c r="B7969" s="1">
        <v>0</v>
      </c>
      <c r="C7969" s="1">
        <v>1.5237000000000001</v>
      </c>
      <c r="D7969" s="1">
        <v>3.4241000000000001E-2</v>
      </c>
      <c r="E7969" s="2">
        <v>2.3619999999999999E-9</v>
      </c>
      <c r="F7969" s="1">
        <v>180.76</v>
      </c>
      <c r="G7969" s="1">
        <v>571.9</v>
      </c>
      <c r="H7969">
        <f t="shared" si="248"/>
        <v>1205066.6666666665</v>
      </c>
      <c r="I7969">
        <f t="shared" si="249"/>
        <v>3812666.666666666</v>
      </c>
    </row>
    <row r="7970" spans="1:9" x14ac:dyDescent="0.3">
      <c r="A7970" s="1">
        <v>106.6</v>
      </c>
      <c r="B7970" s="1">
        <v>0</v>
      </c>
      <c r="C7970" s="1">
        <v>1.5238</v>
      </c>
      <c r="D7970" s="1">
        <v>3.4241000000000001E-2</v>
      </c>
      <c r="E7970" s="2">
        <v>1.9449000000000002E-9</v>
      </c>
      <c r="F7970" s="1">
        <v>180.77</v>
      </c>
      <c r="G7970" s="1">
        <v>1780.9</v>
      </c>
      <c r="H7970">
        <f t="shared" si="248"/>
        <v>1205133.3333333333</v>
      </c>
      <c r="I7970">
        <f t="shared" si="249"/>
        <v>11872666.666666666</v>
      </c>
    </row>
    <row r="7971" spans="1:9" x14ac:dyDescent="0.3">
      <c r="A7971" s="1">
        <v>106.6</v>
      </c>
      <c r="B7971" s="1">
        <v>0</v>
      </c>
      <c r="C7971" s="1">
        <v>1.5411999999999999</v>
      </c>
      <c r="D7971" s="1">
        <v>3.4241000000000001E-2</v>
      </c>
      <c r="E7971" s="2">
        <v>7.3194000000000002E-9</v>
      </c>
      <c r="F7971" s="1">
        <v>159.33000000000001</v>
      </c>
      <c r="G7971" s="1">
        <v>724.65</v>
      </c>
      <c r="H7971">
        <f t="shared" si="248"/>
        <v>1062200</v>
      </c>
      <c r="I7971">
        <f t="shared" si="249"/>
        <v>4830999.9999999991</v>
      </c>
    </row>
    <row r="7972" spans="1:9" x14ac:dyDescent="0.3">
      <c r="A7972" s="1">
        <v>106.6</v>
      </c>
      <c r="B7972" s="1">
        <v>0</v>
      </c>
      <c r="C7972" s="1">
        <v>1.5822000000000001</v>
      </c>
      <c r="D7972" s="1">
        <v>3.4241000000000001E-2</v>
      </c>
      <c r="E7972" s="2">
        <v>6.0135999999999998E-10</v>
      </c>
      <c r="F7972" s="1">
        <v>376.06</v>
      </c>
      <c r="G7972" s="1">
        <v>4043.4</v>
      </c>
      <c r="H7972">
        <f t="shared" si="248"/>
        <v>2507066.6666666665</v>
      </c>
      <c r="I7972">
        <f t="shared" si="249"/>
        <v>26956000</v>
      </c>
    </row>
    <row r="7973" spans="1:9" x14ac:dyDescent="0.3">
      <c r="A7973" s="1">
        <v>106.6</v>
      </c>
      <c r="B7973" s="1">
        <v>0</v>
      </c>
      <c r="C7973" s="1">
        <v>1.5875999999999999</v>
      </c>
      <c r="D7973" s="1">
        <v>3.4241000000000001E-2</v>
      </c>
      <c r="E7973" s="2">
        <v>1.5214E-11</v>
      </c>
      <c r="F7973" s="1">
        <v>282.75</v>
      </c>
      <c r="G7973" s="1">
        <v>1473.6</v>
      </c>
      <c r="H7973">
        <f t="shared" si="248"/>
        <v>1885000</v>
      </c>
      <c r="I7973">
        <f t="shared" si="249"/>
        <v>9823999.9999999981</v>
      </c>
    </row>
    <row r="7974" spans="1:9" x14ac:dyDescent="0.3">
      <c r="A7974" s="1">
        <v>106.6</v>
      </c>
      <c r="B7974" s="1">
        <v>0</v>
      </c>
      <c r="C7974" s="1">
        <v>1.5889</v>
      </c>
      <c r="D7974" s="1">
        <v>3.4241000000000001E-2</v>
      </c>
      <c r="E7974" s="2">
        <v>2.6035E-9</v>
      </c>
      <c r="F7974" s="1">
        <v>419</v>
      </c>
      <c r="G7974" s="1">
        <v>18190</v>
      </c>
      <c r="H7974">
        <f t="shared" si="248"/>
        <v>2793333.3333333335</v>
      </c>
      <c r="I7974">
        <f t="shared" si="249"/>
        <v>121266666.66666666</v>
      </c>
    </row>
    <row r="7975" spans="1:9" x14ac:dyDescent="0.3">
      <c r="A7975" s="1">
        <v>106.6</v>
      </c>
      <c r="B7975" s="1">
        <v>0</v>
      </c>
      <c r="C7975" s="1">
        <v>1.5889</v>
      </c>
      <c r="D7975" s="1">
        <v>3.4241000000000001E-2</v>
      </c>
      <c r="E7975" s="2">
        <v>6.0838999999999996E-9</v>
      </c>
      <c r="F7975" s="1">
        <v>418.41</v>
      </c>
      <c r="G7975" s="1">
        <v>17146</v>
      </c>
      <c r="H7975">
        <f t="shared" si="248"/>
        <v>2789400</v>
      </c>
      <c r="I7975">
        <f t="shared" si="249"/>
        <v>114306666.66666667</v>
      </c>
    </row>
    <row r="7976" spans="1:9" x14ac:dyDescent="0.3">
      <c r="A7976" s="1">
        <v>106.6</v>
      </c>
      <c r="B7976" s="1">
        <v>0</v>
      </c>
      <c r="C7976" s="1">
        <v>1.5975999999999999</v>
      </c>
      <c r="D7976" s="1">
        <v>3.4241000000000001E-2</v>
      </c>
      <c r="E7976" s="2">
        <v>3.2644E-9</v>
      </c>
      <c r="F7976" s="1">
        <v>311.24</v>
      </c>
      <c r="G7976" s="1">
        <v>2026.5</v>
      </c>
      <c r="H7976">
        <f t="shared" si="248"/>
        <v>2074933.3333333333</v>
      </c>
      <c r="I7976">
        <f t="shared" si="249"/>
        <v>13510000</v>
      </c>
    </row>
    <row r="7977" spans="1:9" x14ac:dyDescent="0.3">
      <c r="A7977" s="1">
        <v>106.6</v>
      </c>
      <c r="B7977" s="1">
        <v>0</v>
      </c>
      <c r="C7977" s="1">
        <v>1.5975999999999999</v>
      </c>
      <c r="D7977" s="1">
        <v>3.4241000000000001E-2</v>
      </c>
      <c r="E7977" s="2">
        <v>1.8792999999999999E-9</v>
      </c>
      <c r="F7977" s="1">
        <v>311.24</v>
      </c>
      <c r="G7977" s="1">
        <v>2425.6999999999998</v>
      </c>
      <c r="H7977">
        <f t="shared" si="248"/>
        <v>2074933.3333333333</v>
      </c>
      <c r="I7977">
        <f t="shared" si="249"/>
        <v>16171333.33333333</v>
      </c>
    </row>
    <row r="7978" spans="1:9" x14ac:dyDescent="0.3">
      <c r="A7978" s="1">
        <v>106.6</v>
      </c>
      <c r="B7978" s="1">
        <v>0</v>
      </c>
      <c r="C7978" s="1">
        <v>1.6021000000000001</v>
      </c>
      <c r="D7978" s="1">
        <v>3.4241000000000001E-2</v>
      </c>
      <c r="E7978" s="2">
        <v>2.3824999999999999E-11</v>
      </c>
      <c r="F7978" s="1">
        <v>440.89</v>
      </c>
      <c r="G7978" s="1">
        <v>7081.9</v>
      </c>
      <c r="H7978">
        <f t="shared" si="248"/>
        <v>2939266.6666666665</v>
      </c>
      <c r="I7978">
        <f t="shared" si="249"/>
        <v>47212666.666666657</v>
      </c>
    </row>
    <row r="7979" spans="1:9" x14ac:dyDescent="0.3">
      <c r="A7979" s="1">
        <v>106.6</v>
      </c>
      <c r="B7979" s="1">
        <v>0</v>
      </c>
      <c r="C7979" s="1">
        <v>1.7210000000000001</v>
      </c>
      <c r="D7979" s="1">
        <v>3.4241000000000001E-2</v>
      </c>
      <c r="E7979" s="2">
        <v>2.6836E-8</v>
      </c>
      <c r="F7979" s="1">
        <v>454.31</v>
      </c>
      <c r="G7979" s="1">
        <v>15359</v>
      </c>
      <c r="H7979">
        <f t="shared" si="248"/>
        <v>3028733.333333333</v>
      </c>
      <c r="I7979">
        <f t="shared" si="249"/>
        <v>102393333.33333333</v>
      </c>
    </row>
    <row r="7980" spans="1:9" x14ac:dyDescent="0.3">
      <c r="A7980" s="1">
        <v>106.6</v>
      </c>
      <c r="B7980" s="1">
        <v>0</v>
      </c>
      <c r="C7980" s="1">
        <v>1.7210000000000001</v>
      </c>
      <c r="D7980" s="1">
        <v>3.4241000000000001E-2</v>
      </c>
      <c r="E7980" s="2">
        <v>1.3636000000000001E-7</v>
      </c>
      <c r="F7980" s="1">
        <v>454.05</v>
      </c>
      <c r="G7980" s="1">
        <v>15679</v>
      </c>
      <c r="H7980">
        <f t="shared" si="248"/>
        <v>3027000</v>
      </c>
      <c r="I7980">
        <f t="shared" si="249"/>
        <v>104526666.66666667</v>
      </c>
    </row>
    <row r="7981" spans="1:9" x14ac:dyDescent="0.3">
      <c r="A7981" s="1">
        <v>106.6</v>
      </c>
      <c r="B7981" s="1">
        <v>0</v>
      </c>
      <c r="C7981" s="1">
        <v>1.7532000000000001</v>
      </c>
      <c r="D7981" s="1">
        <v>3.4241000000000001E-2</v>
      </c>
      <c r="E7981" s="2">
        <v>2.2323000000000002E-6</v>
      </c>
      <c r="F7981" s="1">
        <v>354.33</v>
      </c>
      <c r="G7981" s="1">
        <v>2485.4</v>
      </c>
      <c r="H7981">
        <f t="shared" si="248"/>
        <v>2362200</v>
      </c>
      <c r="I7981">
        <f t="shared" si="249"/>
        <v>16569333.333333332</v>
      </c>
    </row>
    <row r="7982" spans="1:9" x14ac:dyDescent="0.3">
      <c r="A7982" s="1">
        <v>106.6</v>
      </c>
      <c r="B7982" s="1">
        <v>0</v>
      </c>
      <c r="C7982" s="1">
        <v>1.7538</v>
      </c>
      <c r="D7982" s="1">
        <v>3.4241000000000001E-2</v>
      </c>
      <c r="E7982" s="2">
        <v>4.9454000000000003E-7</v>
      </c>
      <c r="F7982" s="1">
        <v>296.02</v>
      </c>
      <c r="G7982" s="1">
        <v>1540.3</v>
      </c>
      <c r="H7982">
        <f t="shared" si="248"/>
        <v>1973466.6666666665</v>
      </c>
      <c r="I7982">
        <f t="shared" si="249"/>
        <v>10268666.666666666</v>
      </c>
    </row>
    <row r="7983" spans="1:9" x14ac:dyDescent="0.3">
      <c r="A7983" s="1">
        <v>106.6</v>
      </c>
      <c r="B7983" s="1">
        <v>0</v>
      </c>
      <c r="C7983" s="1">
        <v>1.7657</v>
      </c>
      <c r="D7983" s="1">
        <v>3.4241000000000001E-2</v>
      </c>
      <c r="E7983" s="2">
        <v>9.2522000000000006E-5</v>
      </c>
      <c r="F7983" s="1">
        <v>202.28</v>
      </c>
      <c r="G7983" s="1">
        <v>661.15</v>
      </c>
      <c r="H7983">
        <f t="shared" si="248"/>
        <v>1348533.3333333333</v>
      </c>
      <c r="I7983">
        <f t="shared" si="249"/>
        <v>4407666.666666666</v>
      </c>
    </row>
    <row r="7984" spans="1:9" x14ac:dyDescent="0.3">
      <c r="A7984" s="1">
        <v>106.6</v>
      </c>
      <c r="B7984" s="1">
        <v>0</v>
      </c>
      <c r="C7984" s="1">
        <v>1.7658</v>
      </c>
      <c r="D7984" s="1">
        <v>3.4241000000000001E-2</v>
      </c>
      <c r="E7984" s="2">
        <v>1.4232E-5</v>
      </c>
      <c r="F7984" s="1">
        <v>202.39</v>
      </c>
      <c r="G7984" s="1">
        <v>2024</v>
      </c>
      <c r="H7984">
        <f t="shared" si="248"/>
        <v>1349266.6666666665</v>
      </c>
      <c r="I7984">
        <f t="shared" si="249"/>
        <v>13493333.333333334</v>
      </c>
    </row>
    <row r="7985" spans="1:9" x14ac:dyDescent="0.3">
      <c r="A7985" s="1">
        <v>106.6</v>
      </c>
      <c r="B7985" s="1">
        <v>0</v>
      </c>
      <c r="C7985" s="1">
        <v>1.7685999999999999</v>
      </c>
      <c r="D7985" s="1">
        <v>3.4241000000000001E-2</v>
      </c>
      <c r="E7985" s="1">
        <v>0.73023000000000005</v>
      </c>
      <c r="F7985" s="1">
        <v>241.69</v>
      </c>
      <c r="G7985" s="1">
        <v>2025.6</v>
      </c>
      <c r="H7985">
        <f t="shared" si="248"/>
        <v>1611266.6666666663</v>
      </c>
      <c r="I7985">
        <f t="shared" si="249"/>
        <v>13503999.999999998</v>
      </c>
    </row>
    <row r="7986" spans="1:9" x14ac:dyDescent="0.3">
      <c r="A7986" s="1">
        <v>106.6</v>
      </c>
      <c r="B7986" s="1">
        <v>0</v>
      </c>
      <c r="C7986" s="1">
        <v>1.7838000000000001</v>
      </c>
      <c r="D7986" s="1">
        <v>3.4241000000000001E-2</v>
      </c>
      <c r="E7986" s="2">
        <v>4.8749000000000002E-9</v>
      </c>
      <c r="F7986" s="1">
        <v>182.62</v>
      </c>
      <c r="G7986" s="1">
        <v>835.27</v>
      </c>
      <c r="H7986">
        <f t="shared" si="248"/>
        <v>1217466.6666666667</v>
      </c>
      <c r="I7986">
        <f t="shared" si="249"/>
        <v>5568466.666666666</v>
      </c>
    </row>
    <row r="7987" spans="1:9" x14ac:dyDescent="0.3">
      <c r="A7987" s="1">
        <v>106.6</v>
      </c>
      <c r="B7987" s="1">
        <v>0</v>
      </c>
      <c r="C7987" s="1">
        <v>1.7853000000000001</v>
      </c>
      <c r="D7987" s="1">
        <v>3.4241000000000001E-2</v>
      </c>
      <c r="E7987" s="2">
        <v>8.5788E-8</v>
      </c>
      <c r="F7987" s="1">
        <v>405.9</v>
      </c>
      <c r="G7987" s="1">
        <v>4058.9</v>
      </c>
      <c r="H7987">
        <f t="shared" si="248"/>
        <v>2705999.9999999995</v>
      </c>
      <c r="I7987">
        <f t="shared" si="249"/>
        <v>27059333.333333332</v>
      </c>
    </row>
    <row r="7988" spans="1:9" x14ac:dyDescent="0.3">
      <c r="A7988" s="1">
        <v>106.6</v>
      </c>
      <c r="B7988" s="1">
        <v>0</v>
      </c>
      <c r="C7988" s="1">
        <v>1.7916000000000001</v>
      </c>
      <c r="D7988" s="1">
        <v>3.4241000000000001E-2</v>
      </c>
      <c r="E7988" s="2">
        <v>3.9755999999999997E-6</v>
      </c>
      <c r="F7988" s="1">
        <v>232.09</v>
      </c>
      <c r="G7988" s="1">
        <v>2020.2</v>
      </c>
      <c r="H7988">
        <f t="shared" si="248"/>
        <v>1547266.6666666667</v>
      </c>
      <c r="I7988">
        <f t="shared" si="249"/>
        <v>13468000</v>
      </c>
    </row>
    <row r="7989" spans="1:9" x14ac:dyDescent="0.3">
      <c r="A7989" s="1">
        <v>106.6</v>
      </c>
      <c r="B7989" s="1">
        <v>0</v>
      </c>
      <c r="C7989" s="1">
        <v>1.8035000000000001</v>
      </c>
      <c r="D7989" s="1">
        <v>3.4241000000000001E-2</v>
      </c>
      <c r="E7989" s="2">
        <v>1.6638000000000001E-7</v>
      </c>
      <c r="F7989" s="1">
        <v>487.24</v>
      </c>
      <c r="G7989" s="1">
        <v>7191.5</v>
      </c>
      <c r="H7989">
        <f t="shared" si="248"/>
        <v>3248266.6666666665</v>
      </c>
      <c r="I7989">
        <f t="shared" si="249"/>
        <v>47943333.333333336</v>
      </c>
    </row>
    <row r="7990" spans="1:9" x14ac:dyDescent="0.3">
      <c r="A7990" s="1">
        <v>106.6</v>
      </c>
      <c r="B7990" s="1">
        <v>0</v>
      </c>
      <c r="C7990" s="1">
        <v>1.8179000000000001</v>
      </c>
      <c r="D7990" s="1">
        <v>3.4241000000000001E-2</v>
      </c>
      <c r="E7990" s="2">
        <v>5.1700000000000001E-9</v>
      </c>
      <c r="F7990" s="1">
        <v>415.23</v>
      </c>
      <c r="G7990" s="1">
        <v>91561</v>
      </c>
      <c r="H7990">
        <f t="shared" si="248"/>
        <v>2768200</v>
      </c>
      <c r="I7990">
        <f t="shared" si="249"/>
        <v>610406666.66666663</v>
      </c>
    </row>
    <row r="7991" spans="1:9" x14ac:dyDescent="0.3">
      <c r="A7991" s="1">
        <v>106.6</v>
      </c>
      <c r="B7991" s="1">
        <v>0</v>
      </c>
      <c r="C7991" s="1">
        <v>1.8223</v>
      </c>
      <c r="D7991" s="1">
        <v>3.4241000000000001E-2</v>
      </c>
      <c r="E7991" s="2">
        <v>6.1234000000000004E-8</v>
      </c>
      <c r="F7991" s="1">
        <v>405.88</v>
      </c>
      <c r="G7991" s="1">
        <v>64743</v>
      </c>
      <c r="H7991">
        <f t="shared" si="248"/>
        <v>2705866.6666666665</v>
      </c>
      <c r="I7991">
        <f t="shared" si="249"/>
        <v>431620000</v>
      </c>
    </row>
    <row r="7992" spans="1:9" x14ac:dyDescent="0.3">
      <c r="A7992" s="1">
        <v>106.6</v>
      </c>
      <c r="B7992" s="1">
        <v>0</v>
      </c>
      <c r="C7992" s="1">
        <v>1.8287</v>
      </c>
      <c r="D7992" s="1">
        <v>3.4241000000000001E-2</v>
      </c>
      <c r="E7992" s="2">
        <v>8.0034000000000003E-7</v>
      </c>
      <c r="F7992" s="1">
        <v>269.45</v>
      </c>
      <c r="G7992" s="1">
        <v>2912.2</v>
      </c>
      <c r="H7992">
        <f t="shared" si="248"/>
        <v>1796333.333333333</v>
      </c>
      <c r="I7992">
        <f t="shared" si="249"/>
        <v>19414666.666666664</v>
      </c>
    </row>
    <row r="7993" spans="1:9" x14ac:dyDescent="0.3">
      <c r="A7993" s="1">
        <v>106.6</v>
      </c>
      <c r="B7993" s="1">
        <v>0</v>
      </c>
      <c r="C7993" s="1">
        <v>1.8288</v>
      </c>
      <c r="D7993" s="1">
        <v>3.4241000000000001E-2</v>
      </c>
      <c r="E7993" s="2">
        <v>3.1502000000000002E-7</v>
      </c>
      <c r="F7993" s="1">
        <v>268.83</v>
      </c>
      <c r="G7993" s="1">
        <v>1981.5</v>
      </c>
      <c r="H7993">
        <f t="shared" si="248"/>
        <v>1792199.9999999998</v>
      </c>
      <c r="I7993">
        <f t="shared" si="249"/>
        <v>13210000</v>
      </c>
    </row>
    <row r="7994" spans="1:9" x14ac:dyDescent="0.3">
      <c r="A7994" s="1">
        <v>106.6</v>
      </c>
      <c r="B7994" s="1">
        <v>0</v>
      </c>
      <c r="C7994" s="1">
        <v>1.8321000000000001</v>
      </c>
      <c r="D7994" s="1">
        <v>3.4241000000000001E-2</v>
      </c>
      <c r="E7994" s="2">
        <v>5.7077000000000002E-8</v>
      </c>
      <c r="F7994" s="1">
        <v>344.24</v>
      </c>
      <c r="G7994" s="1">
        <v>2191.4</v>
      </c>
      <c r="H7994">
        <f t="shared" si="248"/>
        <v>2294933.3333333335</v>
      </c>
      <c r="I7994">
        <f t="shared" si="249"/>
        <v>14609333.333333334</v>
      </c>
    </row>
    <row r="7995" spans="1:9" x14ac:dyDescent="0.3">
      <c r="A7995" s="1">
        <v>106.6</v>
      </c>
      <c r="B7995" s="1">
        <v>0</v>
      </c>
      <c r="C7995" s="1">
        <v>1.8322000000000001</v>
      </c>
      <c r="D7995" s="1">
        <v>3.4241000000000001E-2</v>
      </c>
      <c r="E7995" s="2">
        <v>1.2606000000000001E-8</v>
      </c>
      <c r="F7995" s="1">
        <v>344.59</v>
      </c>
      <c r="G7995" s="1">
        <v>2925.9</v>
      </c>
      <c r="H7995">
        <f t="shared" si="248"/>
        <v>2297266.6666666665</v>
      </c>
      <c r="I7995">
        <f t="shared" si="249"/>
        <v>19506000</v>
      </c>
    </row>
    <row r="7996" spans="1:9" x14ac:dyDescent="0.3">
      <c r="A7996" s="1">
        <v>106.6</v>
      </c>
      <c r="B7996" s="1">
        <v>0</v>
      </c>
      <c r="C7996" s="1">
        <v>1.8422000000000001</v>
      </c>
      <c r="D7996" s="1">
        <v>3.4241000000000001E-2</v>
      </c>
      <c r="E7996" s="1">
        <v>3.0495000000000001E-3</v>
      </c>
      <c r="F7996" s="1">
        <v>232.36</v>
      </c>
      <c r="G7996" s="1">
        <v>2067.1999999999998</v>
      </c>
      <c r="H7996">
        <f t="shared" si="248"/>
        <v>1549066.6666666665</v>
      </c>
      <c r="I7996">
        <f t="shared" si="249"/>
        <v>13781333.33333333</v>
      </c>
    </row>
    <row r="7997" spans="1:9" x14ac:dyDescent="0.3">
      <c r="A7997" s="1">
        <v>106.6</v>
      </c>
      <c r="B7997" s="1">
        <v>0</v>
      </c>
      <c r="C7997" s="1">
        <v>1.8508</v>
      </c>
      <c r="D7997" s="1">
        <v>3.4241000000000001E-2</v>
      </c>
      <c r="E7997" s="2">
        <v>9.5761000000000006E-8</v>
      </c>
      <c r="F7997" s="1">
        <v>261.93</v>
      </c>
      <c r="G7997" s="1">
        <v>1974.2</v>
      </c>
      <c r="H7997">
        <f t="shared" si="248"/>
        <v>1746199.9999999998</v>
      </c>
      <c r="I7997">
        <f t="shared" si="249"/>
        <v>13161333.333333334</v>
      </c>
    </row>
    <row r="7998" spans="1:9" x14ac:dyDescent="0.3">
      <c r="A7998" s="1">
        <v>106.6</v>
      </c>
      <c r="B7998" s="1">
        <v>0</v>
      </c>
      <c r="C7998" s="1">
        <v>1.8508</v>
      </c>
      <c r="D7998" s="1">
        <v>3.4241000000000001E-2</v>
      </c>
      <c r="E7998" s="2">
        <v>8.2562999999999996E-7</v>
      </c>
      <c r="F7998" s="1">
        <v>261.20999999999998</v>
      </c>
      <c r="G7998" s="1">
        <v>2681.9</v>
      </c>
      <c r="H7998">
        <f t="shared" si="248"/>
        <v>1741399.9999999995</v>
      </c>
      <c r="I7998">
        <f t="shared" si="249"/>
        <v>17879333.333333332</v>
      </c>
    </row>
    <row r="7999" spans="1:9" x14ac:dyDescent="0.3">
      <c r="A7999" s="1">
        <v>106.6</v>
      </c>
      <c r="B7999" s="1">
        <v>0</v>
      </c>
      <c r="C7999" s="1">
        <v>1.8688</v>
      </c>
      <c r="D7999" s="1">
        <v>3.4241000000000001E-2</v>
      </c>
      <c r="E7999" s="2">
        <v>1.4590999999999999E-6</v>
      </c>
      <c r="F7999" s="1">
        <v>431.54</v>
      </c>
      <c r="G7999" s="1">
        <v>81999</v>
      </c>
      <c r="H7999">
        <f t="shared" si="248"/>
        <v>2876933.333333333</v>
      </c>
      <c r="I7999">
        <f t="shared" si="249"/>
        <v>546660000</v>
      </c>
    </row>
    <row r="8000" spans="1:9" x14ac:dyDescent="0.3">
      <c r="A8000" s="1">
        <v>106.6</v>
      </c>
      <c r="B8000" s="1">
        <v>0</v>
      </c>
      <c r="C8000" s="1">
        <v>1.8732</v>
      </c>
      <c r="D8000" s="1">
        <v>3.4241000000000001E-2</v>
      </c>
      <c r="E8000" s="2">
        <v>4.0916000000000002E-9</v>
      </c>
      <c r="F8000" s="1">
        <v>422.76</v>
      </c>
      <c r="G8000" s="1">
        <v>62572</v>
      </c>
      <c r="H8000">
        <f t="shared" si="248"/>
        <v>2818399.9999999995</v>
      </c>
      <c r="I8000">
        <f t="shared" si="249"/>
        <v>417146666.66666669</v>
      </c>
    </row>
    <row r="8001" spans="1:9" x14ac:dyDescent="0.3">
      <c r="A8001" s="1">
        <v>106.6</v>
      </c>
      <c r="B8001" s="1">
        <v>2E-3</v>
      </c>
      <c r="C8001" s="1">
        <v>1.3942000000000001</v>
      </c>
      <c r="D8001" s="1">
        <v>3.4241000000000001E-2</v>
      </c>
      <c r="E8001" s="2">
        <v>7.0464000000000003E-12</v>
      </c>
      <c r="F8001" s="1">
        <v>348.9</v>
      </c>
      <c r="G8001" s="1">
        <v>4216.6000000000004</v>
      </c>
      <c r="H8001">
        <f t="shared" si="248"/>
        <v>2325999.9999999995</v>
      </c>
      <c r="I8001">
        <f t="shared" si="249"/>
        <v>28110666.666666668</v>
      </c>
    </row>
    <row r="8002" spans="1:9" x14ac:dyDescent="0.3">
      <c r="A8002" s="1">
        <v>106.6</v>
      </c>
      <c r="B8002" s="1">
        <v>2E-3</v>
      </c>
      <c r="C8002" s="1">
        <v>1.4162999999999999</v>
      </c>
      <c r="D8002" s="1">
        <v>3.4241000000000001E-2</v>
      </c>
      <c r="E8002" s="2">
        <v>1.0321E-10</v>
      </c>
      <c r="F8002" s="1">
        <v>394.63</v>
      </c>
      <c r="G8002" s="1">
        <v>7191.2</v>
      </c>
      <c r="H8002">
        <f t="shared" ref="H8002:H8065" si="250">F8002/0.05/0.003</f>
        <v>2630866.6666666665</v>
      </c>
      <c r="I8002">
        <f t="shared" ref="I8002:I8065" si="251">G8002/0.05/0.003</f>
        <v>47941333.333333336</v>
      </c>
    </row>
    <row r="8003" spans="1:9" x14ac:dyDescent="0.3">
      <c r="A8003" s="1">
        <v>106.6</v>
      </c>
      <c r="B8003" s="1">
        <v>2E-3</v>
      </c>
      <c r="C8003" s="1">
        <v>1.4232</v>
      </c>
      <c r="D8003" s="1">
        <v>3.4241000000000001E-2</v>
      </c>
      <c r="E8003" s="2">
        <v>5.732E-8</v>
      </c>
      <c r="F8003" s="1">
        <v>373.75</v>
      </c>
      <c r="G8003" s="1">
        <v>25059</v>
      </c>
      <c r="H8003">
        <f t="shared" si="250"/>
        <v>2491666.6666666665</v>
      </c>
      <c r="I8003">
        <f t="shared" si="251"/>
        <v>167060000</v>
      </c>
    </row>
    <row r="8004" spans="1:9" x14ac:dyDescent="0.3">
      <c r="A8004" s="1">
        <v>106.6</v>
      </c>
      <c r="B8004" s="1">
        <v>2E-3</v>
      </c>
      <c r="C8004" s="1">
        <v>1.4234</v>
      </c>
      <c r="D8004" s="1">
        <v>3.4241000000000001E-2</v>
      </c>
      <c r="E8004" s="2">
        <v>1.5115E-8</v>
      </c>
      <c r="F8004" s="1">
        <v>372.93</v>
      </c>
      <c r="G8004" s="1">
        <v>26168</v>
      </c>
      <c r="H8004">
        <f t="shared" si="250"/>
        <v>2486199.9999999995</v>
      </c>
      <c r="I8004">
        <f t="shared" si="251"/>
        <v>174453333.33333334</v>
      </c>
    </row>
    <row r="8005" spans="1:9" x14ac:dyDescent="0.3">
      <c r="A8005" s="1">
        <v>106.6</v>
      </c>
      <c r="B8005" s="1">
        <v>2E-3</v>
      </c>
      <c r="C8005" s="1">
        <v>1.4456</v>
      </c>
      <c r="D8005" s="1">
        <v>3.4241000000000001E-2</v>
      </c>
      <c r="E8005" s="2">
        <v>4.5727999999999998E-9</v>
      </c>
      <c r="F8005" s="1">
        <v>271.57</v>
      </c>
      <c r="G8005" s="1">
        <v>1417.1</v>
      </c>
      <c r="H8005">
        <f t="shared" si="250"/>
        <v>1810466.6666666665</v>
      </c>
      <c r="I8005">
        <f t="shared" si="251"/>
        <v>9447333.3333333321</v>
      </c>
    </row>
    <row r="8006" spans="1:9" x14ac:dyDescent="0.3">
      <c r="A8006" s="1">
        <v>106.6</v>
      </c>
      <c r="B8006" s="1">
        <v>2E-3</v>
      </c>
      <c r="C8006" s="1">
        <v>1.4875</v>
      </c>
      <c r="D8006" s="1">
        <v>3.4241000000000001E-2</v>
      </c>
      <c r="E8006" s="2">
        <v>7.3494000000000002E-12</v>
      </c>
      <c r="F8006" s="1">
        <v>391.47</v>
      </c>
      <c r="G8006" s="1">
        <v>20806</v>
      </c>
      <c r="H8006">
        <f t="shared" si="250"/>
        <v>2609800</v>
      </c>
      <c r="I8006">
        <f t="shared" si="251"/>
        <v>138706666.66666666</v>
      </c>
    </row>
    <row r="8007" spans="1:9" x14ac:dyDescent="0.3">
      <c r="A8007" s="1">
        <v>106.6</v>
      </c>
      <c r="B8007" s="1">
        <v>2E-3</v>
      </c>
      <c r="C8007" s="1">
        <v>1.4877</v>
      </c>
      <c r="D8007" s="1">
        <v>3.4241000000000001E-2</v>
      </c>
      <c r="E8007" s="2">
        <v>2.3873999999999999E-14</v>
      </c>
      <c r="F8007" s="1">
        <v>390.85</v>
      </c>
      <c r="G8007" s="1">
        <v>21926</v>
      </c>
      <c r="H8007">
        <f t="shared" si="250"/>
        <v>2605666.6666666665</v>
      </c>
      <c r="I8007">
        <f t="shared" si="251"/>
        <v>146173333.33333334</v>
      </c>
    </row>
    <row r="8008" spans="1:9" x14ac:dyDescent="0.3">
      <c r="A8008" s="1">
        <v>106.6</v>
      </c>
      <c r="B8008" s="1">
        <v>2E-3</v>
      </c>
      <c r="C8008" s="1">
        <v>1.5065</v>
      </c>
      <c r="D8008" s="1">
        <v>3.4241000000000001E-2</v>
      </c>
      <c r="E8008" s="2">
        <v>8.2638000000000004E-4</v>
      </c>
      <c r="F8008" s="1">
        <v>310.93</v>
      </c>
      <c r="G8008" s="1">
        <v>2171.3000000000002</v>
      </c>
      <c r="H8008">
        <f t="shared" si="250"/>
        <v>2072866.6666666665</v>
      </c>
      <c r="I8008">
        <f t="shared" si="251"/>
        <v>14475333.333333334</v>
      </c>
    </row>
    <row r="8009" spans="1:9" x14ac:dyDescent="0.3">
      <c r="A8009" s="1">
        <v>106.6</v>
      </c>
      <c r="B8009" s="1">
        <v>2E-3</v>
      </c>
      <c r="C8009" s="1">
        <v>1.5237000000000001</v>
      </c>
      <c r="D8009" s="1">
        <v>3.4241000000000001E-2</v>
      </c>
      <c r="E8009" s="2">
        <v>7.4681000000000005E-8</v>
      </c>
      <c r="F8009" s="1">
        <v>180.57</v>
      </c>
      <c r="G8009" s="1">
        <v>1194.0999999999999</v>
      </c>
      <c r="H8009">
        <f t="shared" si="250"/>
        <v>1203799.9999999998</v>
      </c>
      <c r="I8009">
        <f t="shared" si="251"/>
        <v>7960666.6666666651</v>
      </c>
    </row>
    <row r="8010" spans="1:9" x14ac:dyDescent="0.3">
      <c r="A8010" s="1">
        <v>106.6</v>
      </c>
      <c r="B8010" s="1">
        <v>2E-3</v>
      </c>
      <c r="C8010" s="1">
        <v>1.5239</v>
      </c>
      <c r="D8010" s="1">
        <v>3.4241000000000001E-2</v>
      </c>
      <c r="E8010" s="2">
        <v>1.4963E-7</v>
      </c>
      <c r="F8010" s="1">
        <v>179.5</v>
      </c>
      <c r="G8010" s="1">
        <v>679.03</v>
      </c>
      <c r="H8010">
        <f t="shared" si="250"/>
        <v>1196666.6666666667</v>
      </c>
      <c r="I8010">
        <f t="shared" si="251"/>
        <v>4526866.666666666</v>
      </c>
    </row>
    <row r="8011" spans="1:9" x14ac:dyDescent="0.3">
      <c r="A8011" s="1">
        <v>106.6</v>
      </c>
      <c r="B8011" s="1">
        <v>2E-3</v>
      </c>
      <c r="C8011" s="1">
        <v>1.5412999999999999</v>
      </c>
      <c r="D8011" s="1">
        <v>3.4241000000000001E-2</v>
      </c>
      <c r="E8011" s="2">
        <v>9.9301000000000007E-9</v>
      </c>
      <c r="F8011" s="1">
        <v>158.72999999999999</v>
      </c>
      <c r="G8011" s="1">
        <v>706.74</v>
      </c>
      <c r="H8011">
        <f t="shared" si="250"/>
        <v>1058199.9999999998</v>
      </c>
      <c r="I8011">
        <f t="shared" si="251"/>
        <v>4711600</v>
      </c>
    </row>
    <row r="8012" spans="1:9" x14ac:dyDescent="0.3">
      <c r="A8012" s="1">
        <v>106.6</v>
      </c>
      <c r="B8012" s="1">
        <v>2E-3</v>
      </c>
      <c r="C8012" s="1">
        <v>1.5822000000000001</v>
      </c>
      <c r="D8012" s="1">
        <v>3.4241000000000001E-2</v>
      </c>
      <c r="E8012" s="2">
        <v>7.4052E-9</v>
      </c>
      <c r="F8012" s="1">
        <v>376.31</v>
      </c>
      <c r="G8012" s="1">
        <v>4066.5</v>
      </c>
      <c r="H8012">
        <f t="shared" si="250"/>
        <v>2508733.333333333</v>
      </c>
      <c r="I8012">
        <f t="shared" si="251"/>
        <v>27110000</v>
      </c>
    </row>
    <row r="8013" spans="1:9" x14ac:dyDescent="0.3">
      <c r="A8013" s="1">
        <v>106.6</v>
      </c>
      <c r="B8013" s="1">
        <v>2E-3</v>
      </c>
      <c r="C8013" s="1">
        <v>1.5880000000000001</v>
      </c>
      <c r="D8013" s="1">
        <v>3.4241000000000001E-2</v>
      </c>
      <c r="E8013" s="2">
        <v>3.6967000000000003E-11</v>
      </c>
      <c r="F8013" s="1">
        <v>285.81</v>
      </c>
      <c r="G8013" s="1">
        <v>1522.6</v>
      </c>
      <c r="H8013">
        <f t="shared" si="250"/>
        <v>1905400</v>
      </c>
      <c r="I8013">
        <f t="shared" si="251"/>
        <v>10150666.666666666</v>
      </c>
    </row>
    <row r="8014" spans="1:9" x14ac:dyDescent="0.3">
      <c r="A8014" s="1">
        <v>106.6</v>
      </c>
      <c r="B8014" s="1">
        <v>2E-3</v>
      </c>
      <c r="C8014" s="1">
        <v>1.589</v>
      </c>
      <c r="D8014" s="1">
        <v>3.4241000000000001E-2</v>
      </c>
      <c r="E8014" s="2">
        <v>1.6835000000000002E-8</v>
      </c>
      <c r="F8014" s="1">
        <v>418.48</v>
      </c>
      <c r="G8014" s="1">
        <v>16169</v>
      </c>
      <c r="H8014">
        <f t="shared" si="250"/>
        <v>2789866.6666666665</v>
      </c>
      <c r="I8014">
        <f t="shared" si="251"/>
        <v>107793333.33333333</v>
      </c>
    </row>
    <row r="8015" spans="1:9" x14ac:dyDescent="0.3">
      <c r="A8015" s="1">
        <v>106.6</v>
      </c>
      <c r="B8015" s="1">
        <v>2E-3</v>
      </c>
      <c r="C8015" s="1">
        <v>1.5891999999999999</v>
      </c>
      <c r="D8015" s="1">
        <v>3.4241000000000001E-2</v>
      </c>
      <c r="E8015" s="2">
        <v>2.3931000000000002E-10</v>
      </c>
      <c r="F8015" s="1">
        <v>411.82</v>
      </c>
      <c r="G8015" s="1">
        <v>13251</v>
      </c>
      <c r="H8015">
        <f t="shared" si="250"/>
        <v>2745466.6666666665</v>
      </c>
      <c r="I8015">
        <f t="shared" si="251"/>
        <v>88340000</v>
      </c>
    </row>
    <row r="8016" spans="1:9" x14ac:dyDescent="0.3">
      <c r="A8016" s="1">
        <v>106.6</v>
      </c>
      <c r="B8016" s="1">
        <v>2E-3</v>
      </c>
      <c r="C8016" s="1">
        <v>1.5974999999999999</v>
      </c>
      <c r="D8016" s="1">
        <v>3.4241000000000001E-2</v>
      </c>
      <c r="E8016" s="2">
        <v>2.7055000000000001E-10</v>
      </c>
      <c r="F8016" s="1">
        <v>310.64999999999998</v>
      </c>
      <c r="G8016" s="1">
        <v>2689.7</v>
      </c>
      <c r="H8016">
        <f t="shared" si="250"/>
        <v>2070999.9999999998</v>
      </c>
      <c r="I8016">
        <f t="shared" si="251"/>
        <v>17931333.333333332</v>
      </c>
    </row>
    <row r="8017" spans="1:9" x14ac:dyDescent="0.3">
      <c r="A8017" s="1">
        <v>106.6</v>
      </c>
      <c r="B8017" s="1">
        <v>2E-3</v>
      </c>
      <c r="C8017" s="1">
        <v>1.5975999999999999</v>
      </c>
      <c r="D8017" s="1">
        <v>3.4241000000000001E-2</v>
      </c>
      <c r="E8017" s="2">
        <v>1.5044000000000001E-9</v>
      </c>
      <c r="F8017" s="1">
        <v>311.19</v>
      </c>
      <c r="G8017" s="1">
        <v>1865.8</v>
      </c>
      <c r="H8017">
        <f t="shared" si="250"/>
        <v>2074599.9999999998</v>
      </c>
      <c r="I8017">
        <f t="shared" si="251"/>
        <v>12438666.666666666</v>
      </c>
    </row>
    <row r="8018" spans="1:9" x14ac:dyDescent="0.3">
      <c r="A8018" s="1">
        <v>106.6</v>
      </c>
      <c r="B8018" s="1">
        <v>2E-3</v>
      </c>
      <c r="C8018" s="1">
        <v>1.6022000000000001</v>
      </c>
      <c r="D8018" s="1">
        <v>3.4241000000000001E-2</v>
      </c>
      <c r="E8018" s="2">
        <v>5.0894E-10</v>
      </c>
      <c r="F8018" s="1">
        <v>441.11</v>
      </c>
      <c r="G8018" s="1">
        <v>7148</v>
      </c>
      <c r="H8018">
        <f t="shared" si="250"/>
        <v>2940733.333333333</v>
      </c>
      <c r="I8018">
        <f t="shared" si="251"/>
        <v>47653333.333333336</v>
      </c>
    </row>
    <row r="8019" spans="1:9" x14ac:dyDescent="0.3">
      <c r="A8019" s="1">
        <v>106.6</v>
      </c>
      <c r="B8019" s="1">
        <v>2E-3</v>
      </c>
      <c r="C8019" s="1">
        <v>1.7210000000000001</v>
      </c>
      <c r="D8019" s="1">
        <v>3.4241000000000001E-2</v>
      </c>
      <c r="E8019" s="2">
        <v>1.4475000000000001E-8</v>
      </c>
      <c r="F8019" s="1">
        <v>454.62</v>
      </c>
      <c r="G8019" s="1">
        <v>15411</v>
      </c>
      <c r="H8019">
        <f t="shared" si="250"/>
        <v>3030800</v>
      </c>
      <c r="I8019">
        <f t="shared" si="251"/>
        <v>102740000</v>
      </c>
    </row>
    <row r="8020" spans="1:9" x14ac:dyDescent="0.3">
      <c r="A8020" s="1">
        <v>106.6</v>
      </c>
      <c r="B8020" s="1">
        <v>2E-3</v>
      </c>
      <c r="C8020" s="1">
        <v>1.7212000000000001</v>
      </c>
      <c r="D8020" s="1">
        <v>3.4241000000000001E-2</v>
      </c>
      <c r="E8020" s="2">
        <v>7.3085999999999997E-8</v>
      </c>
      <c r="F8020" s="1">
        <v>454.22</v>
      </c>
      <c r="G8020" s="1">
        <v>15997</v>
      </c>
      <c r="H8020">
        <f t="shared" si="250"/>
        <v>3028133.333333333</v>
      </c>
      <c r="I8020">
        <f t="shared" si="251"/>
        <v>106646666.66666667</v>
      </c>
    </row>
    <row r="8021" spans="1:9" x14ac:dyDescent="0.3">
      <c r="A8021" s="1">
        <v>106.6</v>
      </c>
      <c r="B8021" s="1">
        <v>2E-3</v>
      </c>
      <c r="C8021" s="1">
        <v>1.7531000000000001</v>
      </c>
      <c r="D8021" s="1">
        <v>3.4241000000000001E-2</v>
      </c>
      <c r="E8021" s="2">
        <v>1.5040999999999999E-4</v>
      </c>
      <c r="F8021" s="1">
        <v>353.76</v>
      </c>
      <c r="G8021" s="1">
        <v>2464.3000000000002</v>
      </c>
      <c r="H8021">
        <f t="shared" si="250"/>
        <v>2358400</v>
      </c>
      <c r="I8021">
        <f t="shared" si="251"/>
        <v>16428666.666666666</v>
      </c>
    </row>
    <row r="8022" spans="1:9" x14ac:dyDescent="0.3">
      <c r="A8022" s="1">
        <v>106.6</v>
      </c>
      <c r="B8022" s="1">
        <v>2E-3</v>
      </c>
      <c r="C8022" s="1">
        <v>1.7542</v>
      </c>
      <c r="D8022" s="1">
        <v>3.4241000000000001E-2</v>
      </c>
      <c r="E8022" s="2">
        <v>9.7324999999999996E-7</v>
      </c>
      <c r="F8022" s="1">
        <v>295.25</v>
      </c>
      <c r="G8022" s="1">
        <v>1531.3</v>
      </c>
      <c r="H8022">
        <f t="shared" si="250"/>
        <v>1968333.3333333333</v>
      </c>
      <c r="I8022">
        <f t="shared" si="251"/>
        <v>10208666.666666666</v>
      </c>
    </row>
    <row r="8023" spans="1:9" x14ac:dyDescent="0.3">
      <c r="A8023" s="1">
        <v>106.6</v>
      </c>
      <c r="B8023" s="1">
        <v>2E-3</v>
      </c>
      <c r="C8023" s="1">
        <v>1.7657</v>
      </c>
      <c r="D8023" s="1">
        <v>3.4241000000000001E-2</v>
      </c>
      <c r="E8023" s="1">
        <v>2.7206000000000001E-3</v>
      </c>
      <c r="F8023" s="1">
        <v>200.85</v>
      </c>
      <c r="G8023" s="1">
        <v>1055.0999999999999</v>
      </c>
      <c r="H8023">
        <f t="shared" si="250"/>
        <v>1338999.9999999998</v>
      </c>
      <c r="I8023">
        <f t="shared" si="251"/>
        <v>7033999.9999999991</v>
      </c>
    </row>
    <row r="8024" spans="1:9" x14ac:dyDescent="0.3">
      <c r="A8024" s="1">
        <v>106.6</v>
      </c>
      <c r="B8024" s="1">
        <v>2E-3</v>
      </c>
      <c r="C8024" s="1">
        <v>1.7657</v>
      </c>
      <c r="D8024" s="1">
        <v>3.4241000000000001E-2</v>
      </c>
      <c r="E8024" s="1">
        <v>7.6762999999999996E-3</v>
      </c>
      <c r="F8024" s="1">
        <v>202.76</v>
      </c>
      <c r="G8024" s="1">
        <v>958.6</v>
      </c>
      <c r="H8024">
        <f t="shared" si="250"/>
        <v>1351733.3333333333</v>
      </c>
      <c r="I8024">
        <f t="shared" si="251"/>
        <v>6390666.666666667</v>
      </c>
    </row>
    <row r="8025" spans="1:9" x14ac:dyDescent="0.3">
      <c r="A8025" s="1">
        <v>106.6</v>
      </c>
      <c r="B8025" s="1">
        <v>2E-3</v>
      </c>
      <c r="C8025" s="1">
        <v>1.7673000000000001</v>
      </c>
      <c r="D8025" s="1">
        <v>3.4241000000000001E-2</v>
      </c>
      <c r="E8025" s="1">
        <v>0.71704999999999997</v>
      </c>
      <c r="F8025" s="1">
        <v>241.51</v>
      </c>
      <c r="G8025" s="1">
        <v>1850.9</v>
      </c>
      <c r="H8025">
        <f t="shared" si="250"/>
        <v>1610066.6666666665</v>
      </c>
      <c r="I8025">
        <f t="shared" si="251"/>
        <v>12339333.333333334</v>
      </c>
    </row>
    <row r="8026" spans="1:9" x14ac:dyDescent="0.3">
      <c r="A8026" s="1">
        <v>106.6</v>
      </c>
      <c r="B8026" s="1">
        <v>2E-3</v>
      </c>
      <c r="C8026" s="1">
        <v>1.7838000000000001</v>
      </c>
      <c r="D8026" s="1">
        <v>3.4241000000000001E-2</v>
      </c>
      <c r="E8026" s="2">
        <v>5.3035999999999998E-9</v>
      </c>
      <c r="F8026" s="1">
        <v>182.84</v>
      </c>
      <c r="G8026" s="1">
        <v>828.89</v>
      </c>
      <c r="H8026">
        <f t="shared" si="250"/>
        <v>1218933.3333333333</v>
      </c>
      <c r="I8026">
        <f t="shared" si="251"/>
        <v>5525933.333333333</v>
      </c>
    </row>
    <row r="8027" spans="1:9" x14ac:dyDescent="0.3">
      <c r="A8027" s="1">
        <v>106.6</v>
      </c>
      <c r="B8027" s="1">
        <v>2E-3</v>
      </c>
      <c r="C8027" s="1">
        <v>1.7854000000000001</v>
      </c>
      <c r="D8027" s="1">
        <v>3.4241000000000001E-2</v>
      </c>
      <c r="E8027" s="2">
        <v>3.6455000000000002E-7</v>
      </c>
      <c r="F8027" s="1">
        <v>401.82</v>
      </c>
      <c r="G8027" s="1">
        <v>3909.6</v>
      </c>
      <c r="H8027">
        <f t="shared" si="250"/>
        <v>2678800</v>
      </c>
      <c r="I8027">
        <f t="shared" si="251"/>
        <v>26064000</v>
      </c>
    </row>
    <row r="8028" spans="1:9" x14ac:dyDescent="0.3">
      <c r="A8028" s="1">
        <v>106.6</v>
      </c>
      <c r="B8028" s="1">
        <v>2E-3</v>
      </c>
      <c r="C8028" s="1">
        <v>1.7904</v>
      </c>
      <c r="D8028" s="1">
        <v>3.4241000000000001E-2</v>
      </c>
      <c r="E8028" s="1">
        <v>1.6647999999999999E-3</v>
      </c>
      <c r="F8028" s="1">
        <v>232.21</v>
      </c>
      <c r="G8028" s="1">
        <v>1913.7</v>
      </c>
      <c r="H8028">
        <f t="shared" si="250"/>
        <v>1548066.6666666665</v>
      </c>
      <c r="I8028">
        <f t="shared" si="251"/>
        <v>12758000</v>
      </c>
    </row>
    <row r="8029" spans="1:9" x14ac:dyDescent="0.3">
      <c r="A8029" s="1">
        <v>106.6</v>
      </c>
      <c r="B8029" s="1">
        <v>2E-3</v>
      </c>
      <c r="C8029" s="1">
        <v>1.8035000000000001</v>
      </c>
      <c r="D8029" s="1">
        <v>3.4241000000000001E-2</v>
      </c>
      <c r="E8029" s="2">
        <v>1.1823000000000001E-6</v>
      </c>
      <c r="F8029" s="1">
        <v>487.49</v>
      </c>
      <c r="G8029" s="1">
        <v>7263.1</v>
      </c>
      <c r="H8029">
        <f t="shared" si="250"/>
        <v>3249933.333333333</v>
      </c>
      <c r="I8029">
        <f t="shared" si="251"/>
        <v>48420666.666666664</v>
      </c>
    </row>
    <row r="8030" spans="1:9" x14ac:dyDescent="0.3">
      <c r="A8030" s="1">
        <v>106.6</v>
      </c>
      <c r="B8030" s="1">
        <v>2E-3</v>
      </c>
      <c r="C8030" s="1">
        <v>1.8180000000000001</v>
      </c>
      <c r="D8030" s="1">
        <v>3.4241000000000001E-2</v>
      </c>
      <c r="E8030" s="2">
        <v>6.2592999999999999E-7</v>
      </c>
      <c r="F8030" s="1">
        <v>415.49</v>
      </c>
      <c r="G8030" s="1">
        <v>95504</v>
      </c>
      <c r="H8030">
        <f t="shared" si="250"/>
        <v>2769933.333333333</v>
      </c>
      <c r="I8030">
        <f t="shared" si="251"/>
        <v>636693333.33333337</v>
      </c>
    </row>
    <row r="8031" spans="1:9" x14ac:dyDescent="0.3">
      <c r="A8031" s="1">
        <v>106.6</v>
      </c>
      <c r="B8031" s="1">
        <v>2E-3</v>
      </c>
      <c r="C8031" s="1">
        <v>1.8223</v>
      </c>
      <c r="D8031" s="1">
        <v>3.4241000000000001E-2</v>
      </c>
      <c r="E8031" s="2">
        <v>5.8263E-9</v>
      </c>
      <c r="F8031" s="1">
        <v>407.02</v>
      </c>
      <c r="G8031" s="1">
        <v>63830</v>
      </c>
      <c r="H8031">
        <f t="shared" si="250"/>
        <v>2713466.6666666665</v>
      </c>
      <c r="I8031">
        <f t="shared" si="251"/>
        <v>425533333.33333331</v>
      </c>
    </row>
    <row r="8032" spans="1:9" x14ac:dyDescent="0.3">
      <c r="A8032" s="1">
        <v>106.6</v>
      </c>
      <c r="B8032" s="1">
        <v>2E-3</v>
      </c>
      <c r="C8032" s="1">
        <v>1.8260000000000001</v>
      </c>
      <c r="D8032" s="1">
        <v>3.4241000000000001E-2</v>
      </c>
      <c r="E8032" s="2">
        <v>7.6453999999999997E-4</v>
      </c>
      <c r="F8032" s="1">
        <v>269.8</v>
      </c>
      <c r="G8032" s="1">
        <v>2041</v>
      </c>
      <c r="H8032">
        <f t="shared" si="250"/>
        <v>1798666.6666666667</v>
      </c>
      <c r="I8032">
        <f t="shared" si="251"/>
        <v>13606666.666666666</v>
      </c>
    </row>
    <row r="8033" spans="1:9" x14ac:dyDescent="0.3">
      <c r="A8033" s="1">
        <v>106.6</v>
      </c>
      <c r="B8033" s="1">
        <v>2E-3</v>
      </c>
      <c r="C8033" s="1">
        <v>1.8294999999999999</v>
      </c>
      <c r="D8033" s="1">
        <v>3.4241000000000001E-2</v>
      </c>
      <c r="E8033" s="2">
        <v>3.9524000000000003E-5</v>
      </c>
      <c r="F8033" s="1">
        <v>269.39</v>
      </c>
      <c r="G8033" s="1">
        <v>3011.1</v>
      </c>
      <c r="H8033">
        <f t="shared" si="250"/>
        <v>1795933.333333333</v>
      </c>
      <c r="I8033">
        <f t="shared" si="251"/>
        <v>20073999.999999996</v>
      </c>
    </row>
    <row r="8034" spans="1:9" x14ac:dyDescent="0.3">
      <c r="A8034" s="1">
        <v>106.6</v>
      </c>
      <c r="B8034" s="1">
        <v>2E-3</v>
      </c>
      <c r="C8034" s="1">
        <v>1.8321000000000001</v>
      </c>
      <c r="D8034" s="1">
        <v>3.4241000000000001E-2</v>
      </c>
      <c r="E8034" s="2">
        <v>1.0535E-7</v>
      </c>
      <c r="F8034" s="1">
        <v>343.68</v>
      </c>
      <c r="G8034" s="1">
        <v>3229.7</v>
      </c>
      <c r="H8034">
        <f t="shared" si="250"/>
        <v>2291200</v>
      </c>
      <c r="I8034">
        <f t="shared" si="251"/>
        <v>21531333.333333332</v>
      </c>
    </row>
    <row r="8035" spans="1:9" x14ac:dyDescent="0.3">
      <c r="A8035" s="1">
        <v>106.6</v>
      </c>
      <c r="B8035" s="1">
        <v>2E-3</v>
      </c>
      <c r="C8035" s="1">
        <v>1.8322000000000001</v>
      </c>
      <c r="D8035" s="1">
        <v>3.4241000000000001E-2</v>
      </c>
      <c r="E8035" s="2">
        <v>3.8976000000000002E-7</v>
      </c>
      <c r="F8035" s="1">
        <v>343.58</v>
      </c>
      <c r="G8035" s="1">
        <v>2045</v>
      </c>
      <c r="H8035">
        <f t="shared" si="250"/>
        <v>2290533.333333333</v>
      </c>
      <c r="I8035">
        <f t="shared" si="251"/>
        <v>13633333.333333334</v>
      </c>
    </row>
    <row r="8036" spans="1:9" x14ac:dyDescent="0.3">
      <c r="A8036" s="1">
        <v>106.6</v>
      </c>
      <c r="B8036" s="1">
        <v>2E-3</v>
      </c>
      <c r="C8036" s="1">
        <v>1.8408</v>
      </c>
      <c r="D8036" s="1">
        <v>3.4241000000000001E-2</v>
      </c>
      <c r="E8036" s="1">
        <v>2.9064E-3</v>
      </c>
      <c r="F8036" s="1">
        <v>233.32</v>
      </c>
      <c r="G8036" s="1">
        <v>1940.2</v>
      </c>
      <c r="H8036">
        <f t="shared" si="250"/>
        <v>1555466.6666666665</v>
      </c>
      <c r="I8036">
        <f t="shared" si="251"/>
        <v>12934666.666666666</v>
      </c>
    </row>
    <row r="8037" spans="1:9" x14ac:dyDescent="0.3">
      <c r="A8037" s="1">
        <v>106.6</v>
      </c>
      <c r="B8037" s="1">
        <v>2E-3</v>
      </c>
      <c r="C8037" s="1">
        <v>1.8484</v>
      </c>
      <c r="D8037" s="1">
        <v>3.4241000000000001E-2</v>
      </c>
      <c r="E8037" s="2">
        <v>1.9945E-4</v>
      </c>
      <c r="F8037" s="1">
        <v>262.39999999999998</v>
      </c>
      <c r="G8037" s="1">
        <v>2038.3</v>
      </c>
      <c r="H8037">
        <f t="shared" si="250"/>
        <v>1749333.333333333</v>
      </c>
      <c r="I8037">
        <f t="shared" si="251"/>
        <v>13588666.666666666</v>
      </c>
    </row>
    <row r="8038" spans="1:9" x14ac:dyDescent="0.3">
      <c r="A8038" s="1">
        <v>106.6</v>
      </c>
      <c r="B8038" s="1">
        <v>2E-3</v>
      </c>
      <c r="C8038" s="1">
        <v>1.8516999999999999</v>
      </c>
      <c r="D8038" s="1">
        <v>3.4241000000000001E-2</v>
      </c>
      <c r="E8038" s="2">
        <v>1.6473E-4</v>
      </c>
      <c r="F8038" s="1">
        <v>260.52</v>
      </c>
      <c r="G8038" s="1">
        <v>2719.5</v>
      </c>
      <c r="H8038">
        <f t="shared" si="250"/>
        <v>1736799.9999999998</v>
      </c>
      <c r="I8038">
        <f t="shared" si="251"/>
        <v>18130000</v>
      </c>
    </row>
    <row r="8039" spans="1:9" x14ac:dyDescent="0.3">
      <c r="A8039" s="1">
        <v>106.6</v>
      </c>
      <c r="B8039" s="1">
        <v>2E-3</v>
      </c>
      <c r="C8039" s="1">
        <v>1.8689</v>
      </c>
      <c r="D8039" s="1">
        <v>3.4241000000000001E-2</v>
      </c>
      <c r="E8039" s="2">
        <v>1.1326E-6</v>
      </c>
      <c r="F8039" s="1">
        <v>431.36</v>
      </c>
      <c r="G8039" s="1">
        <v>85319</v>
      </c>
      <c r="H8039">
        <f t="shared" si="250"/>
        <v>2875733.333333333</v>
      </c>
      <c r="I8039">
        <f t="shared" si="251"/>
        <v>568793333.33333337</v>
      </c>
    </row>
    <row r="8040" spans="1:9" x14ac:dyDescent="0.3">
      <c r="A8040" s="1">
        <v>106.6</v>
      </c>
      <c r="B8040" s="1">
        <v>2E-3</v>
      </c>
      <c r="C8040" s="1">
        <v>1.8731</v>
      </c>
      <c r="D8040" s="1">
        <v>3.4241000000000001E-2</v>
      </c>
      <c r="E8040" s="2">
        <v>1.7E-8</v>
      </c>
      <c r="F8040" s="1">
        <v>423.21</v>
      </c>
      <c r="G8040" s="1">
        <v>56531</v>
      </c>
      <c r="H8040">
        <f t="shared" si="250"/>
        <v>2821399.9999999995</v>
      </c>
      <c r="I8040">
        <f t="shared" si="251"/>
        <v>376873333.33333331</v>
      </c>
    </row>
    <row r="8041" spans="1:9" x14ac:dyDescent="0.3">
      <c r="A8041" s="1">
        <v>106.7</v>
      </c>
      <c r="B8041" s="1">
        <v>-2E-3</v>
      </c>
      <c r="C8041" s="1">
        <v>1.3939999999999999</v>
      </c>
      <c r="D8041" s="1">
        <v>3.4241000000000001E-2</v>
      </c>
      <c r="E8041" s="2">
        <v>1.5362999999999999E-11</v>
      </c>
      <c r="F8041" s="1">
        <v>348.08</v>
      </c>
      <c r="G8041" s="1">
        <v>4126.2</v>
      </c>
      <c r="H8041">
        <f t="shared" si="250"/>
        <v>2320533.333333333</v>
      </c>
      <c r="I8041">
        <f t="shared" si="251"/>
        <v>27507999.999999996</v>
      </c>
    </row>
    <row r="8042" spans="1:9" x14ac:dyDescent="0.3">
      <c r="A8042" s="1">
        <v>106.7</v>
      </c>
      <c r="B8042" s="1">
        <v>-2E-3</v>
      </c>
      <c r="C8042" s="1">
        <v>1.4162999999999999</v>
      </c>
      <c r="D8042" s="1">
        <v>3.4241000000000001E-2</v>
      </c>
      <c r="E8042" s="2">
        <v>2.4399E-10</v>
      </c>
      <c r="F8042" s="1">
        <v>394.3</v>
      </c>
      <c r="G8042" s="1">
        <v>7002.4</v>
      </c>
      <c r="H8042">
        <f t="shared" si="250"/>
        <v>2628666.6666666665</v>
      </c>
      <c r="I8042">
        <f t="shared" si="251"/>
        <v>46682666.666666657</v>
      </c>
    </row>
    <row r="8043" spans="1:9" x14ac:dyDescent="0.3">
      <c r="A8043" s="1">
        <v>106.7</v>
      </c>
      <c r="B8043" s="1">
        <v>-2E-3</v>
      </c>
      <c r="C8043" s="1">
        <v>1.4229000000000001</v>
      </c>
      <c r="D8043" s="1">
        <v>3.4241000000000001E-2</v>
      </c>
      <c r="E8043" s="2">
        <v>1.9840000000000001E-8</v>
      </c>
      <c r="F8043" s="1">
        <v>372.72</v>
      </c>
      <c r="G8043" s="1">
        <v>24907</v>
      </c>
      <c r="H8043">
        <f t="shared" si="250"/>
        <v>2484800</v>
      </c>
      <c r="I8043">
        <f t="shared" si="251"/>
        <v>166046666.66666666</v>
      </c>
    </row>
    <row r="8044" spans="1:9" x14ac:dyDescent="0.3">
      <c r="A8044" s="1">
        <v>106.7</v>
      </c>
      <c r="B8044" s="1">
        <v>-2E-3</v>
      </c>
      <c r="C8044" s="1">
        <v>1.4231</v>
      </c>
      <c r="D8044" s="1">
        <v>3.4241000000000001E-2</v>
      </c>
      <c r="E8044" s="2">
        <v>6.4053999999999999E-8</v>
      </c>
      <c r="F8044" s="1">
        <v>372.87</v>
      </c>
      <c r="G8044" s="1">
        <v>24901</v>
      </c>
      <c r="H8044">
        <f t="shared" si="250"/>
        <v>2485800</v>
      </c>
      <c r="I8044">
        <f t="shared" si="251"/>
        <v>166006666.66666666</v>
      </c>
    </row>
    <row r="8045" spans="1:9" x14ac:dyDescent="0.3">
      <c r="A8045" s="1">
        <v>106.7</v>
      </c>
      <c r="B8045" s="1">
        <v>-2E-3</v>
      </c>
      <c r="C8045" s="1">
        <v>1.4443999999999999</v>
      </c>
      <c r="D8045" s="1">
        <v>3.4241000000000001E-2</v>
      </c>
      <c r="E8045" s="2">
        <v>1.2151000000000001E-9</v>
      </c>
      <c r="F8045" s="1">
        <v>273.01</v>
      </c>
      <c r="G8045" s="1">
        <v>1432.4</v>
      </c>
      <c r="H8045">
        <f t="shared" si="250"/>
        <v>1820066.6666666665</v>
      </c>
      <c r="I8045">
        <f t="shared" si="251"/>
        <v>9549333.333333334</v>
      </c>
    </row>
    <row r="8046" spans="1:9" x14ac:dyDescent="0.3">
      <c r="A8046" s="1">
        <v>106.7</v>
      </c>
      <c r="B8046" s="1">
        <v>-2E-3</v>
      </c>
      <c r="C8046" s="1">
        <v>1.4872000000000001</v>
      </c>
      <c r="D8046" s="1">
        <v>3.4241000000000001E-2</v>
      </c>
      <c r="E8046" s="2">
        <v>2.2532999999999999E-11</v>
      </c>
      <c r="F8046" s="1">
        <v>390.92</v>
      </c>
      <c r="G8046" s="1">
        <v>20576</v>
      </c>
      <c r="H8046">
        <f t="shared" si="250"/>
        <v>2606133.333333333</v>
      </c>
      <c r="I8046">
        <f t="shared" si="251"/>
        <v>137173333.33333334</v>
      </c>
    </row>
    <row r="8047" spans="1:9" x14ac:dyDescent="0.3">
      <c r="A8047" s="1">
        <v>106.7</v>
      </c>
      <c r="B8047" s="1">
        <v>-2E-3</v>
      </c>
      <c r="C8047" s="1">
        <v>1.4874000000000001</v>
      </c>
      <c r="D8047" s="1">
        <v>3.4241000000000001E-2</v>
      </c>
      <c r="E8047" s="2">
        <v>6.4106999999999997E-12</v>
      </c>
      <c r="F8047" s="1">
        <v>390.88</v>
      </c>
      <c r="G8047" s="1">
        <v>20909</v>
      </c>
      <c r="H8047">
        <f t="shared" si="250"/>
        <v>2605866.6666666665</v>
      </c>
      <c r="I8047">
        <f t="shared" si="251"/>
        <v>139393333.33333334</v>
      </c>
    </row>
    <row r="8048" spans="1:9" x14ac:dyDescent="0.3">
      <c r="A8048" s="1">
        <v>106.7</v>
      </c>
      <c r="B8048" s="1">
        <v>-2E-3</v>
      </c>
      <c r="C8048" s="1">
        <v>1.5065</v>
      </c>
      <c r="D8048" s="1">
        <v>3.4241000000000001E-2</v>
      </c>
      <c r="E8048" s="2">
        <v>8.1877000000000002E-4</v>
      </c>
      <c r="F8048" s="1">
        <v>310.86</v>
      </c>
      <c r="G8048" s="1">
        <v>2148.1</v>
      </c>
      <c r="H8048">
        <f t="shared" si="250"/>
        <v>2072400</v>
      </c>
      <c r="I8048">
        <f t="shared" si="251"/>
        <v>14320666.666666664</v>
      </c>
    </row>
    <row r="8049" spans="1:9" x14ac:dyDescent="0.3">
      <c r="A8049" s="1">
        <v>106.7</v>
      </c>
      <c r="B8049" s="1">
        <v>-2E-3</v>
      </c>
      <c r="C8049" s="1">
        <v>1.5236000000000001</v>
      </c>
      <c r="D8049" s="1">
        <v>3.4241000000000001E-2</v>
      </c>
      <c r="E8049" s="2">
        <v>6.8045999999999999E-8</v>
      </c>
      <c r="F8049" s="1">
        <v>181.93</v>
      </c>
      <c r="G8049" s="1">
        <v>676.59</v>
      </c>
      <c r="H8049">
        <f t="shared" si="250"/>
        <v>1212866.6666666665</v>
      </c>
      <c r="I8049">
        <f t="shared" si="251"/>
        <v>4510600</v>
      </c>
    </row>
    <row r="8050" spans="1:9" x14ac:dyDescent="0.3">
      <c r="A8050" s="1">
        <v>106.7</v>
      </c>
      <c r="B8050" s="1">
        <v>-2E-3</v>
      </c>
      <c r="C8050" s="1">
        <v>1.5238</v>
      </c>
      <c r="D8050" s="1">
        <v>3.4241000000000001E-2</v>
      </c>
      <c r="E8050" s="2">
        <v>5.4451000000000002E-8</v>
      </c>
      <c r="F8050" s="1">
        <v>180.77</v>
      </c>
      <c r="G8050" s="1">
        <v>1196.9000000000001</v>
      </c>
      <c r="H8050">
        <f t="shared" si="250"/>
        <v>1205133.3333333333</v>
      </c>
      <c r="I8050">
        <f t="shared" si="251"/>
        <v>7979333.333333333</v>
      </c>
    </row>
    <row r="8051" spans="1:9" x14ac:dyDescent="0.3">
      <c r="A8051" s="1">
        <v>106.7</v>
      </c>
      <c r="B8051" s="1">
        <v>-2E-3</v>
      </c>
      <c r="C8051" s="1">
        <v>1.5409999999999999</v>
      </c>
      <c r="D8051" s="1">
        <v>3.4241000000000001E-2</v>
      </c>
      <c r="E8051" s="2">
        <v>5.8412999999999997E-9</v>
      </c>
      <c r="F8051" s="1">
        <v>159.68</v>
      </c>
      <c r="G8051" s="1">
        <v>735.72</v>
      </c>
      <c r="H8051">
        <f t="shared" si="250"/>
        <v>1064533.3333333333</v>
      </c>
      <c r="I8051">
        <f t="shared" si="251"/>
        <v>4904800</v>
      </c>
    </row>
    <row r="8052" spans="1:9" x14ac:dyDescent="0.3">
      <c r="A8052" s="1">
        <v>106.7</v>
      </c>
      <c r="B8052" s="1">
        <v>-2E-3</v>
      </c>
      <c r="C8052" s="1">
        <v>1.5821000000000001</v>
      </c>
      <c r="D8052" s="1">
        <v>3.4241000000000001E-2</v>
      </c>
      <c r="E8052" s="2">
        <v>4.0605000000000002E-9</v>
      </c>
      <c r="F8052" s="1">
        <v>375.32</v>
      </c>
      <c r="G8052" s="1">
        <v>3974.2</v>
      </c>
      <c r="H8052">
        <f t="shared" si="250"/>
        <v>2502133.333333333</v>
      </c>
      <c r="I8052">
        <f t="shared" si="251"/>
        <v>26494666.66666666</v>
      </c>
    </row>
    <row r="8053" spans="1:9" x14ac:dyDescent="0.3">
      <c r="A8053" s="1">
        <v>106.7</v>
      </c>
      <c r="B8053" s="1">
        <v>-2E-3</v>
      </c>
      <c r="C8053" s="1">
        <v>1.587</v>
      </c>
      <c r="D8053" s="1">
        <v>3.4241000000000001E-2</v>
      </c>
      <c r="E8053" s="2">
        <v>3.6606000000000001E-11</v>
      </c>
      <c r="F8053" s="1">
        <v>285.27</v>
      </c>
      <c r="G8053" s="1">
        <v>1501.7</v>
      </c>
      <c r="H8053">
        <f t="shared" si="250"/>
        <v>1901799.9999999998</v>
      </c>
      <c r="I8053">
        <f t="shared" si="251"/>
        <v>10011333.333333334</v>
      </c>
    </row>
    <row r="8054" spans="1:9" x14ac:dyDescent="0.3">
      <c r="A8054" s="1">
        <v>106.7</v>
      </c>
      <c r="B8054" s="1">
        <v>-2E-3</v>
      </c>
      <c r="C8054" s="1">
        <v>1.5887</v>
      </c>
      <c r="D8054" s="1">
        <v>3.4241000000000001E-2</v>
      </c>
      <c r="E8054" s="2">
        <v>8.0928999999999996E-9</v>
      </c>
      <c r="F8054" s="1">
        <v>415.52</v>
      </c>
      <c r="G8054" s="1">
        <v>14697</v>
      </c>
      <c r="H8054">
        <f t="shared" si="250"/>
        <v>2770133.333333333</v>
      </c>
      <c r="I8054">
        <f t="shared" si="251"/>
        <v>97980000</v>
      </c>
    </row>
    <row r="8055" spans="1:9" x14ac:dyDescent="0.3">
      <c r="A8055" s="1">
        <v>106.7</v>
      </c>
      <c r="B8055" s="1">
        <v>-2E-3</v>
      </c>
      <c r="C8055" s="1">
        <v>1.5889</v>
      </c>
      <c r="D8055" s="1">
        <v>3.4241000000000001E-2</v>
      </c>
      <c r="E8055" s="2">
        <v>1.6642000000000001E-8</v>
      </c>
      <c r="F8055" s="1">
        <v>417.91</v>
      </c>
      <c r="G8055" s="1">
        <v>17110</v>
      </c>
      <c r="H8055">
        <f t="shared" si="250"/>
        <v>2786066.666666667</v>
      </c>
      <c r="I8055">
        <f t="shared" si="251"/>
        <v>114066666.66666667</v>
      </c>
    </row>
    <row r="8056" spans="1:9" x14ac:dyDescent="0.3">
      <c r="A8056" s="1">
        <v>106.7</v>
      </c>
      <c r="B8056" s="1">
        <v>-2E-3</v>
      </c>
      <c r="C8056" s="1">
        <v>1.5975999999999999</v>
      </c>
      <c r="D8056" s="1">
        <v>3.4241000000000001E-2</v>
      </c>
      <c r="E8056" s="2">
        <v>1.4839999999999999E-8</v>
      </c>
      <c r="F8056" s="1">
        <v>310.93</v>
      </c>
      <c r="G8056" s="1">
        <v>1872.6</v>
      </c>
      <c r="H8056">
        <f t="shared" si="250"/>
        <v>2072866.6666666665</v>
      </c>
      <c r="I8056">
        <f t="shared" si="251"/>
        <v>12483999.999999998</v>
      </c>
    </row>
    <row r="8057" spans="1:9" x14ac:dyDescent="0.3">
      <c r="A8057" s="1">
        <v>106.7</v>
      </c>
      <c r="B8057" s="1">
        <v>-2E-3</v>
      </c>
      <c r="C8057" s="1">
        <v>1.5975999999999999</v>
      </c>
      <c r="D8057" s="1">
        <v>3.4241000000000001E-2</v>
      </c>
      <c r="E8057" s="2">
        <v>2.9166999999999999E-10</v>
      </c>
      <c r="F8057" s="1">
        <v>311.42</v>
      </c>
      <c r="G8057" s="1">
        <v>2665.5</v>
      </c>
      <c r="H8057">
        <f t="shared" si="250"/>
        <v>2076133.3333333333</v>
      </c>
      <c r="I8057">
        <f t="shared" si="251"/>
        <v>17770000</v>
      </c>
    </row>
    <row r="8058" spans="1:9" x14ac:dyDescent="0.3">
      <c r="A8058" s="1">
        <v>106.7</v>
      </c>
      <c r="B8058" s="1">
        <v>-2E-3</v>
      </c>
      <c r="C8058" s="1">
        <v>1.6021000000000001</v>
      </c>
      <c r="D8058" s="1">
        <v>3.4241000000000001E-2</v>
      </c>
      <c r="E8058" s="2">
        <v>4.3917E-9</v>
      </c>
      <c r="F8058" s="1">
        <v>440.41</v>
      </c>
      <c r="G8058" s="1">
        <v>6977.1</v>
      </c>
      <c r="H8058">
        <f t="shared" si="250"/>
        <v>2936066.666666667</v>
      </c>
      <c r="I8058">
        <f t="shared" si="251"/>
        <v>46514000</v>
      </c>
    </row>
    <row r="8059" spans="1:9" x14ac:dyDescent="0.3">
      <c r="A8059" s="1">
        <v>106.7</v>
      </c>
      <c r="B8059" s="1">
        <v>-2E-3</v>
      </c>
      <c r="C8059" s="1">
        <v>1.7208000000000001</v>
      </c>
      <c r="D8059" s="1">
        <v>3.4241000000000001E-2</v>
      </c>
      <c r="E8059" s="2">
        <v>3.1358000000000002E-8</v>
      </c>
      <c r="F8059" s="1">
        <v>453.74</v>
      </c>
      <c r="G8059" s="1">
        <v>15384</v>
      </c>
      <c r="H8059">
        <f t="shared" si="250"/>
        <v>3024933.333333333</v>
      </c>
      <c r="I8059">
        <f t="shared" si="251"/>
        <v>102560000</v>
      </c>
    </row>
    <row r="8060" spans="1:9" x14ac:dyDescent="0.3">
      <c r="A8060" s="1">
        <v>106.7</v>
      </c>
      <c r="B8060" s="1">
        <v>-2E-3</v>
      </c>
      <c r="C8060" s="1">
        <v>1.7209000000000001</v>
      </c>
      <c r="D8060" s="1">
        <v>3.4241000000000001E-2</v>
      </c>
      <c r="E8060" s="2">
        <v>6.4644000000000006E-8</v>
      </c>
      <c r="F8060" s="1">
        <v>454.01</v>
      </c>
      <c r="G8060" s="1">
        <v>15085</v>
      </c>
      <c r="H8060">
        <f t="shared" si="250"/>
        <v>3026733.333333333</v>
      </c>
      <c r="I8060">
        <f t="shared" si="251"/>
        <v>100566666.66666667</v>
      </c>
    </row>
    <row r="8061" spans="1:9" x14ac:dyDescent="0.3">
      <c r="A8061" s="1">
        <v>106.7</v>
      </c>
      <c r="B8061" s="1">
        <v>-2E-3</v>
      </c>
      <c r="C8061" s="1">
        <v>1.7532000000000001</v>
      </c>
      <c r="D8061" s="1">
        <v>3.4241000000000001E-2</v>
      </c>
      <c r="E8061" s="2">
        <v>5.1248999999999997E-5</v>
      </c>
      <c r="F8061" s="1">
        <v>354.11</v>
      </c>
      <c r="G8061" s="1">
        <v>2484.4</v>
      </c>
      <c r="H8061">
        <f t="shared" si="250"/>
        <v>2360733.333333333</v>
      </c>
      <c r="I8061">
        <f t="shared" si="251"/>
        <v>16562666.666666666</v>
      </c>
    </row>
    <row r="8062" spans="1:9" x14ac:dyDescent="0.3">
      <c r="A8062" s="1">
        <v>106.7</v>
      </c>
      <c r="B8062" s="1">
        <v>-2E-3</v>
      </c>
      <c r="C8062" s="1">
        <v>1.7533000000000001</v>
      </c>
      <c r="D8062" s="1">
        <v>3.4241000000000001E-2</v>
      </c>
      <c r="E8062" s="2">
        <v>7.9265000000000005E-10</v>
      </c>
      <c r="F8062" s="1">
        <v>296.73</v>
      </c>
      <c r="G8062" s="1">
        <v>1541.2</v>
      </c>
      <c r="H8062">
        <f t="shared" si="250"/>
        <v>1978200</v>
      </c>
      <c r="I8062">
        <f t="shared" si="251"/>
        <v>10274666.666666666</v>
      </c>
    </row>
    <row r="8063" spans="1:9" x14ac:dyDescent="0.3">
      <c r="A8063" s="1">
        <v>106.7</v>
      </c>
      <c r="B8063" s="1">
        <v>-2E-3</v>
      </c>
      <c r="C8063" s="1">
        <v>1.7657</v>
      </c>
      <c r="D8063" s="1">
        <v>3.4241000000000001E-2</v>
      </c>
      <c r="E8063" s="1">
        <v>1.0797999999999999E-3</v>
      </c>
      <c r="F8063" s="1">
        <v>202.24</v>
      </c>
      <c r="G8063" s="1">
        <v>863.3</v>
      </c>
      <c r="H8063">
        <f t="shared" si="250"/>
        <v>1348266.6666666667</v>
      </c>
      <c r="I8063">
        <f t="shared" si="251"/>
        <v>5755333.3333333321</v>
      </c>
    </row>
    <row r="8064" spans="1:9" x14ac:dyDescent="0.3">
      <c r="A8064" s="1">
        <v>106.7</v>
      </c>
      <c r="B8064" s="1">
        <v>-2E-3</v>
      </c>
      <c r="C8064" s="1">
        <v>1.7658</v>
      </c>
      <c r="D8064" s="1">
        <v>3.4241000000000001E-2</v>
      </c>
      <c r="E8064" s="2">
        <v>6.4696000000000005E-5</v>
      </c>
      <c r="F8064" s="1">
        <v>203.73</v>
      </c>
      <c r="G8064" s="1">
        <v>1179.5999999999999</v>
      </c>
      <c r="H8064">
        <f t="shared" si="250"/>
        <v>1358199.9999999998</v>
      </c>
      <c r="I8064">
        <f t="shared" si="251"/>
        <v>7863999.9999999991</v>
      </c>
    </row>
    <row r="8065" spans="1:9" x14ac:dyDescent="0.3">
      <c r="A8065" s="1">
        <v>106.7</v>
      </c>
      <c r="B8065" s="1">
        <v>-2E-3</v>
      </c>
      <c r="C8065" s="1">
        <v>1.7698</v>
      </c>
      <c r="D8065" s="1">
        <v>3.4241000000000001E-2</v>
      </c>
      <c r="E8065" s="1">
        <v>0.72685</v>
      </c>
      <c r="F8065" s="1">
        <v>241.38</v>
      </c>
      <c r="G8065" s="1">
        <v>2108</v>
      </c>
      <c r="H8065">
        <f t="shared" si="250"/>
        <v>1609199.9999999998</v>
      </c>
      <c r="I8065">
        <f t="shared" si="251"/>
        <v>14053333.333333334</v>
      </c>
    </row>
    <row r="8066" spans="1:9" x14ac:dyDescent="0.3">
      <c r="A8066" s="1">
        <v>106.7</v>
      </c>
      <c r="B8066" s="1">
        <v>-2E-3</v>
      </c>
      <c r="C8066" s="1">
        <v>1.7836000000000001</v>
      </c>
      <c r="D8066" s="1">
        <v>3.4241000000000001E-2</v>
      </c>
      <c r="E8066" s="2">
        <v>3.8489E-7</v>
      </c>
      <c r="F8066" s="1">
        <v>183.54</v>
      </c>
      <c r="G8066" s="1">
        <v>849.2</v>
      </c>
      <c r="H8066">
        <f t="shared" ref="H8066:H8129" si="252">F8066/0.05/0.003</f>
        <v>1223600</v>
      </c>
      <c r="I8066">
        <f t="shared" ref="I8066:I8129" si="253">G8066/0.05/0.003</f>
        <v>5661333.333333333</v>
      </c>
    </row>
    <row r="8067" spans="1:9" x14ac:dyDescent="0.3">
      <c r="A8067" s="1">
        <v>106.7</v>
      </c>
      <c r="B8067" s="1">
        <v>-2E-3</v>
      </c>
      <c r="C8067" s="1">
        <v>1.7851999999999999</v>
      </c>
      <c r="D8067" s="1">
        <v>3.4241000000000001E-2</v>
      </c>
      <c r="E8067" s="2">
        <v>1.8219999999999999E-9</v>
      </c>
      <c r="F8067" s="1">
        <v>402.05</v>
      </c>
      <c r="G8067" s="1">
        <v>3871</v>
      </c>
      <c r="H8067">
        <f t="shared" si="252"/>
        <v>2680333.3333333335</v>
      </c>
      <c r="I8067">
        <f t="shared" si="253"/>
        <v>25806666.666666668</v>
      </c>
    </row>
    <row r="8068" spans="1:9" x14ac:dyDescent="0.3">
      <c r="A8068" s="1">
        <v>106.7</v>
      </c>
      <c r="B8068" s="1">
        <v>-2E-3</v>
      </c>
      <c r="C8068" s="1">
        <v>1.7927999999999999</v>
      </c>
      <c r="D8068" s="1">
        <v>3.4241000000000001E-2</v>
      </c>
      <c r="E8068" s="1">
        <v>1.1218000000000001E-3</v>
      </c>
      <c r="F8068" s="1">
        <v>231.5</v>
      </c>
      <c r="G8068" s="1">
        <v>2121.8000000000002</v>
      </c>
      <c r="H8068">
        <f t="shared" si="252"/>
        <v>1543333.3333333333</v>
      </c>
      <c r="I8068">
        <f t="shared" si="253"/>
        <v>14145333.333333334</v>
      </c>
    </row>
    <row r="8069" spans="1:9" x14ac:dyDescent="0.3">
      <c r="A8069" s="1">
        <v>106.7</v>
      </c>
      <c r="B8069" s="1">
        <v>-2E-3</v>
      </c>
      <c r="C8069" s="1">
        <v>1.8035000000000001</v>
      </c>
      <c r="D8069" s="1">
        <v>3.4241000000000001E-2</v>
      </c>
      <c r="E8069" s="2">
        <v>2.6551E-7</v>
      </c>
      <c r="F8069" s="1">
        <v>487.15</v>
      </c>
      <c r="G8069" s="1">
        <v>7074.2</v>
      </c>
      <c r="H8069">
        <f t="shared" si="252"/>
        <v>3247666.666666666</v>
      </c>
      <c r="I8069">
        <f t="shared" si="253"/>
        <v>47161333.333333336</v>
      </c>
    </row>
    <row r="8070" spans="1:9" x14ac:dyDescent="0.3">
      <c r="A8070" s="1">
        <v>106.7</v>
      </c>
      <c r="B8070" s="1">
        <v>-2E-3</v>
      </c>
      <c r="C8070" s="1">
        <v>1.8178000000000001</v>
      </c>
      <c r="D8070" s="1">
        <v>3.4241000000000001E-2</v>
      </c>
      <c r="E8070" s="2">
        <v>7.3002000000000002E-7</v>
      </c>
      <c r="F8070" s="1">
        <v>414.98</v>
      </c>
      <c r="G8070" s="1">
        <v>86982</v>
      </c>
      <c r="H8070">
        <f t="shared" si="252"/>
        <v>2766533.3333333335</v>
      </c>
      <c r="I8070">
        <f t="shared" si="253"/>
        <v>579880000</v>
      </c>
    </row>
    <row r="8071" spans="1:9" x14ac:dyDescent="0.3">
      <c r="A8071" s="1">
        <v>106.7</v>
      </c>
      <c r="B8071" s="1">
        <v>-2E-3</v>
      </c>
      <c r="C8071" s="1">
        <v>1.8223</v>
      </c>
      <c r="D8071" s="1">
        <v>3.4241000000000001E-2</v>
      </c>
      <c r="E8071" s="2">
        <v>1.5445E-8</v>
      </c>
      <c r="F8071" s="1">
        <v>406.07</v>
      </c>
      <c r="G8071" s="1">
        <v>64292</v>
      </c>
      <c r="H8071">
        <f t="shared" si="252"/>
        <v>2707133.333333333</v>
      </c>
      <c r="I8071">
        <f t="shared" si="253"/>
        <v>428613333.33333331</v>
      </c>
    </row>
    <row r="8072" spans="1:9" x14ac:dyDescent="0.3">
      <c r="A8072" s="1">
        <v>106.7</v>
      </c>
      <c r="B8072" s="1">
        <v>-2E-3</v>
      </c>
      <c r="C8072" s="1">
        <v>1.8281000000000001</v>
      </c>
      <c r="D8072" s="1">
        <v>3.4241000000000001E-2</v>
      </c>
      <c r="E8072" s="2">
        <v>6.1902999999999993E-5</v>
      </c>
      <c r="F8072" s="1">
        <v>269.10000000000002</v>
      </c>
      <c r="G8072" s="1">
        <v>2879.1</v>
      </c>
      <c r="H8072">
        <f t="shared" si="252"/>
        <v>1794000</v>
      </c>
      <c r="I8072">
        <f t="shared" si="253"/>
        <v>19193999.999999996</v>
      </c>
    </row>
    <row r="8073" spans="1:9" x14ac:dyDescent="0.3">
      <c r="A8073" s="1">
        <v>106.7</v>
      </c>
      <c r="B8073" s="1">
        <v>-2E-3</v>
      </c>
      <c r="C8073" s="1">
        <v>1.8315999999999999</v>
      </c>
      <c r="D8073" s="1">
        <v>3.4241000000000001E-2</v>
      </c>
      <c r="E8073" s="2">
        <v>5.7211999999999996E-4</v>
      </c>
      <c r="F8073" s="1">
        <v>272.8</v>
      </c>
      <c r="G8073" s="1">
        <v>1966.8</v>
      </c>
      <c r="H8073">
        <f t="shared" si="252"/>
        <v>1818666.6666666667</v>
      </c>
      <c r="I8073">
        <f t="shared" si="253"/>
        <v>13112000</v>
      </c>
    </row>
    <row r="8074" spans="1:9" x14ac:dyDescent="0.3">
      <c r="A8074" s="1">
        <v>106.7</v>
      </c>
      <c r="B8074" s="1">
        <v>-2E-3</v>
      </c>
      <c r="C8074" s="1">
        <v>1.8322000000000001</v>
      </c>
      <c r="D8074" s="1">
        <v>3.4241000000000001E-2</v>
      </c>
      <c r="E8074" s="2">
        <v>1.3308E-6</v>
      </c>
      <c r="F8074" s="1">
        <v>344.45</v>
      </c>
      <c r="G8074" s="1">
        <v>3305.4</v>
      </c>
      <c r="H8074">
        <f t="shared" si="252"/>
        <v>2296333.333333333</v>
      </c>
      <c r="I8074">
        <f t="shared" si="253"/>
        <v>22036000</v>
      </c>
    </row>
    <row r="8075" spans="1:9" x14ac:dyDescent="0.3">
      <c r="A8075" s="1">
        <v>106.7</v>
      </c>
      <c r="B8075" s="1">
        <v>-2E-3</v>
      </c>
      <c r="C8075" s="1">
        <v>1.8322000000000001</v>
      </c>
      <c r="D8075" s="1">
        <v>3.4241000000000001E-2</v>
      </c>
      <c r="E8075" s="2">
        <v>7.9425000000000006E-5</v>
      </c>
      <c r="F8075" s="1">
        <v>336.44</v>
      </c>
      <c r="G8075" s="1">
        <v>1967.3</v>
      </c>
      <c r="H8075">
        <f t="shared" si="252"/>
        <v>2242933.333333333</v>
      </c>
      <c r="I8075">
        <f t="shared" si="253"/>
        <v>13115333.333333334</v>
      </c>
    </row>
    <row r="8076" spans="1:9" x14ac:dyDescent="0.3">
      <c r="A8076" s="1">
        <v>106.7</v>
      </c>
      <c r="B8076" s="1">
        <v>-2E-3</v>
      </c>
      <c r="C8076" s="1">
        <v>1.8432999999999999</v>
      </c>
      <c r="D8076" s="1">
        <v>3.4241000000000001E-2</v>
      </c>
      <c r="E8076" s="1">
        <v>2.8603000000000001E-3</v>
      </c>
      <c r="F8076" s="1">
        <v>232.54</v>
      </c>
      <c r="G8076" s="1">
        <v>2156.4</v>
      </c>
      <c r="H8076">
        <f t="shared" si="252"/>
        <v>1550266.6666666663</v>
      </c>
      <c r="I8076">
        <f t="shared" si="253"/>
        <v>14376000</v>
      </c>
    </row>
    <row r="8077" spans="1:9" x14ac:dyDescent="0.3">
      <c r="A8077" s="1">
        <v>106.7</v>
      </c>
      <c r="B8077" s="1">
        <v>-2E-3</v>
      </c>
      <c r="C8077" s="1">
        <v>1.8504</v>
      </c>
      <c r="D8077" s="1">
        <v>3.4241000000000001E-2</v>
      </c>
      <c r="E8077" s="2">
        <v>2.0325000000000001E-4</v>
      </c>
      <c r="F8077" s="1">
        <v>260.77999999999997</v>
      </c>
      <c r="G8077" s="1">
        <v>2920.3</v>
      </c>
      <c r="H8077">
        <f t="shared" si="252"/>
        <v>1738533.333333333</v>
      </c>
      <c r="I8077">
        <f t="shared" si="253"/>
        <v>19468666.666666668</v>
      </c>
    </row>
    <row r="8078" spans="1:9" x14ac:dyDescent="0.3">
      <c r="A8078" s="1">
        <v>106.7</v>
      </c>
      <c r="B8078" s="1">
        <v>-2E-3</v>
      </c>
      <c r="C8078" s="1">
        <v>1.8536999999999999</v>
      </c>
      <c r="D8078" s="1">
        <v>3.4241000000000001E-2</v>
      </c>
      <c r="E8078" s="2">
        <v>2.2702E-4</v>
      </c>
      <c r="F8078" s="1">
        <v>260.04000000000002</v>
      </c>
      <c r="G8078" s="1">
        <v>1813.5</v>
      </c>
      <c r="H8078">
        <f t="shared" si="252"/>
        <v>1733600</v>
      </c>
      <c r="I8078">
        <f t="shared" si="253"/>
        <v>12090000</v>
      </c>
    </row>
    <row r="8079" spans="1:9" x14ac:dyDescent="0.3">
      <c r="A8079" s="1">
        <v>106.7</v>
      </c>
      <c r="B8079" s="1">
        <v>-2E-3</v>
      </c>
      <c r="C8079" s="1">
        <v>1.8687</v>
      </c>
      <c r="D8079" s="1">
        <v>3.4241000000000001E-2</v>
      </c>
      <c r="E8079" s="2">
        <v>1.1009999999999999E-6</v>
      </c>
      <c r="F8079" s="1">
        <v>431.26</v>
      </c>
      <c r="G8079" s="1">
        <v>77637</v>
      </c>
      <c r="H8079">
        <f t="shared" si="252"/>
        <v>2875066.666666666</v>
      </c>
      <c r="I8079">
        <f t="shared" si="253"/>
        <v>517580000</v>
      </c>
    </row>
    <row r="8080" spans="1:9" x14ac:dyDescent="0.3">
      <c r="A8080" s="1">
        <v>106.7</v>
      </c>
      <c r="B8080" s="1">
        <v>-2E-3</v>
      </c>
      <c r="C8080" s="1">
        <v>1.8731</v>
      </c>
      <c r="D8080" s="1">
        <v>3.4241000000000001E-2</v>
      </c>
      <c r="E8080" s="2">
        <v>2.1492999999999999E-8</v>
      </c>
      <c r="F8080" s="1">
        <v>422.45</v>
      </c>
      <c r="G8080" s="1">
        <v>52434</v>
      </c>
      <c r="H8080">
        <f t="shared" si="252"/>
        <v>2816333.3333333335</v>
      </c>
      <c r="I8080">
        <f t="shared" si="253"/>
        <v>349560000</v>
      </c>
    </row>
    <row r="8081" spans="1:9" x14ac:dyDescent="0.3">
      <c r="A8081" s="1">
        <v>106.7</v>
      </c>
      <c r="B8081" s="1">
        <v>0</v>
      </c>
      <c r="C8081" s="1">
        <v>1.3940999999999999</v>
      </c>
      <c r="D8081" s="1">
        <v>3.4241000000000001E-2</v>
      </c>
      <c r="E8081" s="2">
        <v>1.1234E-11</v>
      </c>
      <c r="F8081" s="1">
        <v>348.71</v>
      </c>
      <c r="G8081" s="1">
        <v>4195.1000000000004</v>
      </c>
      <c r="H8081">
        <f t="shared" si="252"/>
        <v>2324733.333333333</v>
      </c>
      <c r="I8081">
        <f t="shared" si="253"/>
        <v>27967333.333333332</v>
      </c>
    </row>
    <row r="8082" spans="1:9" x14ac:dyDescent="0.3">
      <c r="A8082" s="1">
        <v>106.7</v>
      </c>
      <c r="B8082" s="1">
        <v>0</v>
      </c>
      <c r="C8082" s="1">
        <v>1.4162999999999999</v>
      </c>
      <c r="D8082" s="1">
        <v>3.4241000000000001E-2</v>
      </c>
      <c r="E8082" s="2">
        <v>1.8221999999999999E-10</v>
      </c>
      <c r="F8082" s="1">
        <v>394.46</v>
      </c>
      <c r="G8082" s="1">
        <v>7087.1</v>
      </c>
      <c r="H8082">
        <f t="shared" si="252"/>
        <v>2629733.333333333</v>
      </c>
      <c r="I8082">
        <f t="shared" si="253"/>
        <v>47247333.333333336</v>
      </c>
    </row>
    <row r="8083" spans="1:9" x14ac:dyDescent="0.3">
      <c r="A8083" s="1">
        <v>106.7</v>
      </c>
      <c r="B8083" s="1">
        <v>0</v>
      </c>
      <c r="C8083" s="1">
        <v>1.4231</v>
      </c>
      <c r="D8083" s="1">
        <v>3.4241000000000001E-2</v>
      </c>
      <c r="E8083" s="2">
        <v>6.6153999999999995E-11</v>
      </c>
      <c r="F8083" s="1">
        <v>373.23</v>
      </c>
      <c r="G8083" s="1">
        <v>22742</v>
      </c>
      <c r="H8083">
        <f t="shared" si="252"/>
        <v>2488200</v>
      </c>
      <c r="I8083">
        <f t="shared" si="253"/>
        <v>151613333.33333334</v>
      </c>
    </row>
    <row r="8084" spans="1:9" x14ac:dyDescent="0.3">
      <c r="A8084" s="1">
        <v>106.7</v>
      </c>
      <c r="B8084" s="1">
        <v>0</v>
      </c>
      <c r="C8084" s="1">
        <v>1.4231</v>
      </c>
      <c r="D8084" s="1">
        <v>3.4241000000000001E-2</v>
      </c>
      <c r="E8084" s="2">
        <v>9.6840999999999994E-11</v>
      </c>
      <c r="F8084" s="1">
        <v>373.01</v>
      </c>
      <c r="G8084" s="1">
        <v>28405</v>
      </c>
      <c r="H8084">
        <f t="shared" si="252"/>
        <v>2486733.333333333</v>
      </c>
      <c r="I8084">
        <f t="shared" si="253"/>
        <v>189366666.66666666</v>
      </c>
    </row>
    <row r="8085" spans="1:9" x14ac:dyDescent="0.3">
      <c r="A8085" s="1">
        <v>106.7</v>
      </c>
      <c r="B8085" s="1">
        <v>0</v>
      </c>
      <c r="C8085" s="1">
        <v>1.4449000000000001</v>
      </c>
      <c r="D8085" s="1">
        <v>3.4241000000000001E-2</v>
      </c>
      <c r="E8085" s="2">
        <v>3.9891000000000002E-10</v>
      </c>
      <c r="F8085" s="1">
        <v>272.39999999999998</v>
      </c>
      <c r="G8085" s="1">
        <v>1425.5</v>
      </c>
      <c r="H8085">
        <f t="shared" si="252"/>
        <v>1815999.9999999998</v>
      </c>
      <c r="I8085">
        <f t="shared" si="253"/>
        <v>9503333.333333334</v>
      </c>
    </row>
    <row r="8086" spans="1:9" x14ac:dyDescent="0.3">
      <c r="A8086" s="1">
        <v>106.7</v>
      </c>
      <c r="B8086" s="1">
        <v>0</v>
      </c>
      <c r="C8086" s="1">
        <v>1.4874000000000001</v>
      </c>
      <c r="D8086" s="1">
        <v>3.4241000000000001E-2</v>
      </c>
      <c r="E8086" s="2">
        <v>3.2509999999999999E-10</v>
      </c>
      <c r="F8086" s="1">
        <v>391.35</v>
      </c>
      <c r="G8086" s="1">
        <v>18323</v>
      </c>
      <c r="H8086">
        <f t="shared" si="252"/>
        <v>2609000</v>
      </c>
      <c r="I8086">
        <f t="shared" si="253"/>
        <v>122153333.33333333</v>
      </c>
    </row>
    <row r="8087" spans="1:9" x14ac:dyDescent="0.3">
      <c r="A8087" s="1">
        <v>106.7</v>
      </c>
      <c r="B8087" s="1">
        <v>0</v>
      </c>
      <c r="C8087" s="1">
        <v>1.4874000000000001</v>
      </c>
      <c r="D8087" s="1">
        <v>3.4241000000000001E-2</v>
      </c>
      <c r="E8087" s="2">
        <v>1.1059E-11</v>
      </c>
      <c r="F8087" s="1">
        <v>390.87</v>
      </c>
      <c r="G8087" s="1">
        <v>24782</v>
      </c>
      <c r="H8087">
        <f t="shared" si="252"/>
        <v>2605800</v>
      </c>
      <c r="I8087">
        <f t="shared" si="253"/>
        <v>165213333.33333334</v>
      </c>
    </row>
    <row r="8088" spans="1:9" x14ac:dyDescent="0.3">
      <c r="A8088" s="1">
        <v>106.7</v>
      </c>
      <c r="B8088" s="1">
        <v>0</v>
      </c>
      <c r="C8088" s="1">
        <v>1.5065</v>
      </c>
      <c r="D8088" s="1">
        <v>3.4241000000000001E-2</v>
      </c>
      <c r="E8088" s="2">
        <v>8.2224999999999996E-4</v>
      </c>
      <c r="F8088" s="1">
        <v>310.79000000000002</v>
      </c>
      <c r="G8088" s="1">
        <v>2166.4</v>
      </c>
      <c r="H8088">
        <f t="shared" si="252"/>
        <v>2071933.3333333333</v>
      </c>
      <c r="I8088">
        <f t="shared" si="253"/>
        <v>14442666.666666666</v>
      </c>
    </row>
    <row r="8089" spans="1:9" x14ac:dyDescent="0.3">
      <c r="A8089" s="1">
        <v>106.7</v>
      </c>
      <c r="B8089" s="1">
        <v>0</v>
      </c>
      <c r="C8089" s="1">
        <v>1.5238</v>
      </c>
      <c r="D8089" s="1">
        <v>3.4241000000000001E-2</v>
      </c>
      <c r="E8089" s="2">
        <v>4.3260999999999998E-9</v>
      </c>
      <c r="F8089" s="1">
        <v>180.94</v>
      </c>
      <c r="G8089" s="1">
        <v>755.39</v>
      </c>
      <c r="H8089">
        <f t="shared" si="252"/>
        <v>1206266.6666666665</v>
      </c>
      <c r="I8089">
        <f t="shared" si="253"/>
        <v>5035933.333333333</v>
      </c>
    </row>
    <row r="8090" spans="1:9" x14ac:dyDescent="0.3">
      <c r="A8090" s="1">
        <v>106.7</v>
      </c>
      <c r="B8090" s="1">
        <v>0</v>
      </c>
      <c r="C8090" s="1">
        <v>1.5238</v>
      </c>
      <c r="D8090" s="1">
        <v>3.4241000000000001E-2</v>
      </c>
      <c r="E8090" s="2">
        <v>2.5895999999999998E-9</v>
      </c>
      <c r="F8090" s="1">
        <v>180.8</v>
      </c>
      <c r="G8090" s="1">
        <v>1020.3</v>
      </c>
      <c r="H8090">
        <f t="shared" si="252"/>
        <v>1205333.3333333333</v>
      </c>
      <c r="I8090">
        <f t="shared" si="253"/>
        <v>6801999.9999999991</v>
      </c>
    </row>
    <row r="8091" spans="1:9" x14ac:dyDescent="0.3">
      <c r="A8091" s="1">
        <v>106.7</v>
      </c>
      <c r="B8091" s="1">
        <v>0</v>
      </c>
      <c r="C8091" s="1">
        <v>1.5410999999999999</v>
      </c>
      <c r="D8091" s="1">
        <v>3.4241000000000001E-2</v>
      </c>
      <c r="E8091" s="2">
        <v>1.1771E-9</v>
      </c>
      <c r="F8091" s="1">
        <v>159.46</v>
      </c>
      <c r="G8091" s="1">
        <v>723.45</v>
      </c>
      <c r="H8091">
        <f t="shared" si="252"/>
        <v>1063066.6666666665</v>
      </c>
      <c r="I8091">
        <f t="shared" si="253"/>
        <v>4823000</v>
      </c>
    </row>
    <row r="8092" spans="1:9" x14ac:dyDescent="0.3">
      <c r="A8092" s="1">
        <v>106.7</v>
      </c>
      <c r="B8092" s="1">
        <v>0</v>
      </c>
      <c r="C8092" s="1">
        <v>1.5821000000000001</v>
      </c>
      <c r="D8092" s="1">
        <v>3.4241000000000001E-2</v>
      </c>
      <c r="E8092" s="2">
        <v>1.2569000000000001E-9</v>
      </c>
      <c r="F8092" s="1">
        <v>376.13</v>
      </c>
      <c r="G8092" s="1">
        <v>4049.8</v>
      </c>
      <c r="H8092">
        <f t="shared" si="252"/>
        <v>2507533.333333333</v>
      </c>
      <c r="I8092">
        <f t="shared" si="253"/>
        <v>26998666.666666668</v>
      </c>
    </row>
    <row r="8093" spans="1:9" x14ac:dyDescent="0.3">
      <c r="A8093" s="1">
        <v>106.7</v>
      </c>
      <c r="B8093" s="1">
        <v>0</v>
      </c>
      <c r="C8093" s="1">
        <v>1.5874999999999999</v>
      </c>
      <c r="D8093" s="1">
        <v>3.4241000000000001E-2</v>
      </c>
      <c r="E8093" s="2">
        <v>5.8581000000000002E-11</v>
      </c>
      <c r="F8093" s="1">
        <v>282.87</v>
      </c>
      <c r="G8093" s="1">
        <v>1471.9</v>
      </c>
      <c r="H8093">
        <f t="shared" si="252"/>
        <v>1885799.9999999998</v>
      </c>
      <c r="I8093">
        <f t="shared" si="253"/>
        <v>9812666.666666666</v>
      </c>
    </row>
    <row r="8094" spans="1:9" x14ac:dyDescent="0.3">
      <c r="A8094" s="1">
        <v>106.7</v>
      </c>
      <c r="B8094" s="1">
        <v>0</v>
      </c>
      <c r="C8094" s="1">
        <v>1.5889</v>
      </c>
      <c r="D8094" s="1">
        <v>3.4241000000000001E-2</v>
      </c>
      <c r="E8094" s="2">
        <v>1.1653000000000001E-9</v>
      </c>
      <c r="F8094" s="1">
        <v>418.85</v>
      </c>
      <c r="G8094" s="1">
        <v>19637</v>
      </c>
      <c r="H8094">
        <f t="shared" si="252"/>
        <v>2792333.3333333335</v>
      </c>
      <c r="I8094">
        <f t="shared" si="253"/>
        <v>130913333.33333333</v>
      </c>
    </row>
    <row r="8095" spans="1:9" x14ac:dyDescent="0.3">
      <c r="A8095" s="1">
        <v>106.7</v>
      </c>
      <c r="B8095" s="1">
        <v>0</v>
      </c>
      <c r="C8095" s="1">
        <v>1.5889</v>
      </c>
      <c r="D8095" s="1">
        <v>3.4241000000000001E-2</v>
      </c>
      <c r="E8095" s="2">
        <v>4.3061000000000003E-10</v>
      </c>
      <c r="F8095" s="1">
        <v>419.03</v>
      </c>
      <c r="G8095" s="1">
        <v>16030</v>
      </c>
      <c r="H8095">
        <f t="shared" si="252"/>
        <v>2793533.333333333</v>
      </c>
      <c r="I8095">
        <f t="shared" si="253"/>
        <v>106866666.66666667</v>
      </c>
    </row>
    <row r="8096" spans="1:9" x14ac:dyDescent="0.3">
      <c r="A8096" s="1">
        <v>106.7</v>
      </c>
      <c r="B8096" s="1">
        <v>0</v>
      </c>
      <c r="C8096" s="1">
        <v>1.5975999999999999</v>
      </c>
      <c r="D8096" s="1">
        <v>3.4241000000000001E-2</v>
      </c>
      <c r="E8096" s="2">
        <v>1.3915000000000001E-10</v>
      </c>
      <c r="F8096" s="1">
        <v>311.11</v>
      </c>
      <c r="G8096" s="1">
        <v>2167.9</v>
      </c>
      <c r="H8096">
        <f t="shared" si="252"/>
        <v>2074066.6666666665</v>
      </c>
      <c r="I8096">
        <f t="shared" si="253"/>
        <v>14452666.666666666</v>
      </c>
    </row>
    <row r="8097" spans="1:9" x14ac:dyDescent="0.3">
      <c r="A8097" s="1">
        <v>106.7</v>
      </c>
      <c r="B8097" s="1">
        <v>0</v>
      </c>
      <c r="C8097" s="1">
        <v>1.5975999999999999</v>
      </c>
      <c r="D8097" s="1">
        <v>3.4241000000000001E-2</v>
      </c>
      <c r="E8097" s="2">
        <v>2.4209000000000002E-9</v>
      </c>
      <c r="F8097" s="1">
        <v>311.19</v>
      </c>
      <c r="G8097" s="1">
        <v>2251.3000000000002</v>
      </c>
      <c r="H8097">
        <f t="shared" si="252"/>
        <v>2074599.9999999998</v>
      </c>
      <c r="I8097">
        <f t="shared" si="253"/>
        <v>15008666.666666666</v>
      </c>
    </row>
    <row r="8098" spans="1:9" x14ac:dyDescent="0.3">
      <c r="A8098" s="1">
        <v>106.7</v>
      </c>
      <c r="B8098" s="1">
        <v>0</v>
      </c>
      <c r="C8098" s="1">
        <v>1.6022000000000001</v>
      </c>
      <c r="D8098" s="1">
        <v>3.4241000000000001E-2</v>
      </c>
      <c r="E8098" s="2">
        <v>1.8892000000000001E-10</v>
      </c>
      <c r="F8098" s="1">
        <v>440.48</v>
      </c>
      <c r="G8098" s="1">
        <v>7051.9</v>
      </c>
      <c r="H8098">
        <f t="shared" si="252"/>
        <v>2936533.3333333335</v>
      </c>
      <c r="I8098">
        <f t="shared" si="253"/>
        <v>47012666.666666657</v>
      </c>
    </row>
    <row r="8099" spans="1:9" x14ac:dyDescent="0.3">
      <c r="A8099" s="1">
        <v>106.7</v>
      </c>
      <c r="B8099" s="1">
        <v>0</v>
      </c>
      <c r="C8099" s="1">
        <v>1.7210000000000001</v>
      </c>
      <c r="D8099" s="1">
        <v>3.4241000000000001E-2</v>
      </c>
      <c r="E8099" s="2">
        <v>1.1549E-7</v>
      </c>
      <c r="F8099" s="1">
        <v>454.26</v>
      </c>
      <c r="G8099" s="1">
        <v>16718</v>
      </c>
      <c r="H8099">
        <f t="shared" si="252"/>
        <v>3028399.9999999995</v>
      </c>
      <c r="I8099">
        <f t="shared" si="253"/>
        <v>111453333.33333333</v>
      </c>
    </row>
    <row r="8100" spans="1:9" x14ac:dyDescent="0.3">
      <c r="A8100" s="1">
        <v>106.7</v>
      </c>
      <c r="B8100" s="1">
        <v>0</v>
      </c>
      <c r="C8100" s="1">
        <v>1.7210000000000001</v>
      </c>
      <c r="D8100" s="1">
        <v>3.4241000000000001E-2</v>
      </c>
      <c r="E8100" s="2">
        <v>1.6346999999999999E-7</v>
      </c>
      <c r="F8100" s="1">
        <v>454.05</v>
      </c>
      <c r="G8100" s="1">
        <v>14452</v>
      </c>
      <c r="H8100">
        <f t="shared" si="252"/>
        <v>3027000</v>
      </c>
      <c r="I8100">
        <f t="shared" si="253"/>
        <v>96346666.666666672</v>
      </c>
    </row>
    <row r="8101" spans="1:9" x14ac:dyDescent="0.3">
      <c r="A8101" s="1">
        <v>106.7</v>
      </c>
      <c r="B8101" s="1">
        <v>0</v>
      </c>
      <c r="C8101" s="1">
        <v>1.7532000000000001</v>
      </c>
      <c r="D8101" s="1">
        <v>3.4241000000000001E-2</v>
      </c>
      <c r="E8101" s="2">
        <v>4.0413000000000001E-7</v>
      </c>
      <c r="F8101" s="1">
        <v>354.04</v>
      </c>
      <c r="G8101" s="1">
        <v>2488.5</v>
      </c>
      <c r="H8101">
        <f t="shared" si="252"/>
        <v>2360266.6666666665</v>
      </c>
      <c r="I8101">
        <f t="shared" si="253"/>
        <v>16590000</v>
      </c>
    </row>
    <row r="8102" spans="1:9" x14ac:dyDescent="0.3">
      <c r="A8102" s="1">
        <v>106.7</v>
      </c>
      <c r="B8102" s="1">
        <v>0</v>
      </c>
      <c r="C8102" s="1">
        <v>1.7537</v>
      </c>
      <c r="D8102" s="1">
        <v>3.4241000000000001E-2</v>
      </c>
      <c r="E8102" s="2">
        <v>1.0891000000000001E-6</v>
      </c>
      <c r="F8102" s="1">
        <v>296.08999999999997</v>
      </c>
      <c r="G8102" s="1">
        <v>1538.3</v>
      </c>
      <c r="H8102">
        <f t="shared" si="252"/>
        <v>1973933.333333333</v>
      </c>
      <c r="I8102">
        <f t="shared" si="253"/>
        <v>10255333.333333332</v>
      </c>
    </row>
    <row r="8103" spans="1:9" x14ac:dyDescent="0.3">
      <c r="A8103" s="1">
        <v>106.7</v>
      </c>
      <c r="B8103" s="1">
        <v>0</v>
      </c>
      <c r="C8103" s="1">
        <v>1.7657</v>
      </c>
      <c r="D8103" s="1">
        <v>3.4241000000000001E-2</v>
      </c>
      <c r="E8103" s="2">
        <v>5.3603999999999997E-5</v>
      </c>
      <c r="F8103" s="1">
        <v>202.51</v>
      </c>
      <c r="G8103" s="1">
        <v>815.46</v>
      </c>
      <c r="H8103">
        <f t="shared" si="252"/>
        <v>1350066.6666666665</v>
      </c>
      <c r="I8103">
        <f t="shared" si="253"/>
        <v>5436400</v>
      </c>
    </row>
    <row r="8104" spans="1:9" x14ac:dyDescent="0.3">
      <c r="A8104" s="1">
        <v>106.7</v>
      </c>
      <c r="B8104" s="1">
        <v>0</v>
      </c>
      <c r="C8104" s="1">
        <v>1.7658</v>
      </c>
      <c r="D8104" s="1">
        <v>3.4241000000000001E-2</v>
      </c>
      <c r="E8104" s="2">
        <v>1.6417000000000001E-6</v>
      </c>
      <c r="F8104" s="1">
        <v>202.49</v>
      </c>
      <c r="G8104" s="1">
        <v>1288.2</v>
      </c>
      <c r="H8104">
        <f t="shared" si="252"/>
        <v>1349933.3333333333</v>
      </c>
      <c r="I8104">
        <f t="shared" si="253"/>
        <v>8588000</v>
      </c>
    </row>
    <row r="8105" spans="1:9" x14ac:dyDescent="0.3">
      <c r="A8105" s="1">
        <v>106.7</v>
      </c>
      <c r="B8105" s="1">
        <v>0</v>
      </c>
      <c r="C8105" s="1">
        <v>1.7688999999999999</v>
      </c>
      <c r="D8105" s="1">
        <v>3.4241000000000001E-2</v>
      </c>
      <c r="E8105" s="1">
        <v>0.73016000000000003</v>
      </c>
      <c r="F8105" s="1">
        <v>241.91</v>
      </c>
      <c r="G8105" s="1">
        <v>2017.3</v>
      </c>
      <c r="H8105">
        <f t="shared" si="252"/>
        <v>1612733.3333333333</v>
      </c>
      <c r="I8105">
        <f t="shared" si="253"/>
        <v>13448666.666666666</v>
      </c>
    </row>
    <row r="8106" spans="1:9" x14ac:dyDescent="0.3">
      <c r="A8106" s="1">
        <v>106.7</v>
      </c>
      <c r="B8106" s="1">
        <v>0</v>
      </c>
      <c r="C8106" s="1">
        <v>1.7837000000000001</v>
      </c>
      <c r="D8106" s="1">
        <v>3.4241000000000001E-2</v>
      </c>
      <c r="E8106" s="2">
        <v>1.3389E-8</v>
      </c>
      <c r="F8106" s="1">
        <v>182.81</v>
      </c>
      <c r="G8106" s="1">
        <v>835.02</v>
      </c>
      <c r="H8106">
        <f t="shared" si="252"/>
        <v>1218733.3333333333</v>
      </c>
      <c r="I8106">
        <f t="shared" si="253"/>
        <v>5566799.9999999991</v>
      </c>
    </row>
    <row r="8107" spans="1:9" x14ac:dyDescent="0.3">
      <c r="A8107" s="1">
        <v>106.7</v>
      </c>
      <c r="B8107" s="1">
        <v>0</v>
      </c>
      <c r="C8107" s="1">
        <v>1.7853000000000001</v>
      </c>
      <c r="D8107" s="1">
        <v>3.4241000000000001E-2</v>
      </c>
      <c r="E8107" s="2">
        <v>1.0302000000000001E-7</v>
      </c>
      <c r="F8107" s="1">
        <v>405.84</v>
      </c>
      <c r="G8107" s="1">
        <v>4067.2</v>
      </c>
      <c r="H8107">
        <f t="shared" si="252"/>
        <v>2705599.9999999995</v>
      </c>
      <c r="I8107">
        <f t="shared" si="253"/>
        <v>27114666.66666666</v>
      </c>
    </row>
    <row r="8108" spans="1:9" x14ac:dyDescent="0.3">
      <c r="A8108" s="1">
        <v>106.7</v>
      </c>
      <c r="B8108" s="1">
        <v>0</v>
      </c>
      <c r="C8108" s="1">
        <v>1.7919</v>
      </c>
      <c r="D8108" s="1">
        <v>3.4241000000000001E-2</v>
      </c>
      <c r="E8108" s="2">
        <v>2.9282E-7</v>
      </c>
      <c r="F8108" s="1">
        <v>231.81</v>
      </c>
      <c r="G8108" s="1">
        <v>2018.6</v>
      </c>
      <c r="H8108">
        <f t="shared" si="252"/>
        <v>1545400</v>
      </c>
      <c r="I8108">
        <f t="shared" si="253"/>
        <v>13457333.33333333</v>
      </c>
    </row>
    <row r="8109" spans="1:9" x14ac:dyDescent="0.3">
      <c r="A8109" s="1">
        <v>106.7</v>
      </c>
      <c r="B8109" s="1">
        <v>0</v>
      </c>
      <c r="C8109" s="1">
        <v>1.8035000000000001</v>
      </c>
      <c r="D8109" s="1">
        <v>3.4241000000000001E-2</v>
      </c>
      <c r="E8109" s="2">
        <v>1.9571E-7</v>
      </c>
      <c r="F8109" s="1">
        <v>487.01</v>
      </c>
      <c r="G8109" s="1">
        <v>7168.1</v>
      </c>
      <c r="H8109">
        <f t="shared" si="252"/>
        <v>3246733.333333333</v>
      </c>
      <c r="I8109">
        <f t="shared" si="253"/>
        <v>47787333.333333336</v>
      </c>
    </row>
    <row r="8110" spans="1:9" x14ac:dyDescent="0.3">
      <c r="A8110" s="1">
        <v>106.7</v>
      </c>
      <c r="B8110" s="1">
        <v>0</v>
      </c>
      <c r="C8110" s="1">
        <v>1.8179000000000001</v>
      </c>
      <c r="D8110" s="1">
        <v>3.4241000000000001E-2</v>
      </c>
      <c r="E8110" s="2">
        <v>4.8569000000000003E-8</v>
      </c>
      <c r="F8110" s="1">
        <v>415.58</v>
      </c>
      <c r="G8110" s="1">
        <v>91249</v>
      </c>
      <c r="H8110">
        <f t="shared" si="252"/>
        <v>2770533.333333333</v>
      </c>
      <c r="I8110">
        <f t="shared" si="253"/>
        <v>608326666.66666663</v>
      </c>
    </row>
    <row r="8111" spans="1:9" x14ac:dyDescent="0.3">
      <c r="A8111" s="1">
        <v>106.7</v>
      </c>
      <c r="B8111" s="1">
        <v>0</v>
      </c>
      <c r="C8111" s="1">
        <v>1.8223</v>
      </c>
      <c r="D8111" s="1">
        <v>3.4241000000000001E-2</v>
      </c>
      <c r="E8111" s="2">
        <v>2.6173000000000001E-9</v>
      </c>
      <c r="F8111" s="1">
        <v>406.35</v>
      </c>
      <c r="G8111" s="1">
        <v>64608</v>
      </c>
      <c r="H8111">
        <f t="shared" si="252"/>
        <v>2709000</v>
      </c>
      <c r="I8111">
        <f t="shared" si="253"/>
        <v>430720000</v>
      </c>
    </row>
    <row r="8112" spans="1:9" x14ac:dyDescent="0.3">
      <c r="A8112" s="1">
        <v>106.7</v>
      </c>
      <c r="B8112" s="1">
        <v>0</v>
      </c>
      <c r="C8112" s="1">
        <v>1.8289</v>
      </c>
      <c r="D8112" s="1">
        <v>3.4241000000000001E-2</v>
      </c>
      <c r="E8112" s="2">
        <v>2.037E-7</v>
      </c>
      <c r="F8112" s="1">
        <v>269.64999999999998</v>
      </c>
      <c r="G8112" s="1">
        <v>1628.4</v>
      </c>
      <c r="H8112">
        <f t="shared" si="252"/>
        <v>1797666.6666666663</v>
      </c>
      <c r="I8112">
        <f t="shared" si="253"/>
        <v>10856000</v>
      </c>
    </row>
    <row r="8113" spans="1:9" x14ac:dyDescent="0.3">
      <c r="A8113" s="1">
        <v>106.7</v>
      </c>
      <c r="B8113" s="1">
        <v>0</v>
      </c>
      <c r="C8113" s="1">
        <v>1.829</v>
      </c>
      <c r="D8113" s="1">
        <v>3.4241000000000001E-2</v>
      </c>
      <c r="E8113" s="2">
        <v>2.2071E-7</v>
      </c>
      <c r="F8113" s="1">
        <v>268.88</v>
      </c>
      <c r="G8113" s="1">
        <v>4271.6000000000004</v>
      </c>
      <c r="H8113">
        <f t="shared" si="252"/>
        <v>1792533.333333333</v>
      </c>
      <c r="I8113">
        <f t="shared" si="253"/>
        <v>28477333.333333332</v>
      </c>
    </row>
    <row r="8114" spans="1:9" x14ac:dyDescent="0.3">
      <c r="A8114" s="1">
        <v>106.7</v>
      </c>
      <c r="B8114" s="1">
        <v>0</v>
      </c>
      <c r="C8114" s="1">
        <v>1.8321000000000001</v>
      </c>
      <c r="D8114" s="1">
        <v>3.4241000000000001E-2</v>
      </c>
      <c r="E8114" s="2">
        <v>5.2549000000000003E-8</v>
      </c>
      <c r="F8114" s="1">
        <v>344.22</v>
      </c>
      <c r="G8114" s="1">
        <v>3006.9</v>
      </c>
      <c r="H8114">
        <f t="shared" si="252"/>
        <v>2294800</v>
      </c>
      <c r="I8114">
        <f t="shared" si="253"/>
        <v>20046000</v>
      </c>
    </row>
    <row r="8115" spans="1:9" x14ac:dyDescent="0.3">
      <c r="A8115" s="1">
        <v>106.7</v>
      </c>
      <c r="B8115" s="1">
        <v>0</v>
      </c>
      <c r="C8115" s="1">
        <v>1.8322000000000001</v>
      </c>
      <c r="D8115" s="1">
        <v>3.4241000000000001E-2</v>
      </c>
      <c r="E8115" s="2">
        <v>6.0884000000000004E-8</v>
      </c>
      <c r="F8115" s="1">
        <v>344.69</v>
      </c>
      <c r="G8115" s="1">
        <v>2147.9</v>
      </c>
      <c r="H8115">
        <f t="shared" si="252"/>
        <v>2297933.333333333</v>
      </c>
      <c r="I8115">
        <f t="shared" si="253"/>
        <v>14319333.333333334</v>
      </c>
    </row>
    <row r="8116" spans="1:9" x14ac:dyDescent="0.3">
      <c r="A8116" s="1">
        <v>106.7</v>
      </c>
      <c r="B8116" s="1">
        <v>0</v>
      </c>
      <c r="C8116" s="1">
        <v>1.8423</v>
      </c>
      <c r="D8116" s="1">
        <v>3.4241000000000001E-2</v>
      </c>
      <c r="E8116" s="1">
        <v>3.1369000000000002E-3</v>
      </c>
      <c r="F8116" s="1">
        <v>232.53</v>
      </c>
      <c r="G8116" s="1">
        <v>2060.3000000000002</v>
      </c>
      <c r="H8116">
        <f t="shared" si="252"/>
        <v>1550199.9999999998</v>
      </c>
      <c r="I8116">
        <f t="shared" si="253"/>
        <v>13735333.333333334</v>
      </c>
    </row>
    <row r="8117" spans="1:9" x14ac:dyDescent="0.3">
      <c r="A8117" s="1">
        <v>106.7</v>
      </c>
      <c r="B8117" s="1">
        <v>0</v>
      </c>
      <c r="C8117" s="1">
        <v>1.851</v>
      </c>
      <c r="D8117" s="1">
        <v>3.4241000000000001E-2</v>
      </c>
      <c r="E8117" s="2">
        <v>1.7889000000000001E-7</v>
      </c>
      <c r="F8117" s="1">
        <v>261.41000000000003</v>
      </c>
      <c r="G8117" s="1">
        <v>1526.6</v>
      </c>
      <c r="H8117">
        <f t="shared" si="252"/>
        <v>1742733.3333333333</v>
      </c>
      <c r="I8117">
        <f t="shared" si="253"/>
        <v>10177333.333333332</v>
      </c>
    </row>
    <row r="8118" spans="1:9" x14ac:dyDescent="0.3">
      <c r="A8118" s="1">
        <v>106.7</v>
      </c>
      <c r="B8118" s="1">
        <v>0</v>
      </c>
      <c r="C8118" s="1">
        <v>1.851</v>
      </c>
      <c r="D8118" s="1">
        <v>3.4241000000000001E-2</v>
      </c>
      <c r="E8118" s="2">
        <v>2.0198000000000001E-7</v>
      </c>
      <c r="F8118" s="1">
        <v>260.77</v>
      </c>
      <c r="G8118" s="1">
        <v>4451.3999999999996</v>
      </c>
      <c r="H8118">
        <f t="shared" si="252"/>
        <v>1738466.6666666665</v>
      </c>
      <c r="I8118">
        <f t="shared" si="253"/>
        <v>29675999.999999996</v>
      </c>
    </row>
    <row r="8119" spans="1:9" x14ac:dyDescent="0.3">
      <c r="A8119" s="1">
        <v>106.7</v>
      </c>
      <c r="B8119" s="1">
        <v>0</v>
      </c>
      <c r="C8119" s="1">
        <v>1.8687</v>
      </c>
      <c r="D8119" s="1">
        <v>3.4241000000000001E-2</v>
      </c>
      <c r="E8119" s="2">
        <v>1.31E-6</v>
      </c>
      <c r="F8119" s="1">
        <v>431.84</v>
      </c>
      <c r="G8119" s="1">
        <v>81732</v>
      </c>
      <c r="H8119">
        <f t="shared" si="252"/>
        <v>2878933.333333333</v>
      </c>
      <c r="I8119">
        <f t="shared" si="253"/>
        <v>544880000</v>
      </c>
    </row>
    <row r="8120" spans="1:9" x14ac:dyDescent="0.3">
      <c r="A8120" s="1">
        <v>106.7</v>
      </c>
      <c r="B8120" s="1">
        <v>0</v>
      </c>
      <c r="C8120" s="1">
        <v>1.8732</v>
      </c>
      <c r="D8120" s="1">
        <v>3.4241000000000001E-2</v>
      </c>
      <c r="E8120" s="2">
        <v>2.0872E-8</v>
      </c>
      <c r="F8120" s="1">
        <v>423.11</v>
      </c>
      <c r="G8120" s="1">
        <v>62347</v>
      </c>
      <c r="H8120">
        <f t="shared" si="252"/>
        <v>2820733.333333333</v>
      </c>
      <c r="I8120">
        <f t="shared" si="253"/>
        <v>415646666.66666669</v>
      </c>
    </row>
    <row r="8121" spans="1:9" x14ac:dyDescent="0.3">
      <c r="A8121" s="1">
        <v>106.7</v>
      </c>
      <c r="B8121" s="1">
        <v>2E-3</v>
      </c>
      <c r="C8121" s="1">
        <v>1.3942000000000001</v>
      </c>
      <c r="D8121" s="1">
        <v>3.4241000000000001E-2</v>
      </c>
      <c r="E8121" s="2">
        <v>1.3613E-10</v>
      </c>
      <c r="F8121" s="1">
        <v>348.61</v>
      </c>
      <c r="G8121" s="1">
        <v>4193.8999999999996</v>
      </c>
      <c r="H8121">
        <f t="shared" si="252"/>
        <v>2324066.6666666665</v>
      </c>
      <c r="I8121">
        <f t="shared" si="253"/>
        <v>27959333.333333328</v>
      </c>
    </row>
    <row r="8122" spans="1:9" x14ac:dyDescent="0.3">
      <c r="A8122" s="1">
        <v>106.7</v>
      </c>
      <c r="B8122" s="1">
        <v>2E-3</v>
      </c>
      <c r="C8122" s="1">
        <v>1.4162999999999999</v>
      </c>
      <c r="D8122" s="1">
        <v>3.4241000000000001E-2</v>
      </c>
      <c r="E8122" s="2">
        <v>6.9926000000000002E-11</v>
      </c>
      <c r="F8122" s="1">
        <v>394.6</v>
      </c>
      <c r="G8122" s="1">
        <v>7142.8</v>
      </c>
      <c r="H8122">
        <f t="shared" si="252"/>
        <v>2630666.6666666665</v>
      </c>
      <c r="I8122">
        <f t="shared" si="253"/>
        <v>47618666.666666664</v>
      </c>
    </row>
    <row r="8123" spans="1:9" x14ac:dyDescent="0.3">
      <c r="A8123" s="1">
        <v>106.7</v>
      </c>
      <c r="B8123" s="1">
        <v>2E-3</v>
      </c>
      <c r="C8123" s="1">
        <v>1.4232</v>
      </c>
      <c r="D8123" s="1">
        <v>3.4241000000000001E-2</v>
      </c>
      <c r="E8123" s="2">
        <v>5.0122999999999998E-8</v>
      </c>
      <c r="F8123" s="1">
        <v>373.13</v>
      </c>
      <c r="G8123" s="1">
        <v>24744</v>
      </c>
      <c r="H8123">
        <f t="shared" si="252"/>
        <v>2487533.333333333</v>
      </c>
      <c r="I8123">
        <f t="shared" si="253"/>
        <v>164960000</v>
      </c>
    </row>
    <row r="8124" spans="1:9" x14ac:dyDescent="0.3">
      <c r="A8124" s="1">
        <v>106.7</v>
      </c>
      <c r="B8124" s="1">
        <v>2E-3</v>
      </c>
      <c r="C8124" s="1">
        <v>1.4233</v>
      </c>
      <c r="D8124" s="1">
        <v>3.4241000000000001E-2</v>
      </c>
      <c r="E8124" s="2">
        <v>1.3834E-8</v>
      </c>
      <c r="F8124" s="1">
        <v>372.5</v>
      </c>
      <c r="G8124" s="1">
        <v>26404</v>
      </c>
      <c r="H8124">
        <f t="shared" si="252"/>
        <v>2483333.3333333335</v>
      </c>
      <c r="I8124">
        <f t="shared" si="253"/>
        <v>176026666.66666666</v>
      </c>
    </row>
    <row r="8125" spans="1:9" x14ac:dyDescent="0.3">
      <c r="A8125" s="1">
        <v>106.7</v>
      </c>
      <c r="B8125" s="1">
        <v>2E-3</v>
      </c>
      <c r="C8125" s="1">
        <v>1.4454</v>
      </c>
      <c r="D8125" s="1">
        <v>3.4241000000000001E-2</v>
      </c>
      <c r="E8125" s="2">
        <v>5.1358000000000004E-9</v>
      </c>
      <c r="F8125" s="1">
        <v>271.56</v>
      </c>
      <c r="G8125" s="1">
        <v>1415.7</v>
      </c>
      <c r="H8125">
        <f t="shared" si="252"/>
        <v>1810400</v>
      </c>
      <c r="I8125">
        <f t="shared" si="253"/>
        <v>9438000</v>
      </c>
    </row>
    <row r="8126" spans="1:9" x14ac:dyDescent="0.3">
      <c r="A8126" s="1">
        <v>106.7</v>
      </c>
      <c r="B8126" s="1">
        <v>2E-3</v>
      </c>
      <c r="C8126" s="1">
        <v>1.4875</v>
      </c>
      <c r="D8126" s="1">
        <v>3.4241000000000001E-2</v>
      </c>
      <c r="E8126" s="2">
        <v>5.0024000000000002E-10</v>
      </c>
      <c r="F8126" s="1">
        <v>391.21</v>
      </c>
      <c r="G8126" s="1">
        <v>20475</v>
      </c>
      <c r="H8126">
        <f t="shared" si="252"/>
        <v>2608066.666666666</v>
      </c>
      <c r="I8126">
        <f t="shared" si="253"/>
        <v>136500000</v>
      </c>
    </row>
    <row r="8127" spans="1:9" x14ac:dyDescent="0.3">
      <c r="A8127" s="1">
        <v>106.7</v>
      </c>
      <c r="B8127" s="1">
        <v>2E-3</v>
      </c>
      <c r="C8127" s="1">
        <v>1.4876</v>
      </c>
      <c r="D8127" s="1">
        <v>3.4241000000000001E-2</v>
      </c>
      <c r="E8127" s="2">
        <v>1.4185999999999999E-10</v>
      </c>
      <c r="F8127" s="1">
        <v>390.85</v>
      </c>
      <c r="G8127" s="1">
        <v>22142</v>
      </c>
      <c r="H8127">
        <f t="shared" si="252"/>
        <v>2605666.6666666665</v>
      </c>
      <c r="I8127">
        <f t="shared" si="253"/>
        <v>147613333.33333334</v>
      </c>
    </row>
    <row r="8128" spans="1:9" x14ac:dyDescent="0.3">
      <c r="A8128" s="1">
        <v>106.7</v>
      </c>
      <c r="B8128" s="1">
        <v>2E-3</v>
      </c>
      <c r="C8128" s="1">
        <v>1.5065</v>
      </c>
      <c r="D8128" s="1">
        <v>3.4241000000000001E-2</v>
      </c>
      <c r="E8128" s="2">
        <v>8.2412999999999996E-4</v>
      </c>
      <c r="F8128" s="1">
        <v>311.18</v>
      </c>
      <c r="G8128" s="1">
        <v>2156.6</v>
      </c>
      <c r="H8128">
        <f t="shared" si="252"/>
        <v>2074533.333333333</v>
      </c>
      <c r="I8128">
        <f t="shared" si="253"/>
        <v>14377333.33333333</v>
      </c>
    </row>
    <row r="8129" spans="1:9" x14ac:dyDescent="0.3">
      <c r="A8129" s="1">
        <v>106.7</v>
      </c>
      <c r="B8129" s="1">
        <v>2E-3</v>
      </c>
      <c r="C8129" s="1">
        <v>1.5236000000000001</v>
      </c>
      <c r="D8129" s="1">
        <v>3.4241000000000001E-2</v>
      </c>
      <c r="E8129" s="2">
        <v>1.0441000000000001E-7</v>
      </c>
      <c r="F8129" s="1">
        <v>180.71</v>
      </c>
      <c r="G8129" s="1">
        <v>1049</v>
      </c>
      <c r="H8129">
        <f t="shared" si="252"/>
        <v>1204733.3333333333</v>
      </c>
      <c r="I8129">
        <f t="shared" si="253"/>
        <v>6993333.333333333</v>
      </c>
    </row>
    <row r="8130" spans="1:9" x14ac:dyDescent="0.3">
      <c r="A8130" s="1">
        <v>106.7</v>
      </c>
      <c r="B8130" s="1">
        <v>2E-3</v>
      </c>
      <c r="C8130" s="1">
        <v>1.5238</v>
      </c>
      <c r="D8130" s="1">
        <v>3.4241000000000001E-2</v>
      </c>
      <c r="E8130" s="2">
        <v>8.8443999999999994E-8</v>
      </c>
      <c r="F8130" s="1">
        <v>179.49</v>
      </c>
      <c r="G8130" s="1">
        <v>732.17</v>
      </c>
      <c r="H8130">
        <f t="shared" ref="H8130:H8193" si="254">F8130/0.05/0.003</f>
        <v>1196600</v>
      </c>
      <c r="I8130">
        <f t="shared" ref="I8130:I8193" si="255">G8130/0.05/0.003</f>
        <v>4881133.3333333321</v>
      </c>
    </row>
    <row r="8131" spans="1:9" x14ac:dyDescent="0.3">
      <c r="A8131" s="1">
        <v>106.7</v>
      </c>
      <c r="B8131" s="1">
        <v>2E-3</v>
      </c>
      <c r="C8131" s="1">
        <v>1.5410999999999999</v>
      </c>
      <c r="D8131" s="1">
        <v>3.4241000000000001E-2</v>
      </c>
      <c r="E8131" s="2">
        <v>1.0139999999999999E-10</v>
      </c>
      <c r="F8131" s="1">
        <v>158.71</v>
      </c>
      <c r="G8131" s="1">
        <v>713.07</v>
      </c>
      <c r="H8131">
        <f t="shared" si="254"/>
        <v>1058066.6666666665</v>
      </c>
      <c r="I8131">
        <f t="shared" si="255"/>
        <v>4753800</v>
      </c>
    </row>
    <row r="8132" spans="1:9" x14ac:dyDescent="0.3">
      <c r="A8132" s="1">
        <v>106.7</v>
      </c>
      <c r="B8132" s="1">
        <v>2E-3</v>
      </c>
      <c r="C8132" s="1">
        <v>1.5823</v>
      </c>
      <c r="D8132" s="1">
        <v>3.4241000000000001E-2</v>
      </c>
      <c r="E8132" s="2">
        <v>1.013E-8</v>
      </c>
      <c r="F8132" s="1">
        <v>375.82</v>
      </c>
      <c r="G8132" s="1">
        <v>4049.7</v>
      </c>
      <c r="H8132">
        <f t="shared" si="254"/>
        <v>2505466.6666666665</v>
      </c>
      <c r="I8132">
        <f t="shared" si="255"/>
        <v>26997999.999999996</v>
      </c>
    </row>
    <row r="8133" spans="1:9" x14ac:dyDescent="0.3">
      <c r="A8133" s="1">
        <v>106.7</v>
      </c>
      <c r="B8133" s="1">
        <v>2E-3</v>
      </c>
      <c r="C8133" s="1">
        <v>1.5879000000000001</v>
      </c>
      <c r="D8133" s="1">
        <v>3.4241000000000001E-2</v>
      </c>
      <c r="E8133" s="2">
        <v>8.6843999999999996E-12</v>
      </c>
      <c r="F8133" s="1">
        <v>285.63</v>
      </c>
      <c r="G8133" s="1">
        <v>1516.1</v>
      </c>
      <c r="H8133">
        <f t="shared" si="254"/>
        <v>1904199.9999999998</v>
      </c>
      <c r="I8133">
        <f t="shared" si="255"/>
        <v>10107333.333333332</v>
      </c>
    </row>
    <row r="8134" spans="1:9" x14ac:dyDescent="0.3">
      <c r="A8134" s="1">
        <v>106.7</v>
      </c>
      <c r="B8134" s="1">
        <v>2E-3</v>
      </c>
      <c r="C8134" s="1">
        <v>1.589</v>
      </c>
      <c r="D8134" s="1">
        <v>3.4241000000000001E-2</v>
      </c>
      <c r="E8134" s="2">
        <v>6.8530999999999998E-9</v>
      </c>
      <c r="F8134" s="1">
        <v>417.71</v>
      </c>
      <c r="G8134" s="1">
        <v>15808</v>
      </c>
      <c r="H8134">
        <f t="shared" si="254"/>
        <v>2784733.333333333</v>
      </c>
      <c r="I8134">
        <f t="shared" si="255"/>
        <v>105386666.66666667</v>
      </c>
    </row>
    <row r="8135" spans="1:9" x14ac:dyDescent="0.3">
      <c r="A8135" s="1">
        <v>106.7</v>
      </c>
      <c r="B8135" s="1">
        <v>2E-3</v>
      </c>
      <c r="C8135" s="1">
        <v>1.5891</v>
      </c>
      <c r="D8135" s="1">
        <v>3.4241000000000001E-2</v>
      </c>
      <c r="E8135" s="2">
        <v>3.3276E-10</v>
      </c>
      <c r="F8135" s="1">
        <v>412.5</v>
      </c>
      <c r="G8135" s="1">
        <v>13767</v>
      </c>
      <c r="H8135">
        <f t="shared" si="254"/>
        <v>2750000</v>
      </c>
      <c r="I8135">
        <f t="shared" si="255"/>
        <v>91780000</v>
      </c>
    </row>
    <row r="8136" spans="1:9" x14ac:dyDescent="0.3">
      <c r="A8136" s="1">
        <v>106.7</v>
      </c>
      <c r="B8136" s="1">
        <v>2E-3</v>
      </c>
      <c r="C8136" s="1">
        <v>1.5974999999999999</v>
      </c>
      <c r="D8136" s="1">
        <v>3.4241000000000001E-2</v>
      </c>
      <c r="E8136" s="2">
        <v>9.0910000000000001E-9</v>
      </c>
      <c r="F8136" s="1">
        <v>310.73</v>
      </c>
      <c r="G8136" s="1">
        <v>2689</v>
      </c>
      <c r="H8136">
        <f t="shared" si="254"/>
        <v>2071533.3333333335</v>
      </c>
      <c r="I8136">
        <f t="shared" si="255"/>
        <v>17926666.666666668</v>
      </c>
    </row>
    <row r="8137" spans="1:9" x14ac:dyDescent="0.3">
      <c r="A8137" s="1">
        <v>106.7</v>
      </c>
      <c r="B8137" s="1">
        <v>2E-3</v>
      </c>
      <c r="C8137" s="1">
        <v>1.5975999999999999</v>
      </c>
      <c r="D8137" s="1">
        <v>3.4241000000000001E-2</v>
      </c>
      <c r="E8137" s="2">
        <v>3.4519000000000002E-10</v>
      </c>
      <c r="F8137" s="1">
        <v>310.79000000000002</v>
      </c>
      <c r="G8137" s="1">
        <v>1848.6</v>
      </c>
      <c r="H8137">
        <f t="shared" si="254"/>
        <v>2071933.3333333333</v>
      </c>
      <c r="I8137">
        <f t="shared" si="255"/>
        <v>12323999.999999998</v>
      </c>
    </row>
    <row r="8138" spans="1:9" x14ac:dyDescent="0.3">
      <c r="A8138" s="1">
        <v>106.7</v>
      </c>
      <c r="B8138" s="1">
        <v>2E-3</v>
      </c>
      <c r="C8138" s="1">
        <v>1.6022000000000001</v>
      </c>
      <c r="D8138" s="1">
        <v>3.4241000000000001E-2</v>
      </c>
      <c r="E8138" s="2">
        <v>3.6340000000000001E-9</v>
      </c>
      <c r="F8138" s="1">
        <v>440.65</v>
      </c>
      <c r="G8138" s="1">
        <v>7099.4</v>
      </c>
      <c r="H8138">
        <f t="shared" si="254"/>
        <v>2937666.666666666</v>
      </c>
      <c r="I8138">
        <f t="shared" si="255"/>
        <v>47329333.333333321</v>
      </c>
    </row>
    <row r="8139" spans="1:9" x14ac:dyDescent="0.3">
      <c r="A8139" s="1">
        <v>106.7</v>
      </c>
      <c r="B8139" s="1">
        <v>2E-3</v>
      </c>
      <c r="C8139" s="1">
        <v>1.7210000000000001</v>
      </c>
      <c r="D8139" s="1">
        <v>3.4241000000000001E-2</v>
      </c>
      <c r="E8139" s="2">
        <v>5.5936999999999998E-9</v>
      </c>
      <c r="F8139" s="1">
        <v>454.57</v>
      </c>
      <c r="G8139" s="1">
        <v>15307</v>
      </c>
      <c r="H8139">
        <f t="shared" si="254"/>
        <v>3030466.6666666665</v>
      </c>
      <c r="I8139">
        <f t="shared" si="255"/>
        <v>102046666.66666667</v>
      </c>
    </row>
    <row r="8140" spans="1:9" x14ac:dyDescent="0.3">
      <c r="A8140" s="1">
        <v>106.7</v>
      </c>
      <c r="B8140" s="1">
        <v>2E-3</v>
      </c>
      <c r="C8140" s="1">
        <v>1.7212000000000001</v>
      </c>
      <c r="D8140" s="1">
        <v>3.4241000000000001E-2</v>
      </c>
      <c r="E8140" s="2">
        <v>5.4193000000000001E-9</v>
      </c>
      <c r="F8140" s="1">
        <v>454.04</v>
      </c>
      <c r="G8140" s="1">
        <v>15916</v>
      </c>
      <c r="H8140">
        <f t="shared" si="254"/>
        <v>3026933.333333333</v>
      </c>
      <c r="I8140">
        <f t="shared" si="255"/>
        <v>106106666.66666667</v>
      </c>
    </row>
    <row r="8141" spans="1:9" x14ac:dyDescent="0.3">
      <c r="A8141" s="1">
        <v>106.7</v>
      </c>
      <c r="B8141" s="1">
        <v>2E-3</v>
      </c>
      <c r="C8141" s="1">
        <v>1.7531000000000001</v>
      </c>
      <c r="D8141" s="1">
        <v>3.4241000000000001E-2</v>
      </c>
      <c r="E8141" s="2">
        <v>1.1696000000000001E-4</v>
      </c>
      <c r="F8141" s="1">
        <v>354.38</v>
      </c>
      <c r="G8141" s="1">
        <v>2456.9</v>
      </c>
      <c r="H8141">
        <f t="shared" si="254"/>
        <v>2362533.333333333</v>
      </c>
      <c r="I8141">
        <f t="shared" si="255"/>
        <v>16379333.333333332</v>
      </c>
    </row>
    <row r="8142" spans="1:9" x14ac:dyDescent="0.3">
      <c r="A8142" s="1">
        <v>106.7</v>
      </c>
      <c r="B8142" s="1">
        <v>2E-3</v>
      </c>
      <c r="C8142" s="1">
        <v>1.7541</v>
      </c>
      <c r="D8142" s="1">
        <v>3.4241000000000001E-2</v>
      </c>
      <c r="E8142" s="2">
        <v>5.4451E-7</v>
      </c>
      <c r="F8142" s="1">
        <v>295.32</v>
      </c>
      <c r="G8142" s="1">
        <v>1528.4</v>
      </c>
      <c r="H8142">
        <f t="shared" si="254"/>
        <v>1968799.9999999998</v>
      </c>
      <c r="I8142">
        <f t="shared" si="255"/>
        <v>10189333.333333334</v>
      </c>
    </row>
    <row r="8143" spans="1:9" x14ac:dyDescent="0.3">
      <c r="A8143" s="1">
        <v>106.7</v>
      </c>
      <c r="B8143" s="1">
        <v>2E-3</v>
      </c>
      <c r="C8143" s="1">
        <v>1.7656000000000001</v>
      </c>
      <c r="D8143" s="1">
        <v>3.4241000000000001E-2</v>
      </c>
      <c r="E8143" s="1">
        <v>3.5171999999999998E-3</v>
      </c>
      <c r="F8143" s="1">
        <v>201</v>
      </c>
      <c r="G8143" s="1">
        <v>778.81</v>
      </c>
      <c r="H8143">
        <f t="shared" si="254"/>
        <v>1340000</v>
      </c>
      <c r="I8143">
        <f t="shared" si="255"/>
        <v>5192066.666666666</v>
      </c>
    </row>
    <row r="8144" spans="1:9" x14ac:dyDescent="0.3">
      <c r="A8144" s="1">
        <v>106.7</v>
      </c>
      <c r="B8144" s="1">
        <v>2E-3</v>
      </c>
      <c r="C8144" s="1">
        <v>1.7657</v>
      </c>
      <c r="D8144" s="1">
        <v>3.4241000000000001E-2</v>
      </c>
      <c r="E8144" s="1">
        <v>3.0685999999999999E-3</v>
      </c>
      <c r="F8144" s="1">
        <v>202.46</v>
      </c>
      <c r="G8144" s="1">
        <v>1382</v>
      </c>
      <c r="H8144">
        <f t="shared" si="254"/>
        <v>1349733.3333333333</v>
      </c>
      <c r="I8144">
        <f t="shared" si="255"/>
        <v>9213333.333333334</v>
      </c>
    </row>
    <row r="8145" spans="1:9" x14ac:dyDescent="0.3">
      <c r="A8145" s="1">
        <v>106.7</v>
      </c>
      <c r="B8145" s="1">
        <v>2E-3</v>
      </c>
      <c r="C8145" s="1">
        <v>1.7677</v>
      </c>
      <c r="D8145" s="1">
        <v>3.4241000000000001E-2</v>
      </c>
      <c r="E8145" s="1">
        <v>0.72104000000000001</v>
      </c>
      <c r="F8145" s="1">
        <v>241.14</v>
      </c>
      <c r="G8145" s="1">
        <v>1866.6</v>
      </c>
      <c r="H8145">
        <f t="shared" si="254"/>
        <v>1607599.9999999998</v>
      </c>
      <c r="I8145">
        <f t="shared" si="255"/>
        <v>12443999.999999998</v>
      </c>
    </row>
    <row r="8146" spans="1:9" x14ac:dyDescent="0.3">
      <c r="A8146" s="1">
        <v>106.7</v>
      </c>
      <c r="B8146" s="1">
        <v>2E-3</v>
      </c>
      <c r="C8146" s="1">
        <v>1.7837000000000001</v>
      </c>
      <c r="D8146" s="1">
        <v>3.4241000000000001E-2</v>
      </c>
      <c r="E8146" s="2">
        <v>1.4167999999999999E-6</v>
      </c>
      <c r="F8146" s="1">
        <v>182.68</v>
      </c>
      <c r="G8146" s="1">
        <v>834.14</v>
      </c>
      <c r="H8146">
        <f t="shared" si="254"/>
        <v>1217866.6666666665</v>
      </c>
      <c r="I8146">
        <f t="shared" si="255"/>
        <v>5560933.333333333</v>
      </c>
    </row>
    <row r="8147" spans="1:9" x14ac:dyDescent="0.3">
      <c r="A8147" s="1">
        <v>106.7</v>
      </c>
      <c r="B8147" s="1">
        <v>2E-3</v>
      </c>
      <c r="C8147" s="1">
        <v>1.7854000000000001</v>
      </c>
      <c r="D8147" s="1">
        <v>3.4241000000000001E-2</v>
      </c>
      <c r="E8147" s="2">
        <v>4.4476000000000002E-7</v>
      </c>
      <c r="F8147" s="1">
        <v>401.87</v>
      </c>
      <c r="G8147" s="1">
        <v>3896</v>
      </c>
      <c r="H8147">
        <f t="shared" si="254"/>
        <v>2679133.333333333</v>
      </c>
      <c r="I8147">
        <f t="shared" si="255"/>
        <v>25973333.333333332</v>
      </c>
    </row>
    <row r="8148" spans="1:9" x14ac:dyDescent="0.3">
      <c r="A8148" s="1">
        <v>106.7</v>
      </c>
      <c r="B8148" s="1">
        <v>2E-3</v>
      </c>
      <c r="C8148" s="1">
        <v>1.7907</v>
      </c>
      <c r="D8148" s="1">
        <v>3.4241000000000001E-2</v>
      </c>
      <c r="E8148" s="1">
        <v>1.7026999999999999E-3</v>
      </c>
      <c r="F8148" s="1">
        <v>231.99</v>
      </c>
      <c r="G8148" s="1">
        <v>1909.5</v>
      </c>
      <c r="H8148">
        <f t="shared" si="254"/>
        <v>1546600</v>
      </c>
      <c r="I8148">
        <f t="shared" si="255"/>
        <v>12730000</v>
      </c>
    </row>
    <row r="8149" spans="1:9" x14ac:dyDescent="0.3">
      <c r="A8149" s="1">
        <v>106.7</v>
      </c>
      <c r="B8149" s="1">
        <v>2E-3</v>
      </c>
      <c r="C8149" s="1">
        <v>1.8035000000000001</v>
      </c>
      <c r="D8149" s="1">
        <v>3.4241000000000001E-2</v>
      </c>
      <c r="E8149" s="2">
        <v>1.2569999999999999E-7</v>
      </c>
      <c r="F8149" s="1">
        <v>487.15</v>
      </c>
      <c r="G8149" s="1">
        <v>7202.9</v>
      </c>
      <c r="H8149">
        <f t="shared" si="254"/>
        <v>3247666.666666666</v>
      </c>
      <c r="I8149">
        <f t="shared" si="255"/>
        <v>48019333.333333321</v>
      </c>
    </row>
    <row r="8150" spans="1:9" x14ac:dyDescent="0.3">
      <c r="A8150" s="1">
        <v>106.7</v>
      </c>
      <c r="B8150" s="1">
        <v>2E-3</v>
      </c>
      <c r="C8150" s="1">
        <v>1.8180000000000001</v>
      </c>
      <c r="D8150" s="1">
        <v>3.4241000000000001E-2</v>
      </c>
      <c r="E8150" s="2">
        <v>4.4367E-7</v>
      </c>
      <c r="F8150" s="1">
        <v>414.58</v>
      </c>
      <c r="G8150" s="1">
        <v>95466</v>
      </c>
      <c r="H8150">
        <f t="shared" si="254"/>
        <v>2763866.666666666</v>
      </c>
      <c r="I8150">
        <f t="shared" si="255"/>
        <v>636440000</v>
      </c>
    </row>
    <row r="8151" spans="1:9" x14ac:dyDescent="0.3">
      <c r="A8151" s="1">
        <v>106.7</v>
      </c>
      <c r="B8151" s="1">
        <v>2E-3</v>
      </c>
      <c r="C8151" s="1">
        <v>1.8223</v>
      </c>
      <c r="D8151" s="1">
        <v>3.4241000000000001E-2</v>
      </c>
      <c r="E8151" s="2">
        <v>2.0245000000000002E-9</v>
      </c>
      <c r="F8151" s="1">
        <v>406.3</v>
      </c>
      <c r="G8151" s="1">
        <v>63748</v>
      </c>
      <c r="H8151">
        <f t="shared" si="254"/>
        <v>2708666.6666666665</v>
      </c>
      <c r="I8151">
        <f t="shared" si="255"/>
        <v>424986666.66666669</v>
      </c>
    </row>
    <row r="8152" spans="1:9" x14ac:dyDescent="0.3">
      <c r="A8152" s="1">
        <v>106.7</v>
      </c>
      <c r="B8152" s="1">
        <v>2E-3</v>
      </c>
      <c r="C8152" s="1">
        <v>1.8263</v>
      </c>
      <c r="D8152" s="1">
        <v>3.4241000000000001E-2</v>
      </c>
      <c r="E8152" s="2">
        <v>7.7271000000000002E-4</v>
      </c>
      <c r="F8152" s="1">
        <v>269.42</v>
      </c>
      <c r="G8152" s="1">
        <v>2060.1999999999998</v>
      </c>
      <c r="H8152">
        <f t="shared" si="254"/>
        <v>1796133.3333333333</v>
      </c>
      <c r="I8152">
        <f t="shared" si="255"/>
        <v>13734666.666666664</v>
      </c>
    </row>
    <row r="8153" spans="1:9" x14ac:dyDescent="0.3">
      <c r="A8153" s="1">
        <v>106.7</v>
      </c>
      <c r="B8153" s="1">
        <v>2E-3</v>
      </c>
      <c r="C8153" s="1">
        <v>1.8298000000000001</v>
      </c>
      <c r="D8153" s="1">
        <v>3.4241000000000001E-2</v>
      </c>
      <c r="E8153" s="2">
        <v>3.6575000000000001E-5</v>
      </c>
      <c r="F8153" s="1">
        <v>268.39999999999998</v>
      </c>
      <c r="G8153" s="1">
        <v>2955.4</v>
      </c>
      <c r="H8153">
        <f t="shared" si="254"/>
        <v>1789333.333333333</v>
      </c>
      <c r="I8153">
        <f t="shared" si="255"/>
        <v>19702666.666666668</v>
      </c>
    </row>
    <row r="8154" spans="1:9" x14ac:dyDescent="0.3">
      <c r="A8154" s="1">
        <v>106.7</v>
      </c>
      <c r="B8154" s="1">
        <v>2E-3</v>
      </c>
      <c r="C8154" s="1">
        <v>1.8322000000000001</v>
      </c>
      <c r="D8154" s="1">
        <v>3.4241000000000001E-2</v>
      </c>
      <c r="E8154" s="2">
        <v>5.0215000000000003E-8</v>
      </c>
      <c r="F8154" s="1">
        <v>343.83</v>
      </c>
      <c r="G8154" s="1">
        <v>2742.1</v>
      </c>
      <c r="H8154">
        <f t="shared" si="254"/>
        <v>2292200</v>
      </c>
      <c r="I8154">
        <f t="shared" si="255"/>
        <v>18280666.666666664</v>
      </c>
    </row>
    <row r="8155" spans="1:9" x14ac:dyDescent="0.3">
      <c r="A8155" s="1">
        <v>106.7</v>
      </c>
      <c r="B8155" s="1">
        <v>2E-3</v>
      </c>
      <c r="C8155" s="1">
        <v>1.8322000000000001</v>
      </c>
      <c r="D8155" s="1">
        <v>3.4241000000000001E-2</v>
      </c>
      <c r="E8155" s="2">
        <v>7.8298000000000004E-7</v>
      </c>
      <c r="F8155" s="1">
        <v>343.04</v>
      </c>
      <c r="G8155" s="1">
        <v>2264.8000000000002</v>
      </c>
      <c r="H8155">
        <f t="shared" si="254"/>
        <v>2286933.3333333335</v>
      </c>
      <c r="I8155">
        <f t="shared" si="255"/>
        <v>15098666.666666666</v>
      </c>
    </row>
    <row r="8156" spans="1:9" x14ac:dyDescent="0.3">
      <c r="A8156" s="1">
        <v>106.7</v>
      </c>
      <c r="B8156" s="1">
        <v>2E-3</v>
      </c>
      <c r="C8156" s="1">
        <v>1.8411</v>
      </c>
      <c r="D8156" s="1">
        <v>3.4241000000000001E-2</v>
      </c>
      <c r="E8156" s="1">
        <v>2.8143E-3</v>
      </c>
      <c r="F8156" s="1">
        <v>232.61</v>
      </c>
      <c r="G8156" s="1">
        <v>1930.4</v>
      </c>
      <c r="H8156">
        <f t="shared" si="254"/>
        <v>1550733.3333333333</v>
      </c>
      <c r="I8156">
        <f t="shared" si="255"/>
        <v>12869333.333333334</v>
      </c>
    </row>
    <row r="8157" spans="1:9" x14ac:dyDescent="0.3">
      <c r="A8157" s="1">
        <v>106.7</v>
      </c>
      <c r="B8157" s="1">
        <v>2E-3</v>
      </c>
      <c r="C8157" s="1">
        <v>1.8486</v>
      </c>
      <c r="D8157" s="1">
        <v>3.4241000000000001E-2</v>
      </c>
      <c r="E8157" s="2">
        <v>1.8362000000000001E-4</v>
      </c>
      <c r="F8157" s="1">
        <v>262.08999999999997</v>
      </c>
      <c r="G8157" s="1">
        <v>2045</v>
      </c>
      <c r="H8157">
        <f t="shared" si="254"/>
        <v>1747266.6666666663</v>
      </c>
      <c r="I8157">
        <f t="shared" si="255"/>
        <v>13633333.333333334</v>
      </c>
    </row>
    <row r="8158" spans="1:9" x14ac:dyDescent="0.3">
      <c r="A8158" s="1">
        <v>106.7</v>
      </c>
      <c r="B8158" s="1">
        <v>2E-3</v>
      </c>
      <c r="C8158" s="1">
        <v>1.8519000000000001</v>
      </c>
      <c r="D8158" s="1">
        <v>3.4241000000000001E-2</v>
      </c>
      <c r="E8158" s="2">
        <v>1.8880000000000001E-4</v>
      </c>
      <c r="F8158" s="1">
        <v>260.18</v>
      </c>
      <c r="G8158" s="1">
        <v>2690.3</v>
      </c>
      <c r="H8158">
        <f t="shared" si="254"/>
        <v>1734533.333333333</v>
      </c>
      <c r="I8158">
        <f t="shared" si="255"/>
        <v>17935333.333333332</v>
      </c>
    </row>
    <row r="8159" spans="1:9" x14ac:dyDescent="0.3">
      <c r="A8159" s="1">
        <v>106.7</v>
      </c>
      <c r="B8159" s="1">
        <v>2E-3</v>
      </c>
      <c r="C8159" s="1">
        <v>1.8688</v>
      </c>
      <c r="D8159" s="1">
        <v>3.4241000000000001E-2</v>
      </c>
      <c r="E8159" s="2">
        <v>1.4899999999999999E-6</v>
      </c>
      <c r="F8159" s="1">
        <v>431.64</v>
      </c>
      <c r="G8159" s="1">
        <v>84746</v>
      </c>
      <c r="H8159">
        <f t="shared" si="254"/>
        <v>2877599.9999999995</v>
      </c>
      <c r="I8159">
        <f t="shared" si="255"/>
        <v>564973333.33333337</v>
      </c>
    </row>
    <row r="8160" spans="1:9" x14ac:dyDescent="0.3">
      <c r="A8160" s="1">
        <v>106.7</v>
      </c>
      <c r="B8160" s="1">
        <v>2E-3</v>
      </c>
      <c r="C8160" s="1">
        <v>1.8732</v>
      </c>
      <c r="D8160" s="1">
        <v>3.4241000000000001E-2</v>
      </c>
      <c r="E8160" s="2">
        <v>5.0625999999999997E-10</v>
      </c>
      <c r="F8160" s="1">
        <v>422.7</v>
      </c>
      <c r="G8160" s="1">
        <v>59843</v>
      </c>
      <c r="H8160">
        <f t="shared" si="254"/>
        <v>2818000</v>
      </c>
      <c r="I8160">
        <f t="shared" si="255"/>
        <v>398953333.33333331</v>
      </c>
    </row>
    <row r="8161" spans="1:9" x14ac:dyDescent="0.3">
      <c r="A8161" s="1">
        <v>106.8</v>
      </c>
      <c r="B8161" s="1">
        <v>-2E-3</v>
      </c>
      <c r="C8161" s="1">
        <v>1.3939999999999999</v>
      </c>
      <c r="D8161" s="1">
        <v>3.4241000000000001E-2</v>
      </c>
      <c r="E8161" s="2">
        <v>1.1095000000000001E-12</v>
      </c>
      <c r="F8161" s="1">
        <v>348.42</v>
      </c>
      <c r="G8161" s="1">
        <v>4163.1000000000004</v>
      </c>
      <c r="H8161">
        <f t="shared" si="254"/>
        <v>2322800</v>
      </c>
      <c r="I8161">
        <f t="shared" si="255"/>
        <v>27754000</v>
      </c>
    </row>
    <row r="8162" spans="1:9" x14ac:dyDescent="0.3">
      <c r="A8162" s="1">
        <v>106.8</v>
      </c>
      <c r="B8162" s="1">
        <v>-2E-3</v>
      </c>
      <c r="C8162" s="1">
        <v>1.4161999999999999</v>
      </c>
      <c r="D8162" s="1">
        <v>3.4241000000000001E-2</v>
      </c>
      <c r="E8162" s="2">
        <v>1.053E-10</v>
      </c>
      <c r="F8162" s="1">
        <v>394.13</v>
      </c>
      <c r="G8162" s="1">
        <v>7014</v>
      </c>
      <c r="H8162">
        <f t="shared" si="254"/>
        <v>2627533.333333333</v>
      </c>
      <c r="I8162">
        <f t="shared" si="255"/>
        <v>46760000</v>
      </c>
    </row>
    <row r="8163" spans="1:9" x14ac:dyDescent="0.3">
      <c r="A8163" s="1">
        <v>106.8</v>
      </c>
      <c r="B8163" s="1">
        <v>-2E-3</v>
      </c>
      <c r="C8163" s="1">
        <v>1.4229000000000001</v>
      </c>
      <c r="D8163" s="1">
        <v>3.4241000000000001E-2</v>
      </c>
      <c r="E8163" s="2">
        <v>1.8848000000000001E-8</v>
      </c>
      <c r="F8163" s="1">
        <v>372.9</v>
      </c>
      <c r="G8163" s="1">
        <v>24914</v>
      </c>
      <c r="H8163">
        <f t="shared" si="254"/>
        <v>2485999.9999999995</v>
      </c>
      <c r="I8163">
        <f t="shared" si="255"/>
        <v>166093333.33333334</v>
      </c>
    </row>
    <row r="8164" spans="1:9" x14ac:dyDescent="0.3">
      <c r="A8164" s="1">
        <v>106.8</v>
      </c>
      <c r="B8164" s="1">
        <v>-2E-3</v>
      </c>
      <c r="C8164" s="1">
        <v>1.423</v>
      </c>
      <c r="D8164" s="1">
        <v>3.4241000000000001E-2</v>
      </c>
      <c r="E8164" s="2">
        <v>5.6155000000000002E-8</v>
      </c>
      <c r="F8164" s="1">
        <v>372.89</v>
      </c>
      <c r="G8164" s="1">
        <v>24887</v>
      </c>
      <c r="H8164">
        <f t="shared" si="254"/>
        <v>2485933.333333333</v>
      </c>
      <c r="I8164">
        <f t="shared" si="255"/>
        <v>165913333.33333334</v>
      </c>
    </row>
    <row r="8165" spans="1:9" x14ac:dyDescent="0.3">
      <c r="A8165" s="1">
        <v>106.8</v>
      </c>
      <c r="B8165" s="1">
        <v>-2E-3</v>
      </c>
      <c r="C8165" s="1">
        <v>1.4442999999999999</v>
      </c>
      <c r="D8165" s="1">
        <v>3.4241000000000001E-2</v>
      </c>
      <c r="E8165" s="2">
        <v>1.4057E-9</v>
      </c>
      <c r="F8165" s="1">
        <v>273.18</v>
      </c>
      <c r="G8165" s="1">
        <v>1435.8</v>
      </c>
      <c r="H8165">
        <f t="shared" si="254"/>
        <v>1821199.9999999998</v>
      </c>
      <c r="I8165">
        <f t="shared" si="255"/>
        <v>9571999.9999999981</v>
      </c>
    </row>
    <row r="8166" spans="1:9" x14ac:dyDescent="0.3">
      <c r="A8166" s="1">
        <v>106.8</v>
      </c>
      <c r="B8166" s="1">
        <v>-2E-3</v>
      </c>
      <c r="C8166" s="1">
        <v>1.4872000000000001</v>
      </c>
      <c r="D8166" s="1">
        <v>3.4241000000000001E-2</v>
      </c>
      <c r="E8166" s="2">
        <v>1.1997E-10</v>
      </c>
      <c r="F8166" s="1">
        <v>390.76</v>
      </c>
      <c r="G8166" s="1">
        <v>20549</v>
      </c>
      <c r="H8166">
        <f t="shared" si="254"/>
        <v>2605066.6666666665</v>
      </c>
      <c r="I8166">
        <f t="shared" si="255"/>
        <v>136993333.33333334</v>
      </c>
    </row>
    <row r="8167" spans="1:9" x14ac:dyDescent="0.3">
      <c r="A8167" s="1">
        <v>106.8</v>
      </c>
      <c r="B8167" s="1">
        <v>-2E-3</v>
      </c>
      <c r="C8167" s="1">
        <v>1.4873000000000001</v>
      </c>
      <c r="D8167" s="1">
        <v>3.4241000000000001E-2</v>
      </c>
      <c r="E8167" s="2">
        <v>5.5718000000000003E-10</v>
      </c>
      <c r="F8167" s="1">
        <v>391.05</v>
      </c>
      <c r="G8167" s="1">
        <v>20996</v>
      </c>
      <c r="H8167">
        <f t="shared" si="254"/>
        <v>2607000</v>
      </c>
      <c r="I8167">
        <f t="shared" si="255"/>
        <v>139973333.33333334</v>
      </c>
    </row>
    <row r="8168" spans="1:9" x14ac:dyDescent="0.3">
      <c r="A8168" s="1">
        <v>106.8</v>
      </c>
      <c r="B8168" s="1">
        <v>-2E-3</v>
      </c>
      <c r="C8168" s="1">
        <v>1.5065</v>
      </c>
      <c r="D8168" s="1">
        <v>3.4241000000000001E-2</v>
      </c>
      <c r="E8168" s="2">
        <v>8.1930999999999996E-4</v>
      </c>
      <c r="F8168" s="1">
        <v>310.89999999999998</v>
      </c>
      <c r="G8168" s="1">
        <v>2166.9</v>
      </c>
      <c r="H8168">
        <f t="shared" si="254"/>
        <v>2072666.6666666663</v>
      </c>
      <c r="I8168">
        <f t="shared" si="255"/>
        <v>14446000</v>
      </c>
    </row>
    <row r="8169" spans="1:9" x14ac:dyDescent="0.3">
      <c r="A8169" s="1">
        <v>106.8</v>
      </c>
      <c r="B8169" s="1">
        <v>-2E-3</v>
      </c>
      <c r="C8169" s="1">
        <v>1.5237000000000001</v>
      </c>
      <c r="D8169" s="1">
        <v>3.4241000000000001E-2</v>
      </c>
      <c r="E8169" s="2">
        <v>1.1543999999999999E-7</v>
      </c>
      <c r="F8169" s="1">
        <v>182.25</v>
      </c>
      <c r="G8169" s="1">
        <v>1204.2</v>
      </c>
      <c r="H8169">
        <f t="shared" si="254"/>
        <v>1215000</v>
      </c>
      <c r="I8169">
        <f t="shared" si="255"/>
        <v>8028000</v>
      </c>
    </row>
    <row r="8170" spans="1:9" x14ac:dyDescent="0.3">
      <c r="A8170" s="1">
        <v>106.8</v>
      </c>
      <c r="B8170" s="1">
        <v>-2E-3</v>
      </c>
      <c r="C8170" s="1">
        <v>1.5238</v>
      </c>
      <c r="D8170" s="1">
        <v>3.4241000000000001E-2</v>
      </c>
      <c r="E8170" s="2">
        <v>3.8739E-9</v>
      </c>
      <c r="F8170" s="1">
        <v>180.98</v>
      </c>
      <c r="G8170" s="1">
        <v>682.16</v>
      </c>
      <c r="H8170">
        <f t="shared" si="254"/>
        <v>1206533.333333333</v>
      </c>
      <c r="I8170">
        <f t="shared" si="255"/>
        <v>4547733.333333333</v>
      </c>
    </row>
    <row r="8171" spans="1:9" x14ac:dyDescent="0.3">
      <c r="A8171" s="1">
        <v>106.8</v>
      </c>
      <c r="B8171" s="1">
        <v>-2E-3</v>
      </c>
      <c r="C8171" s="1">
        <v>1.5409999999999999</v>
      </c>
      <c r="D8171" s="1">
        <v>3.4241000000000001E-2</v>
      </c>
      <c r="E8171" s="2">
        <v>2.0513E-8</v>
      </c>
      <c r="F8171" s="1">
        <v>159.87</v>
      </c>
      <c r="G8171" s="1">
        <v>731.06</v>
      </c>
      <c r="H8171">
        <f t="shared" si="254"/>
        <v>1065800</v>
      </c>
      <c r="I8171">
        <f t="shared" si="255"/>
        <v>4873733.333333333</v>
      </c>
    </row>
    <row r="8172" spans="1:9" x14ac:dyDescent="0.3">
      <c r="A8172" s="1">
        <v>106.8</v>
      </c>
      <c r="B8172" s="1">
        <v>-2E-3</v>
      </c>
      <c r="C8172" s="1">
        <v>1.5820000000000001</v>
      </c>
      <c r="D8172" s="1">
        <v>3.4241000000000001E-2</v>
      </c>
      <c r="E8172" s="2">
        <v>3.3569999999999999E-9</v>
      </c>
      <c r="F8172" s="1">
        <v>375.76</v>
      </c>
      <c r="G8172" s="1">
        <v>4021.3</v>
      </c>
      <c r="H8172">
        <f t="shared" si="254"/>
        <v>2505066.6666666665</v>
      </c>
      <c r="I8172">
        <f t="shared" si="255"/>
        <v>26808666.666666668</v>
      </c>
    </row>
    <row r="8173" spans="1:9" x14ac:dyDescent="0.3">
      <c r="A8173" s="1">
        <v>106.8</v>
      </c>
      <c r="B8173" s="1">
        <v>-2E-3</v>
      </c>
      <c r="C8173" s="1">
        <v>1.5869</v>
      </c>
      <c r="D8173" s="1">
        <v>3.4241000000000001E-2</v>
      </c>
      <c r="E8173" s="2">
        <v>1.4084E-10</v>
      </c>
      <c r="F8173" s="1">
        <v>285.43</v>
      </c>
      <c r="G8173" s="1">
        <v>1505.1</v>
      </c>
      <c r="H8173">
        <f t="shared" si="254"/>
        <v>1902866.6666666665</v>
      </c>
      <c r="I8173">
        <f t="shared" si="255"/>
        <v>10033999.999999998</v>
      </c>
    </row>
    <row r="8174" spans="1:9" x14ac:dyDescent="0.3">
      <c r="A8174" s="1">
        <v>106.8</v>
      </c>
      <c r="B8174" s="1">
        <v>-2E-3</v>
      </c>
      <c r="C8174" s="1">
        <v>1.5887</v>
      </c>
      <c r="D8174" s="1">
        <v>3.4241000000000001E-2</v>
      </c>
      <c r="E8174" s="2">
        <v>7.9598999999999994E-9</v>
      </c>
      <c r="F8174" s="1">
        <v>415.73</v>
      </c>
      <c r="G8174" s="1">
        <v>14870</v>
      </c>
      <c r="H8174">
        <f t="shared" si="254"/>
        <v>2771533.3333333335</v>
      </c>
      <c r="I8174">
        <f t="shared" si="255"/>
        <v>99133333.333333328</v>
      </c>
    </row>
    <row r="8175" spans="1:9" x14ac:dyDescent="0.3">
      <c r="A8175" s="1">
        <v>106.8</v>
      </c>
      <c r="B8175" s="1">
        <v>-2E-3</v>
      </c>
      <c r="C8175" s="1">
        <v>1.5888</v>
      </c>
      <c r="D8175" s="1">
        <v>3.4241000000000001E-2</v>
      </c>
      <c r="E8175" s="2">
        <v>1.5355999999999999E-8</v>
      </c>
      <c r="F8175" s="1">
        <v>417.9</v>
      </c>
      <c r="G8175" s="1">
        <v>17233</v>
      </c>
      <c r="H8175">
        <f t="shared" si="254"/>
        <v>2785999.9999999995</v>
      </c>
      <c r="I8175">
        <f t="shared" si="255"/>
        <v>114886666.66666667</v>
      </c>
    </row>
    <row r="8176" spans="1:9" x14ac:dyDescent="0.3">
      <c r="A8176" s="1">
        <v>106.8</v>
      </c>
      <c r="B8176" s="1">
        <v>-2E-3</v>
      </c>
      <c r="C8176" s="1">
        <v>1.5975999999999999</v>
      </c>
      <c r="D8176" s="1">
        <v>3.4241000000000001E-2</v>
      </c>
      <c r="E8176" s="2">
        <v>6.8290000000000004E-11</v>
      </c>
      <c r="F8176" s="1">
        <v>311.61</v>
      </c>
      <c r="G8176" s="1">
        <v>1874.3</v>
      </c>
      <c r="H8176">
        <f t="shared" si="254"/>
        <v>2077400</v>
      </c>
      <c r="I8176">
        <f t="shared" si="255"/>
        <v>12495333.333333334</v>
      </c>
    </row>
    <row r="8177" spans="1:9" x14ac:dyDescent="0.3">
      <c r="A8177" s="1">
        <v>106.8</v>
      </c>
      <c r="B8177" s="1">
        <v>-2E-3</v>
      </c>
      <c r="C8177" s="1">
        <v>1.5975999999999999</v>
      </c>
      <c r="D8177" s="1">
        <v>3.4241000000000001E-2</v>
      </c>
      <c r="E8177" s="2">
        <v>9.9026999999999993E-10</v>
      </c>
      <c r="F8177" s="1">
        <v>311.56</v>
      </c>
      <c r="G8177" s="1">
        <v>2709.8</v>
      </c>
      <c r="H8177">
        <f t="shared" si="254"/>
        <v>2077066.6666666665</v>
      </c>
      <c r="I8177">
        <f t="shared" si="255"/>
        <v>18065333.333333332</v>
      </c>
    </row>
    <row r="8178" spans="1:9" x14ac:dyDescent="0.3">
      <c r="A8178" s="1">
        <v>106.8</v>
      </c>
      <c r="B8178" s="1">
        <v>-2E-3</v>
      </c>
      <c r="C8178" s="1">
        <v>1.6021000000000001</v>
      </c>
      <c r="D8178" s="1">
        <v>3.4241000000000001E-2</v>
      </c>
      <c r="E8178" s="2">
        <v>5.0360000000000004E-9</v>
      </c>
      <c r="F8178" s="1">
        <v>440.47</v>
      </c>
      <c r="G8178" s="1">
        <v>6988</v>
      </c>
      <c r="H8178">
        <f t="shared" si="254"/>
        <v>2936466.6666666665</v>
      </c>
      <c r="I8178">
        <f t="shared" si="255"/>
        <v>46586666.666666664</v>
      </c>
    </row>
    <row r="8179" spans="1:9" x14ac:dyDescent="0.3">
      <c r="A8179" s="1">
        <v>106.8</v>
      </c>
      <c r="B8179" s="1">
        <v>-2E-3</v>
      </c>
      <c r="C8179" s="1">
        <v>1.7208000000000001</v>
      </c>
      <c r="D8179" s="1">
        <v>3.4241000000000001E-2</v>
      </c>
      <c r="E8179" s="2">
        <v>1.6082999999999999E-7</v>
      </c>
      <c r="F8179" s="1">
        <v>453.62</v>
      </c>
      <c r="G8179" s="1">
        <v>15202</v>
      </c>
      <c r="H8179">
        <f t="shared" si="254"/>
        <v>3024133.333333333</v>
      </c>
      <c r="I8179">
        <f t="shared" si="255"/>
        <v>101346666.66666667</v>
      </c>
    </row>
    <row r="8180" spans="1:9" x14ac:dyDescent="0.3">
      <c r="A8180" s="1">
        <v>106.8</v>
      </c>
      <c r="B8180" s="1">
        <v>-2E-3</v>
      </c>
      <c r="C8180" s="1">
        <v>1.7209000000000001</v>
      </c>
      <c r="D8180" s="1">
        <v>3.4241000000000001E-2</v>
      </c>
      <c r="E8180" s="2">
        <v>1.667E-8</v>
      </c>
      <c r="F8180" s="1">
        <v>453.97</v>
      </c>
      <c r="G8180" s="1">
        <v>15383</v>
      </c>
      <c r="H8180">
        <f t="shared" si="254"/>
        <v>3026466.6666666665</v>
      </c>
      <c r="I8180">
        <f t="shared" si="255"/>
        <v>102553333.33333333</v>
      </c>
    </row>
    <row r="8181" spans="1:9" x14ac:dyDescent="0.3">
      <c r="A8181" s="1">
        <v>106.8</v>
      </c>
      <c r="B8181" s="1">
        <v>-2E-3</v>
      </c>
      <c r="C8181" s="1">
        <v>1.7532000000000001</v>
      </c>
      <c r="D8181" s="1">
        <v>3.4241000000000001E-2</v>
      </c>
      <c r="E8181" s="2">
        <v>5.4455000000000004E-7</v>
      </c>
      <c r="F8181" s="1">
        <v>297.39</v>
      </c>
      <c r="G8181" s="1">
        <v>1549.2</v>
      </c>
      <c r="H8181">
        <f t="shared" si="254"/>
        <v>1982599.9999999998</v>
      </c>
      <c r="I8181">
        <f t="shared" si="255"/>
        <v>10328000</v>
      </c>
    </row>
    <row r="8182" spans="1:9" x14ac:dyDescent="0.3">
      <c r="A8182" s="1">
        <v>106.8</v>
      </c>
      <c r="B8182" s="1">
        <v>-2E-3</v>
      </c>
      <c r="C8182" s="1">
        <v>1.7532000000000001</v>
      </c>
      <c r="D8182" s="1">
        <v>3.4241000000000001E-2</v>
      </c>
      <c r="E8182" s="2">
        <v>7.6573E-5</v>
      </c>
      <c r="F8182" s="1">
        <v>354.11</v>
      </c>
      <c r="G8182" s="1">
        <v>2490</v>
      </c>
      <c r="H8182">
        <f t="shared" si="254"/>
        <v>2360733.333333333</v>
      </c>
      <c r="I8182">
        <f t="shared" si="255"/>
        <v>16600000</v>
      </c>
    </row>
    <row r="8183" spans="1:9" x14ac:dyDescent="0.3">
      <c r="A8183" s="1">
        <v>106.8</v>
      </c>
      <c r="B8183" s="1">
        <v>-2E-3</v>
      </c>
      <c r="C8183" s="1">
        <v>1.7657</v>
      </c>
      <c r="D8183" s="1">
        <v>3.4241000000000001E-2</v>
      </c>
      <c r="E8183" s="2">
        <v>5.5387999999999998E-4</v>
      </c>
      <c r="F8183" s="1">
        <v>202.8</v>
      </c>
      <c r="G8183" s="1">
        <v>1610.8</v>
      </c>
      <c r="H8183">
        <f t="shared" si="254"/>
        <v>1352000</v>
      </c>
      <c r="I8183">
        <f t="shared" si="255"/>
        <v>10738666.666666666</v>
      </c>
    </row>
    <row r="8184" spans="1:9" x14ac:dyDescent="0.3">
      <c r="A8184" s="1">
        <v>106.8</v>
      </c>
      <c r="B8184" s="1">
        <v>-2E-3</v>
      </c>
      <c r="C8184" s="1">
        <v>1.7658</v>
      </c>
      <c r="D8184" s="1">
        <v>3.4241000000000001E-2</v>
      </c>
      <c r="E8184" s="2">
        <v>5.7311999999999999E-4</v>
      </c>
      <c r="F8184" s="1">
        <v>203.96</v>
      </c>
      <c r="G8184" s="1">
        <v>729.72</v>
      </c>
      <c r="H8184">
        <f t="shared" si="254"/>
        <v>1359733.3333333333</v>
      </c>
      <c r="I8184">
        <f t="shared" si="255"/>
        <v>4864800</v>
      </c>
    </row>
    <row r="8185" spans="1:9" x14ac:dyDescent="0.3">
      <c r="A8185" s="1">
        <v>106.8</v>
      </c>
      <c r="B8185" s="1">
        <v>-2E-3</v>
      </c>
      <c r="C8185" s="1">
        <v>1.7701</v>
      </c>
      <c r="D8185" s="1">
        <v>3.4241000000000001E-2</v>
      </c>
      <c r="E8185" s="1">
        <v>0.72662000000000004</v>
      </c>
      <c r="F8185" s="1">
        <v>241.57</v>
      </c>
      <c r="G8185" s="1">
        <v>2113.4</v>
      </c>
      <c r="H8185">
        <f t="shared" si="254"/>
        <v>1610466.6666666665</v>
      </c>
      <c r="I8185">
        <f t="shared" si="255"/>
        <v>14089333.333333334</v>
      </c>
    </row>
    <row r="8186" spans="1:9" x14ac:dyDescent="0.3">
      <c r="A8186" s="1">
        <v>106.8</v>
      </c>
      <c r="B8186" s="1">
        <v>-2E-3</v>
      </c>
      <c r="C8186" s="1">
        <v>1.7837000000000001</v>
      </c>
      <c r="D8186" s="1">
        <v>3.4241000000000001E-2</v>
      </c>
      <c r="E8186" s="2">
        <v>3.7276000000000001E-7</v>
      </c>
      <c r="F8186" s="1">
        <v>183.87</v>
      </c>
      <c r="G8186" s="1">
        <v>847.27</v>
      </c>
      <c r="H8186">
        <f t="shared" si="254"/>
        <v>1225800</v>
      </c>
      <c r="I8186">
        <f t="shared" si="255"/>
        <v>5648466.666666666</v>
      </c>
    </row>
    <row r="8187" spans="1:9" x14ac:dyDescent="0.3">
      <c r="A8187" s="1">
        <v>106.8</v>
      </c>
      <c r="B8187" s="1">
        <v>-2E-3</v>
      </c>
      <c r="C8187" s="1">
        <v>1.7851999999999999</v>
      </c>
      <c r="D8187" s="1">
        <v>3.4241000000000001E-2</v>
      </c>
      <c r="E8187" s="2">
        <v>1.2156E-8</v>
      </c>
      <c r="F8187" s="1">
        <v>402.49</v>
      </c>
      <c r="G8187" s="1">
        <v>3908.6</v>
      </c>
      <c r="H8187">
        <f t="shared" si="254"/>
        <v>2683266.6666666665</v>
      </c>
      <c r="I8187">
        <f t="shared" si="255"/>
        <v>26057333.333333332</v>
      </c>
    </row>
    <row r="8188" spans="1:9" x14ac:dyDescent="0.3">
      <c r="A8188" s="1">
        <v>106.8</v>
      </c>
      <c r="B8188" s="1">
        <v>-2E-3</v>
      </c>
      <c r="C8188" s="1">
        <v>1.7930999999999999</v>
      </c>
      <c r="D8188" s="1">
        <v>3.4241000000000001E-2</v>
      </c>
      <c r="E8188" s="1">
        <v>1.2516000000000001E-3</v>
      </c>
      <c r="F8188" s="1">
        <v>231.55</v>
      </c>
      <c r="G8188" s="1">
        <v>2129</v>
      </c>
      <c r="H8188">
        <f t="shared" si="254"/>
        <v>1543666.6666666667</v>
      </c>
      <c r="I8188">
        <f t="shared" si="255"/>
        <v>14193333.333333334</v>
      </c>
    </row>
    <row r="8189" spans="1:9" x14ac:dyDescent="0.3">
      <c r="A8189" s="1">
        <v>106.8</v>
      </c>
      <c r="B8189" s="1">
        <v>-2E-3</v>
      </c>
      <c r="C8189" s="1">
        <v>1.8035000000000001</v>
      </c>
      <c r="D8189" s="1">
        <v>3.4241000000000001E-2</v>
      </c>
      <c r="E8189" s="2">
        <v>1.6820000000000001E-8</v>
      </c>
      <c r="F8189" s="1">
        <v>487.06</v>
      </c>
      <c r="G8189" s="1">
        <v>7086.7</v>
      </c>
      <c r="H8189">
        <f t="shared" si="254"/>
        <v>3247066.666666666</v>
      </c>
      <c r="I8189">
        <f t="shared" si="255"/>
        <v>47244666.666666664</v>
      </c>
    </row>
    <row r="8190" spans="1:9" x14ac:dyDescent="0.3">
      <c r="A8190" s="1">
        <v>106.8</v>
      </c>
      <c r="B8190" s="1">
        <v>-2E-3</v>
      </c>
      <c r="C8190" s="1">
        <v>1.8177000000000001</v>
      </c>
      <c r="D8190" s="1">
        <v>3.4241000000000001E-2</v>
      </c>
      <c r="E8190" s="2">
        <v>7.9704999999999995E-7</v>
      </c>
      <c r="F8190" s="1">
        <v>415.01</v>
      </c>
      <c r="G8190" s="1">
        <v>87120</v>
      </c>
      <c r="H8190">
        <f t="shared" si="254"/>
        <v>2766733.333333333</v>
      </c>
      <c r="I8190">
        <f t="shared" si="255"/>
        <v>580800000</v>
      </c>
    </row>
    <row r="8191" spans="1:9" x14ac:dyDescent="0.3">
      <c r="A8191" s="1">
        <v>106.8</v>
      </c>
      <c r="B8191" s="1">
        <v>-2E-3</v>
      </c>
      <c r="C8191" s="1">
        <v>1.8223</v>
      </c>
      <c r="D8191" s="1">
        <v>3.4241000000000001E-2</v>
      </c>
      <c r="E8191" s="2">
        <v>9.2793000000000002E-8</v>
      </c>
      <c r="F8191" s="1">
        <v>406.29</v>
      </c>
      <c r="G8191" s="1">
        <v>64120</v>
      </c>
      <c r="H8191">
        <f t="shared" si="254"/>
        <v>2708600</v>
      </c>
      <c r="I8191">
        <f t="shared" si="255"/>
        <v>427466666.66666669</v>
      </c>
    </row>
    <row r="8192" spans="1:9" x14ac:dyDescent="0.3">
      <c r="A8192" s="1">
        <v>106.8</v>
      </c>
      <c r="B8192" s="1">
        <v>-2E-3</v>
      </c>
      <c r="C8192" s="1">
        <v>1.8283</v>
      </c>
      <c r="D8192" s="1">
        <v>3.4241000000000001E-2</v>
      </c>
      <c r="E8192" s="2">
        <v>4.5212E-5</v>
      </c>
      <c r="F8192" s="1">
        <v>268.83</v>
      </c>
      <c r="G8192" s="1">
        <v>2882</v>
      </c>
      <c r="H8192">
        <f t="shared" si="254"/>
        <v>1792199.9999999998</v>
      </c>
      <c r="I8192">
        <f t="shared" si="255"/>
        <v>19213333.333333332</v>
      </c>
    </row>
    <row r="8193" spans="1:9" x14ac:dyDescent="0.3">
      <c r="A8193" s="1">
        <v>106.8</v>
      </c>
      <c r="B8193" s="1">
        <v>-2E-3</v>
      </c>
      <c r="C8193" s="1">
        <v>1.8318000000000001</v>
      </c>
      <c r="D8193" s="1">
        <v>3.4241000000000001E-2</v>
      </c>
      <c r="E8193" s="2">
        <v>5.0294999999999995E-4</v>
      </c>
      <c r="F8193" s="1">
        <v>277.8</v>
      </c>
      <c r="G8193" s="1">
        <v>1977.3</v>
      </c>
      <c r="H8193">
        <f t="shared" si="254"/>
        <v>1852000</v>
      </c>
      <c r="I8193">
        <f t="shared" si="255"/>
        <v>13182000</v>
      </c>
    </row>
    <row r="8194" spans="1:9" x14ac:dyDescent="0.3">
      <c r="A8194" s="1">
        <v>106.8</v>
      </c>
      <c r="B8194" s="1">
        <v>-2E-3</v>
      </c>
      <c r="C8194" s="1">
        <v>1.8322000000000001</v>
      </c>
      <c r="D8194" s="1">
        <v>3.4241000000000001E-2</v>
      </c>
      <c r="E8194" s="2">
        <v>8.1246000000000001E-5</v>
      </c>
      <c r="F8194" s="1">
        <v>335.64</v>
      </c>
      <c r="G8194" s="1">
        <v>2459.8000000000002</v>
      </c>
      <c r="H8194">
        <f t="shared" ref="H8194:H8257" si="256">F8194/0.05/0.003</f>
        <v>2237599.9999999995</v>
      </c>
      <c r="I8194">
        <f t="shared" ref="I8194:I8257" si="257">G8194/0.05/0.003</f>
        <v>16398666.666666666</v>
      </c>
    </row>
    <row r="8195" spans="1:9" x14ac:dyDescent="0.3">
      <c r="A8195" s="1">
        <v>106.8</v>
      </c>
      <c r="B8195" s="1">
        <v>-2E-3</v>
      </c>
      <c r="C8195" s="1">
        <v>1.8323</v>
      </c>
      <c r="D8195" s="1">
        <v>3.4241000000000001E-2</v>
      </c>
      <c r="E8195" s="2">
        <v>4.5212E-5</v>
      </c>
      <c r="F8195" s="1">
        <v>340.12</v>
      </c>
      <c r="G8195" s="1">
        <v>2503.8000000000002</v>
      </c>
      <c r="H8195">
        <f t="shared" si="256"/>
        <v>2267466.6666666665</v>
      </c>
      <c r="I8195">
        <f t="shared" si="257"/>
        <v>16692000</v>
      </c>
    </row>
    <row r="8196" spans="1:9" x14ac:dyDescent="0.3">
      <c r="A8196" s="1">
        <v>106.8</v>
      </c>
      <c r="B8196" s="1">
        <v>-2E-3</v>
      </c>
      <c r="C8196" s="1">
        <v>1.8434999999999999</v>
      </c>
      <c r="D8196" s="1">
        <v>3.4241000000000001E-2</v>
      </c>
      <c r="E8196" s="1">
        <v>2.9204999999999999E-3</v>
      </c>
      <c r="F8196" s="1">
        <v>232.4</v>
      </c>
      <c r="G8196" s="1">
        <v>2164.6</v>
      </c>
      <c r="H8196">
        <f t="shared" si="256"/>
        <v>1549333.3333333333</v>
      </c>
      <c r="I8196">
        <f t="shared" si="257"/>
        <v>14430666.666666664</v>
      </c>
    </row>
    <row r="8197" spans="1:9" x14ac:dyDescent="0.3">
      <c r="A8197" s="1">
        <v>106.8</v>
      </c>
      <c r="B8197" s="1">
        <v>-2E-3</v>
      </c>
      <c r="C8197" s="1">
        <v>1.8506</v>
      </c>
      <c r="D8197" s="1">
        <v>3.4241000000000001E-2</v>
      </c>
      <c r="E8197" s="2">
        <v>2.1018999999999999E-4</v>
      </c>
      <c r="F8197" s="1">
        <v>260.56</v>
      </c>
      <c r="G8197" s="1">
        <v>2952.9</v>
      </c>
      <c r="H8197">
        <f t="shared" si="256"/>
        <v>1737066.6666666665</v>
      </c>
      <c r="I8197">
        <f t="shared" si="257"/>
        <v>19686000</v>
      </c>
    </row>
    <row r="8198" spans="1:9" x14ac:dyDescent="0.3">
      <c r="A8198" s="1">
        <v>106.8</v>
      </c>
      <c r="B8198" s="1">
        <v>-2E-3</v>
      </c>
      <c r="C8198" s="1">
        <v>1.8539000000000001</v>
      </c>
      <c r="D8198" s="1">
        <v>3.4241000000000001E-2</v>
      </c>
      <c r="E8198" s="2">
        <v>2.3160999999999999E-4</v>
      </c>
      <c r="F8198" s="1">
        <v>260.22000000000003</v>
      </c>
      <c r="G8198" s="1">
        <v>1801.4</v>
      </c>
      <c r="H8198">
        <f t="shared" si="256"/>
        <v>1734800.0000000002</v>
      </c>
      <c r="I8198">
        <f t="shared" si="257"/>
        <v>12009333.333333334</v>
      </c>
    </row>
    <row r="8199" spans="1:9" x14ac:dyDescent="0.3">
      <c r="A8199" s="1">
        <v>106.8</v>
      </c>
      <c r="B8199" s="1">
        <v>-2E-3</v>
      </c>
      <c r="C8199" s="1">
        <v>1.8687</v>
      </c>
      <c r="D8199" s="1">
        <v>3.4241000000000001E-2</v>
      </c>
      <c r="E8199" s="2">
        <v>1.1368000000000001E-6</v>
      </c>
      <c r="F8199" s="1">
        <v>431.75</v>
      </c>
      <c r="G8199" s="1">
        <v>77985</v>
      </c>
      <c r="H8199">
        <f t="shared" si="256"/>
        <v>2878333.3333333335</v>
      </c>
      <c r="I8199">
        <f t="shared" si="257"/>
        <v>519900000</v>
      </c>
    </row>
    <row r="8200" spans="1:9" x14ac:dyDescent="0.3">
      <c r="A8200" s="1">
        <v>106.8</v>
      </c>
      <c r="B8200" s="1">
        <v>-2E-3</v>
      </c>
      <c r="C8200" s="1">
        <v>1.8731</v>
      </c>
      <c r="D8200" s="1">
        <v>3.4241000000000001E-2</v>
      </c>
      <c r="E8200" s="2">
        <v>3.3827000000000001E-10</v>
      </c>
      <c r="F8200" s="1">
        <v>422.22</v>
      </c>
      <c r="G8200" s="1">
        <v>53470</v>
      </c>
      <c r="H8200">
        <f t="shared" si="256"/>
        <v>2814800</v>
      </c>
      <c r="I8200">
        <f t="shared" si="257"/>
        <v>356466666.66666669</v>
      </c>
    </row>
    <row r="8201" spans="1:9" x14ac:dyDescent="0.3">
      <c r="A8201" s="1">
        <v>106.8</v>
      </c>
      <c r="B8201" s="1">
        <v>0</v>
      </c>
      <c r="C8201" s="1">
        <v>1.3940999999999999</v>
      </c>
      <c r="D8201" s="1">
        <v>3.4241000000000001E-2</v>
      </c>
      <c r="E8201" s="2">
        <v>3.1345000000000003E-11</v>
      </c>
      <c r="F8201" s="1">
        <v>348.55</v>
      </c>
      <c r="G8201" s="1">
        <v>4189.2</v>
      </c>
      <c r="H8201">
        <f t="shared" si="256"/>
        <v>2323666.6666666665</v>
      </c>
      <c r="I8201">
        <f t="shared" si="257"/>
        <v>27927999.999999996</v>
      </c>
    </row>
    <row r="8202" spans="1:9" x14ac:dyDescent="0.3">
      <c r="A8202" s="1">
        <v>106.8</v>
      </c>
      <c r="B8202" s="1">
        <v>0</v>
      </c>
      <c r="C8202" s="1">
        <v>1.4162999999999999</v>
      </c>
      <c r="D8202" s="1">
        <v>3.4241000000000001E-2</v>
      </c>
      <c r="E8202" s="2">
        <v>4.5107000000000003E-10</v>
      </c>
      <c r="F8202" s="1">
        <v>394.22</v>
      </c>
      <c r="G8202" s="1">
        <v>7106.9</v>
      </c>
      <c r="H8202">
        <f t="shared" si="256"/>
        <v>2628133.3333333335</v>
      </c>
      <c r="I8202">
        <f t="shared" si="257"/>
        <v>47379333.333333321</v>
      </c>
    </row>
    <row r="8203" spans="1:9" x14ac:dyDescent="0.3">
      <c r="A8203" s="1">
        <v>106.8</v>
      </c>
      <c r="B8203" s="1">
        <v>0</v>
      </c>
      <c r="C8203" s="1">
        <v>1.4231</v>
      </c>
      <c r="D8203" s="1">
        <v>3.4241000000000001E-2</v>
      </c>
      <c r="E8203" s="2">
        <v>4.5060000000000004E-12</v>
      </c>
      <c r="F8203" s="1">
        <v>372.87</v>
      </c>
      <c r="G8203" s="1">
        <v>30684</v>
      </c>
      <c r="H8203">
        <f t="shared" si="256"/>
        <v>2485800</v>
      </c>
      <c r="I8203">
        <f t="shared" si="257"/>
        <v>204560000</v>
      </c>
    </row>
    <row r="8204" spans="1:9" x14ac:dyDescent="0.3">
      <c r="A8204" s="1">
        <v>106.8</v>
      </c>
      <c r="B8204" s="1">
        <v>0</v>
      </c>
      <c r="C8204" s="1">
        <v>1.4231</v>
      </c>
      <c r="D8204" s="1">
        <v>3.4241000000000001E-2</v>
      </c>
      <c r="E8204" s="2">
        <v>9.8222000000000002E-11</v>
      </c>
      <c r="F8204" s="1">
        <v>372.43</v>
      </c>
      <c r="G8204" s="1">
        <v>21440</v>
      </c>
      <c r="H8204">
        <f t="shared" si="256"/>
        <v>2482866.6666666665</v>
      </c>
      <c r="I8204">
        <f t="shared" si="257"/>
        <v>142933333.33333334</v>
      </c>
    </row>
    <row r="8205" spans="1:9" x14ac:dyDescent="0.3">
      <c r="A8205" s="1">
        <v>106.8</v>
      </c>
      <c r="B8205" s="1">
        <v>0</v>
      </c>
      <c r="C8205" s="1">
        <v>1.4448000000000001</v>
      </c>
      <c r="D8205" s="1">
        <v>3.4241000000000001E-2</v>
      </c>
      <c r="E8205" s="2">
        <v>2.6148999999999999E-10</v>
      </c>
      <c r="F8205" s="1">
        <v>272.51</v>
      </c>
      <c r="G8205" s="1">
        <v>1427.6</v>
      </c>
      <c r="H8205">
        <f t="shared" si="256"/>
        <v>1816733.3333333333</v>
      </c>
      <c r="I8205">
        <f t="shared" si="257"/>
        <v>9517333.3333333321</v>
      </c>
    </row>
    <row r="8206" spans="1:9" x14ac:dyDescent="0.3">
      <c r="A8206" s="1">
        <v>106.8</v>
      </c>
      <c r="B8206" s="1">
        <v>0</v>
      </c>
      <c r="C8206" s="1">
        <v>1.4874000000000001</v>
      </c>
      <c r="D8206" s="1">
        <v>3.4241000000000001E-2</v>
      </c>
      <c r="E8206" s="2">
        <v>3.2234999999999998E-10</v>
      </c>
      <c r="F8206" s="1">
        <v>390.7</v>
      </c>
      <c r="G8206" s="1">
        <v>20550</v>
      </c>
      <c r="H8206">
        <f t="shared" si="256"/>
        <v>2604666.6666666665</v>
      </c>
      <c r="I8206">
        <f t="shared" si="257"/>
        <v>137000000</v>
      </c>
    </row>
    <row r="8207" spans="1:9" x14ac:dyDescent="0.3">
      <c r="A8207" s="1">
        <v>106.8</v>
      </c>
      <c r="B8207" s="1">
        <v>0</v>
      </c>
      <c r="C8207" s="1">
        <v>1.4874000000000001</v>
      </c>
      <c r="D8207" s="1">
        <v>3.4241000000000001E-2</v>
      </c>
      <c r="E8207" s="2">
        <v>8.52E-12</v>
      </c>
      <c r="F8207" s="1">
        <v>390.85</v>
      </c>
      <c r="G8207" s="1">
        <v>21576</v>
      </c>
      <c r="H8207">
        <f t="shared" si="256"/>
        <v>2605666.6666666665</v>
      </c>
      <c r="I8207">
        <f t="shared" si="257"/>
        <v>143840000</v>
      </c>
    </row>
    <row r="8208" spans="1:9" x14ac:dyDescent="0.3">
      <c r="A8208" s="1">
        <v>106.8</v>
      </c>
      <c r="B8208" s="1">
        <v>0</v>
      </c>
      <c r="C8208" s="1">
        <v>1.5065</v>
      </c>
      <c r="D8208" s="1">
        <v>3.4241000000000001E-2</v>
      </c>
      <c r="E8208" s="2">
        <v>8.2229999999999998E-4</v>
      </c>
      <c r="F8208" s="1">
        <v>310.72000000000003</v>
      </c>
      <c r="G8208" s="1">
        <v>2164.1999999999998</v>
      </c>
      <c r="H8208">
        <f t="shared" si="256"/>
        <v>2071466.6666666667</v>
      </c>
      <c r="I8208">
        <f t="shared" si="257"/>
        <v>14427999.999999998</v>
      </c>
    </row>
    <row r="8209" spans="1:9" x14ac:dyDescent="0.3">
      <c r="A8209" s="1">
        <v>106.8</v>
      </c>
      <c r="B8209" s="1">
        <v>0</v>
      </c>
      <c r="C8209" s="1">
        <v>1.5237000000000001</v>
      </c>
      <c r="D8209" s="1">
        <v>3.4241000000000001E-2</v>
      </c>
      <c r="E8209" s="2">
        <v>4.2210000000000002E-10</v>
      </c>
      <c r="F8209" s="1">
        <v>180.91</v>
      </c>
      <c r="G8209" s="1">
        <v>563.95000000000005</v>
      </c>
      <c r="H8209">
        <f t="shared" si="256"/>
        <v>1206066.6666666665</v>
      </c>
      <c r="I8209">
        <f t="shared" si="257"/>
        <v>3759666.6666666665</v>
      </c>
    </row>
    <row r="8210" spans="1:9" x14ac:dyDescent="0.3">
      <c r="A8210" s="1">
        <v>106.8</v>
      </c>
      <c r="B8210" s="1">
        <v>0</v>
      </c>
      <c r="C8210" s="1">
        <v>1.5237000000000001</v>
      </c>
      <c r="D8210" s="1">
        <v>3.4241000000000001E-2</v>
      </c>
      <c r="E8210" s="2">
        <v>2.2900000000000002E-9</v>
      </c>
      <c r="F8210" s="1">
        <v>180.91</v>
      </c>
      <c r="G8210" s="1">
        <v>1881</v>
      </c>
      <c r="H8210">
        <f t="shared" si="256"/>
        <v>1206066.6666666665</v>
      </c>
      <c r="I8210">
        <f t="shared" si="257"/>
        <v>12540000</v>
      </c>
    </row>
    <row r="8211" spans="1:9" x14ac:dyDescent="0.3">
      <c r="A8211" s="1">
        <v>106.8</v>
      </c>
      <c r="B8211" s="1">
        <v>0</v>
      </c>
      <c r="C8211" s="1">
        <v>1.5409999999999999</v>
      </c>
      <c r="D8211" s="1">
        <v>3.4241000000000001E-2</v>
      </c>
      <c r="E8211" s="2">
        <v>7.9648999999999996E-11</v>
      </c>
      <c r="F8211" s="1">
        <v>159.47999999999999</v>
      </c>
      <c r="G8211" s="1">
        <v>725.29</v>
      </c>
      <c r="H8211">
        <f t="shared" si="256"/>
        <v>1063199.9999999998</v>
      </c>
      <c r="I8211">
        <f t="shared" si="257"/>
        <v>4835266.666666666</v>
      </c>
    </row>
    <row r="8212" spans="1:9" x14ac:dyDescent="0.3">
      <c r="A8212" s="1">
        <v>106.8</v>
      </c>
      <c r="B8212" s="1">
        <v>0</v>
      </c>
      <c r="C8212" s="1">
        <v>1.5821000000000001</v>
      </c>
      <c r="D8212" s="1">
        <v>3.4241000000000001E-2</v>
      </c>
      <c r="E8212" s="2">
        <v>1.3702999999999999E-9</v>
      </c>
      <c r="F8212" s="1">
        <v>375.66</v>
      </c>
      <c r="G8212" s="1">
        <v>4042.2</v>
      </c>
      <c r="H8212">
        <f t="shared" si="256"/>
        <v>2504400</v>
      </c>
      <c r="I8212">
        <f t="shared" si="257"/>
        <v>26947999.999999996</v>
      </c>
    </row>
    <row r="8213" spans="1:9" x14ac:dyDescent="0.3">
      <c r="A8213" s="1">
        <v>106.8</v>
      </c>
      <c r="B8213" s="1">
        <v>0</v>
      </c>
      <c r="C8213" s="1">
        <v>1.5873999999999999</v>
      </c>
      <c r="D8213" s="1">
        <v>3.4241000000000001E-2</v>
      </c>
      <c r="E8213" s="2">
        <v>7.2287999999999997E-9</v>
      </c>
      <c r="F8213" s="1">
        <v>283.01</v>
      </c>
      <c r="G8213" s="1">
        <v>1474.6</v>
      </c>
      <c r="H8213">
        <f t="shared" si="256"/>
        <v>1886733.3333333333</v>
      </c>
      <c r="I8213">
        <f t="shared" si="257"/>
        <v>9830666.666666666</v>
      </c>
    </row>
    <row r="8214" spans="1:9" x14ac:dyDescent="0.3">
      <c r="A8214" s="1">
        <v>106.8</v>
      </c>
      <c r="B8214" s="1">
        <v>0</v>
      </c>
      <c r="C8214" s="1">
        <v>1.5889</v>
      </c>
      <c r="D8214" s="1">
        <v>3.4241000000000001E-2</v>
      </c>
      <c r="E8214" s="2">
        <v>1.802E-9</v>
      </c>
      <c r="F8214" s="1">
        <v>418.95</v>
      </c>
      <c r="G8214" s="1">
        <v>20044</v>
      </c>
      <c r="H8214">
        <f t="shared" si="256"/>
        <v>2793000</v>
      </c>
      <c r="I8214">
        <f t="shared" si="257"/>
        <v>133626666.66666666</v>
      </c>
    </row>
    <row r="8215" spans="1:9" x14ac:dyDescent="0.3">
      <c r="A8215" s="1">
        <v>106.8</v>
      </c>
      <c r="B8215" s="1">
        <v>0</v>
      </c>
      <c r="C8215" s="1">
        <v>1.5889</v>
      </c>
      <c r="D8215" s="1">
        <v>3.4241000000000001E-2</v>
      </c>
      <c r="E8215" s="2">
        <v>2.0592000000000001E-9</v>
      </c>
      <c r="F8215" s="1">
        <v>418.32</v>
      </c>
      <c r="G8215" s="1">
        <v>15761</v>
      </c>
      <c r="H8215">
        <f t="shared" si="256"/>
        <v>2788800</v>
      </c>
      <c r="I8215">
        <f t="shared" si="257"/>
        <v>105073333.33333333</v>
      </c>
    </row>
    <row r="8216" spans="1:9" x14ac:dyDescent="0.3">
      <c r="A8216" s="1">
        <v>106.8</v>
      </c>
      <c r="B8216" s="1">
        <v>0</v>
      </c>
      <c r="C8216" s="1">
        <v>1.5975999999999999</v>
      </c>
      <c r="D8216" s="1">
        <v>3.4241000000000001E-2</v>
      </c>
      <c r="E8216" s="2">
        <v>2.4290000000000002E-9</v>
      </c>
      <c r="F8216" s="1">
        <v>311.13</v>
      </c>
      <c r="G8216" s="1">
        <v>2526.1</v>
      </c>
      <c r="H8216">
        <f t="shared" si="256"/>
        <v>2074199.9999999998</v>
      </c>
      <c r="I8216">
        <f t="shared" si="257"/>
        <v>16840666.666666664</v>
      </c>
    </row>
    <row r="8217" spans="1:9" x14ac:dyDescent="0.3">
      <c r="A8217" s="1">
        <v>106.8</v>
      </c>
      <c r="B8217" s="1">
        <v>0</v>
      </c>
      <c r="C8217" s="1">
        <v>1.5975999999999999</v>
      </c>
      <c r="D8217" s="1">
        <v>3.4241000000000001E-2</v>
      </c>
      <c r="E8217" s="2">
        <v>3.2046999999999999E-9</v>
      </c>
      <c r="F8217" s="1">
        <v>310.95999999999998</v>
      </c>
      <c r="G8217" s="1">
        <v>1959.5</v>
      </c>
      <c r="H8217">
        <f t="shared" si="256"/>
        <v>2073066.6666666663</v>
      </c>
      <c r="I8217">
        <f t="shared" si="257"/>
        <v>13063333.333333334</v>
      </c>
    </row>
    <row r="8218" spans="1:9" x14ac:dyDescent="0.3">
      <c r="A8218" s="1">
        <v>106.8</v>
      </c>
      <c r="B8218" s="1">
        <v>0</v>
      </c>
      <c r="C8218" s="1">
        <v>1.6021000000000001</v>
      </c>
      <c r="D8218" s="1">
        <v>3.4241000000000001E-2</v>
      </c>
      <c r="E8218" s="2">
        <v>1.0891999999999999E-9</v>
      </c>
      <c r="F8218" s="1">
        <v>440.54</v>
      </c>
      <c r="G8218" s="1">
        <v>7061.4</v>
      </c>
      <c r="H8218">
        <f t="shared" si="256"/>
        <v>2936933.333333333</v>
      </c>
      <c r="I8218">
        <f t="shared" si="257"/>
        <v>47075999.999999993</v>
      </c>
    </row>
    <row r="8219" spans="1:9" x14ac:dyDescent="0.3">
      <c r="A8219" s="1">
        <v>106.8</v>
      </c>
      <c r="B8219" s="1">
        <v>0</v>
      </c>
      <c r="C8219" s="1">
        <v>1.7209000000000001</v>
      </c>
      <c r="D8219" s="1">
        <v>3.4241000000000001E-2</v>
      </c>
      <c r="E8219" s="2">
        <v>2.8047E-8</v>
      </c>
      <c r="F8219" s="1">
        <v>453.81</v>
      </c>
      <c r="G8219" s="1">
        <v>15748</v>
      </c>
      <c r="H8219">
        <f t="shared" si="256"/>
        <v>3025399.9999999995</v>
      </c>
      <c r="I8219">
        <f t="shared" si="257"/>
        <v>104986666.66666667</v>
      </c>
    </row>
    <row r="8220" spans="1:9" x14ac:dyDescent="0.3">
      <c r="A8220" s="1">
        <v>106.8</v>
      </c>
      <c r="B8220" s="1">
        <v>0</v>
      </c>
      <c r="C8220" s="1">
        <v>1.7210000000000001</v>
      </c>
      <c r="D8220" s="1">
        <v>3.4241000000000001E-2</v>
      </c>
      <c r="E8220" s="2">
        <v>3.0514999999999999E-8</v>
      </c>
      <c r="F8220" s="1">
        <v>453.73</v>
      </c>
      <c r="G8220" s="1">
        <v>15255</v>
      </c>
      <c r="H8220">
        <f t="shared" si="256"/>
        <v>3024866.6666666665</v>
      </c>
      <c r="I8220">
        <f t="shared" si="257"/>
        <v>101700000</v>
      </c>
    </row>
    <row r="8221" spans="1:9" x14ac:dyDescent="0.3">
      <c r="A8221" s="1">
        <v>106.8</v>
      </c>
      <c r="B8221" s="1">
        <v>0</v>
      </c>
      <c r="C8221" s="1">
        <v>1.7532000000000001</v>
      </c>
      <c r="D8221" s="1">
        <v>3.4241000000000001E-2</v>
      </c>
      <c r="E8221" s="2">
        <v>6.9480999999999999E-8</v>
      </c>
      <c r="F8221" s="1">
        <v>354.03</v>
      </c>
      <c r="G8221" s="1">
        <v>2489.4</v>
      </c>
      <c r="H8221">
        <f t="shared" si="256"/>
        <v>2360200</v>
      </c>
      <c r="I8221">
        <f t="shared" si="257"/>
        <v>16596000</v>
      </c>
    </row>
    <row r="8222" spans="1:9" x14ac:dyDescent="0.3">
      <c r="A8222" s="1">
        <v>106.8</v>
      </c>
      <c r="B8222" s="1">
        <v>0</v>
      </c>
      <c r="C8222" s="1">
        <v>1.7536</v>
      </c>
      <c r="D8222" s="1">
        <v>3.4241000000000001E-2</v>
      </c>
      <c r="E8222" s="2">
        <v>3.6866000000000002E-11</v>
      </c>
      <c r="F8222" s="1">
        <v>296.12</v>
      </c>
      <c r="G8222" s="1">
        <v>1538.6</v>
      </c>
      <c r="H8222">
        <f t="shared" si="256"/>
        <v>1974133.3333333333</v>
      </c>
      <c r="I8222">
        <f t="shared" si="257"/>
        <v>10257333.333333332</v>
      </c>
    </row>
    <row r="8223" spans="1:9" x14ac:dyDescent="0.3">
      <c r="A8223" s="1">
        <v>106.8</v>
      </c>
      <c r="B8223" s="1">
        <v>0</v>
      </c>
      <c r="C8223" s="1">
        <v>1.7657</v>
      </c>
      <c r="D8223" s="1">
        <v>3.4241000000000001E-2</v>
      </c>
      <c r="E8223" s="2">
        <v>3.4889000000000002E-6</v>
      </c>
      <c r="F8223" s="1">
        <v>202.47</v>
      </c>
      <c r="G8223" s="1">
        <v>734.96</v>
      </c>
      <c r="H8223">
        <f t="shared" si="256"/>
        <v>1349799.9999999998</v>
      </c>
      <c r="I8223">
        <f t="shared" si="257"/>
        <v>4899733.333333333</v>
      </c>
    </row>
    <row r="8224" spans="1:9" x14ac:dyDescent="0.3">
      <c r="A8224" s="1">
        <v>106.8</v>
      </c>
      <c r="B8224" s="1">
        <v>0</v>
      </c>
      <c r="C8224" s="1">
        <v>1.7657</v>
      </c>
      <c r="D8224" s="1">
        <v>3.4241000000000001E-2</v>
      </c>
      <c r="E8224" s="2">
        <v>6.0081999999999998E-5</v>
      </c>
      <c r="F8224" s="1">
        <v>202.71</v>
      </c>
      <c r="G8224" s="1">
        <v>1550.2</v>
      </c>
      <c r="H8224">
        <f t="shared" si="256"/>
        <v>1351400</v>
      </c>
      <c r="I8224">
        <f t="shared" si="257"/>
        <v>10334666.666666666</v>
      </c>
    </row>
    <row r="8225" spans="1:9" x14ac:dyDescent="0.3">
      <c r="A8225" s="1">
        <v>106.8</v>
      </c>
      <c r="B8225" s="1">
        <v>0</v>
      </c>
      <c r="C8225" s="1">
        <v>1.7692000000000001</v>
      </c>
      <c r="D8225" s="1">
        <v>3.4241000000000001E-2</v>
      </c>
      <c r="E8225" s="1">
        <v>0.73028999999999999</v>
      </c>
      <c r="F8225" s="1">
        <v>241.45</v>
      </c>
      <c r="G8225" s="1">
        <v>2025.1</v>
      </c>
      <c r="H8225">
        <f t="shared" si="256"/>
        <v>1609666.6666666663</v>
      </c>
      <c r="I8225">
        <f t="shared" si="257"/>
        <v>13500666.666666664</v>
      </c>
    </row>
    <row r="8226" spans="1:9" x14ac:dyDescent="0.3">
      <c r="A8226" s="1">
        <v>106.8</v>
      </c>
      <c r="B8226" s="1">
        <v>0</v>
      </c>
      <c r="C8226" s="1">
        <v>1.7836000000000001</v>
      </c>
      <c r="D8226" s="1">
        <v>3.4241000000000001E-2</v>
      </c>
      <c r="E8226" s="2">
        <v>1.5334E-7</v>
      </c>
      <c r="F8226" s="1">
        <v>182.84</v>
      </c>
      <c r="G8226" s="1">
        <v>838.04</v>
      </c>
      <c r="H8226">
        <f t="shared" si="256"/>
        <v>1218933.3333333333</v>
      </c>
      <c r="I8226">
        <f t="shared" si="257"/>
        <v>5586933.333333333</v>
      </c>
    </row>
    <row r="8227" spans="1:9" x14ac:dyDescent="0.3">
      <c r="A8227" s="1">
        <v>106.8</v>
      </c>
      <c r="B8227" s="1">
        <v>0</v>
      </c>
      <c r="C8227" s="1">
        <v>1.7853000000000001</v>
      </c>
      <c r="D8227" s="1">
        <v>3.4241000000000001E-2</v>
      </c>
      <c r="E8227" s="2">
        <v>5.9289999999999997E-9</v>
      </c>
      <c r="F8227" s="1">
        <v>405.41</v>
      </c>
      <c r="G8227" s="1">
        <v>4058.9</v>
      </c>
      <c r="H8227">
        <f t="shared" si="256"/>
        <v>2702733.333333333</v>
      </c>
      <c r="I8227">
        <f t="shared" si="257"/>
        <v>27059333.333333332</v>
      </c>
    </row>
    <row r="8228" spans="1:9" x14ac:dyDescent="0.3">
      <c r="A8228" s="1">
        <v>106.8</v>
      </c>
      <c r="B8228" s="1">
        <v>0</v>
      </c>
      <c r="C8228" s="1">
        <v>1.7922</v>
      </c>
      <c r="D8228" s="1">
        <v>3.4241000000000001E-2</v>
      </c>
      <c r="E8228" s="2">
        <v>1.0043000000000001E-7</v>
      </c>
      <c r="F8228" s="1">
        <v>231.53</v>
      </c>
      <c r="G8228" s="1">
        <v>2019.7</v>
      </c>
      <c r="H8228">
        <f t="shared" si="256"/>
        <v>1543533.333333333</v>
      </c>
      <c r="I8228">
        <f t="shared" si="257"/>
        <v>13464666.666666666</v>
      </c>
    </row>
    <row r="8229" spans="1:9" x14ac:dyDescent="0.3">
      <c r="A8229" s="1">
        <v>106.8</v>
      </c>
      <c r="B8229" s="1">
        <v>0</v>
      </c>
      <c r="C8229" s="1">
        <v>1.8035000000000001</v>
      </c>
      <c r="D8229" s="1">
        <v>3.4241000000000001E-2</v>
      </c>
      <c r="E8229" s="2">
        <v>3.7912000000000002E-7</v>
      </c>
      <c r="F8229" s="1">
        <v>487.02</v>
      </c>
      <c r="G8229" s="1">
        <v>7164.4</v>
      </c>
      <c r="H8229">
        <f t="shared" si="256"/>
        <v>3246800</v>
      </c>
      <c r="I8229">
        <f t="shared" si="257"/>
        <v>47762666.666666657</v>
      </c>
    </row>
    <row r="8230" spans="1:9" x14ac:dyDescent="0.3">
      <c r="A8230" s="1">
        <v>106.8</v>
      </c>
      <c r="B8230" s="1">
        <v>0</v>
      </c>
      <c r="C8230" s="1">
        <v>1.8179000000000001</v>
      </c>
      <c r="D8230" s="1">
        <v>3.4241000000000001E-2</v>
      </c>
      <c r="E8230" s="2">
        <v>6.2475999999999996E-8</v>
      </c>
      <c r="F8230" s="1">
        <v>414.63</v>
      </c>
      <c r="G8230" s="1">
        <v>91195</v>
      </c>
      <c r="H8230">
        <f t="shared" si="256"/>
        <v>2764199.9999999995</v>
      </c>
      <c r="I8230">
        <f t="shared" si="257"/>
        <v>607966666.66666663</v>
      </c>
    </row>
    <row r="8231" spans="1:9" x14ac:dyDescent="0.3">
      <c r="A8231" s="1">
        <v>106.8</v>
      </c>
      <c r="B8231" s="1">
        <v>0</v>
      </c>
      <c r="C8231" s="1">
        <v>1.8223</v>
      </c>
      <c r="D8231" s="1">
        <v>3.4241000000000001E-2</v>
      </c>
      <c r="E8231" s="2">
        <v>4.7155000000000003E-12</v>
      </c>
      <c r="F8231" s="1">
        <v>405.93</v>
      </c>
      <c r="G8231" s="1">
        <v>64415</v>
      </c>
      <c r="H8231">
        <f t="shared" si="256"/>
        <v>2706199.9999999995</v>
      </c>
      <c r="I8231">
        <f t="shared" si="257"/>
        <v>429433333.33333331</v>
      </c>
    </row>
    <row r="8232" spans="1:9" x14ac:dyDescent="0.3">
      <c r="A8232" s="1">
        <v>106.8</v>
      </c>
      <c r="B8232" s="1">
        <v>0</v>
      </c>
      <c r="C8232" s="1">
        <v>1.8291999999999999</v>
      </c>
      <c r="D8232" s="1">
        <v>3.4241000000000001E-2</v>
      </c>
      <c r="E8232" s="2">
        <v>8.4621000000000001E-7</v>
      </c>
      <c r="F8232" s="1">
        <v>269.07</v>
      </c>
      <c r="G8232" s="1">
        <v>1587.1</v>
      </c>
      <c r="H8232">
        <f t="shared" si="256"/>
        <v>1793799.9999999998</v>
      </c>
      <c r="I8232">
        <f t="shared" si="257"/>
        <v>10580666.666666666</v>
      </c>
    </row>
    <row r="8233" spans="1:9" x14ac:dyDescent="0.3">
      <c r="A8233" s="1">
        <v>106.8</v>
      </c>
      <c r="B8233" s="1">
        <v>0</v>
      </c>
      <c r="C8233" s="1">
        <v>1.8292999999999999</v>
      </c>
      <c r="D8233" s="1">
        <v>3.4241000000000001E-2</v>
      </c>
      <c r="E8233" s="2">
        <v>1.1786E-6</v>
      </c>
      <c r="F8233" s="1">
        <v>268.44</v>
      </c>
      <c r="G8233" s="1">
        <v>4588</v>
      </c>
      <c r="H8233">
        <f t="shared" si="256"/>
        <v>1789599.9999999998</v>
      </c>
      <c r="I8233">
        <f t="shared" si="257"/>
        <v>30586666.666666664</v>
      </c>
    </row>
    <row r="8234" spans="1:9" x14ac:dyDescent="0.3">
      <c r="A8234" s="1">
        <v>106.8</v>
      </c>
      <c r="B8234" s="1">
        <v>0</v>
      </c>
      <c r="C8234" s="1">
        <v>1.8322000000000001</v>
      </c>
      <c r="D8234" s="1">
        <v>3.4241000000000001E-2</v>
      </c>
      <c r="E8234" s="2">
        <v>5.0659999999999998E-8</v>
      </c>
      <c r="F8234" s="1">
        <v>344.51</v>
      </c>
      <c r="G8234" s="1">
        <v>3162.1</v>
      </c>
      <c r="H8234">
        <f t="shared" si="256"/>
        <v>2296733.333333333</v>
      </c>
      <c r="I8234">
        <f t="shared" si="257"/>
        <v>21080666.666666664</v>
      </c>
    </row>
    <row r="8235" spans="1:9" x14ac:dyDescent="0.3">
      <c r="A8235" s="1">
        <v>106.8</v>
      </c>
      <c r="B8235" s="1">
        <v>0</v>
      </c>
      <c r="C8235" s="1">
        <v>1.8322000000000001</v>
      </c>
      <c r="D8235" s="1">
        <v>3.4241000000000001E-2</v>
      </c>
      <c r="E8235" s="2">
        <v>1.6402E-8</v>
      </c>
      <c r="F8235" s="1">
        <v>344.27</v>
      </c>
      <c r="G8235" s="1">
        <v>2070.1</v>
      </c>
      <c r="H8235">
        <f t="shared" si="256"/>
        <v>2295133.333333333</v>
      </c>
      <c r="I8235">
        <f t="shared" si="257"/>
        <v>13800666.666666664</v>
      </c>
    </row>
    <row r="8236" spans="1:9" x14ac:dyDescent="0.3">
      <c r="A8236" s="1">
        <v>106.8</v>
      </c>
      <c r="B8236" s="1">
        <v>0</v>
      </c>
      <c r="C8236" s="1">
        <v>1.8427</v>
      </c>
      <c r="D8236" s="1">
        <v>3.4241000000000001E-2</v>
      </c>
      <c r="E8236" s="1">
        <v>3.0769E-3</v>
      </c>
      <c r="F8236" s="1">
        <v>232.09</v>
      </c>
      <c r="G8236" s="1">
        <v>2063.1</v>
      </c>
      <c r="H8236">
        <f t="shared" si="256"/>
        <v>1547266.6666666667</v>
      </c>
      <c r="I8236">
        <f t="shared" si="257"/>
        <v>13753999.999999998</v>
      </c>
    </row>
    <row r="8237" spans="1:9" x14ac:dyDescent="0.3">
      <c r="A8237" s="1">
        <v>106.8</v>
      </c>
      <c r="B8237" s="1">
        <v>0</v>
      </c>
      <c r="C8237" s="1">
        <v>1.8512</v>
      </c>
      <c r="D8237" s="1">
        <v>3.4241000000000001E-2</v>
      </c>
      <c r="E8237" s="2">
        <v>2.8098000000000002E-7</v>
      </c>
      <c r="F8237" s="1">
        <v>261.05</v>
      </c>
      <c r="G8237" s="1">
        <v>1510.5</v>
      </c>
      <c r="H8237">
        <f t="shared" si="256"/>
        <v>1740333.3333333333</v>
      </c>
      <c r="I8237">
        <f t="shared" si="257"/>
        <v>10070000</v>
      </c>
    </row>
    <row r="8238" spans="1:9" x14ac:dyDescent="0.3">
      <c r="A8238" s="1">
        <v>106.8</v>
      </c>
      <c r="B8238" s="1">
        <v>0</v>
      </c>
      <c r="C8238" s="1">
        <v>1.8512</v>
      </c>
      <c r="D8238" s="1">
        <v>3.4241000000000001E-2</v>
      </c>
      <c r="E8238" s="2">
        <v>2.3617999999999999E-7</v>
      </c>
      <c r="F8238" s="1">
        <v>260.45999999999998</v>
      </c>
      <c r="G8238" s="1">
        <v>4592.5</v>
      </c>
      <c r="H8238">
        <f t="shared" si="256"/>
        <v>1736399.9999999995</v>
      </c>
      <c r="I8238">
        <f t="shared" si="257"/>
        <v>30616666.666666664</v>
      </c>
    </row>
    <row r="8239" spans="1:9" x14ac:dyDescent="0.3">
      <c r="A8239" s="1">
        <v>106.8</v>
      </c>
      <c r="B8239" s="1">
        <v>0</v>
      </c>
      <c r="C8239" s="1">
        <v>1.8688</v>
      </c>
      <c r="D8239" s="1">
        <v>3.4241000000000001E-2</v>
      </c>
      <c r="E8239" s="2">
        <v>1.2448999999999999E-6</v>
      </c>
      <c r="F8239" s="1">
        <v>430.94</v>
      </c>
      <c r="G8239" s="1">
        <v>81598</v>
      </c>
      <c r="H8239">
        <f t="shared" si="256"/>
        <v>2872933.333333333</v>
      </c>
      <c r="I8239">
        <f t="shared" si="257"/>
        <v>543986666.66666663</v>
      </c>
    </row>
    <row r="8240" spans="1:9" x14ac:dyDescent="0.3">
      <c r="A8240" s="1">
        <v>106.8</v>
      </c>
      <c r="B8240" s="1">
        <v>0</v>
      </c>
      <c r="C8240" s="1">
        <v>1.8731</v>
      </c>
      <c r="D8240" s="1">
        <v>3.4241000000000001E-2</v>
      </c>
      <c r="E8240" s="2">
        <v>8.1116E-9</v>
      </c>
      <c r="F8240" s="1">
        <v>422.61</v>
      </c>
      <c r="G8240" s="1">
        <v>62056</v>
      </c>
      <c r="H8240">
        <f t="shared" si="256"/>
        <v>2817399.9999999995</v>
      </c>
      <c r="I8240">
        <f t="shared" si="257"/>
        <v>413706666.66666669</v>
      </c>
    </row>
    <row r="8241" spans="1:9" x14ac:dyDescent="0.3">
      <c r="A8241" s="1">
        <v>106.8</v>
      </c>
      <c r="B8241" s="1">
        <v>2E-3</v>
      </c>
      <c r="C8241" s="1">
        <v>1.3942000000000001</v>
      </c>
      <c r="D8241" s="1">
        <v>3.4241000000000001E-2</v>
      </c>
      <c r="E8241" s="2">
        <v>2.5335000000000001E-10</v>
      </c>
      <c r="F8241" s="1">
        <v>348.57</v>
      </c>
      <c r="G8241" s="1">
        <v>4213.1000000000004</v>
      </c>
      <c r="H8241">
        <f t="shared" si="256"/>
        <v>2323800</v>
      </c>
      <c r="I8241">
        <f t="shared" si="257"/>
        <v>28087333.333333332</v>
      </c>
    </row>
    <row r="8242" spans="1:9" x14ac:dyDescent="0.3">
      <c r="A8242" s="1">
        <v>106.8</v>
      </c>
      <c r="B8242" s="1">
        <v>2E-3</v>
      </c>
      <c r="C8242" s="1">
        <v>1.4162999999999999</v>
      </c>
      <c r="D8242" s="1">
        <v>3.4241000000000001E-2</v>
      </c>
      <c r="E8242" s="2">
        <v>7.5442999999999997E-12</v>
      </c>
      <c r="F8242" s="1">
        <v>394.51</v>
      </c>
      <c r="G8242" s="1">
        <v>7150.4</v>
      </c>
      <c r="H8242">
        <f t="shared" si="256"/>
        <v>2630066.6666666665</v>
      </c>
      <c r="I8242">
        <f t="shared" si="257"/>
        <v>47669333.333333321</v>
      </c>
    </row>
    <row r="8243" spans="1:9" x14ac:dyDescent="0.3">
      <c r="A8243" s="1">
        <v>106.8</v>
      </c>
      <c r="B8243" s="1">
        <v>2E-3</v>
      </c>
      <c r="C8243" s="1">
        <v>1.4232</v>
      </c>
      <c r="D8243" s="1">
        <v>3.4241000000000001E-2</v>
      </c>
      <c r="E8243" s="2">
        <v>6.5578000000000007E-8</v>
      </c>
      <c r="F8243" s="1">
        <v>373.17</v>
      </c>
      <c r="G8243" s="1">
        <v>24807</v>
      </c>
      <c r="H8243">
        <f t="shared" si="256"/>
        <v>2487800</v>
      </c>
      <c r="I8243">
        <f t="shared" si="257"/>
        <v>165380000</v>
      </c>
    </row>
    <row r="8244" spans="1:9" x14ac:dyDescent="0.3">
      <c r="A8244" s="1">
        <v>106.8</v>
      </c>
      <c r="B8244" s="1">
        <v>2E-3</v>
      </c>
      <c r="C8244" s="1">
        <v>1.4233</v>
      </c>
      <c r="D8244" s="1">
        <v>3.4241000000000001E-2</v>
      </c>
      <c r="E8244" s="2">
        <v>1.8550000000000001E-8</v>
      </c>
      <c r="F8244" s="1">
        <v>373.08</v>
      </c>
      <c r="G8244" s="1">
        <v>26291</v>
      </c>
      <c r="H8244">
        <f t="shared" si="256"/>
        <v>2487199.9999999995</v>
      </c>
      <c r="I8244">
        <f t="shared" si="257"/>
        <v>175273333.33333334</v>
      </c>
    </row>
    <row r="8245" spans="1:9" x14ac:dyDescent="0.3">
      <c r="A8245" s="1">
        <v>106.8</v>
      </c>
      <c r="B8245" s="1">
        <v>2E-3</v>
      </c>
      <c r="C8245" s="1">
        <v>1.4453</v>
      </c>
      <c r="D8245" s="1">
        <v>3.4241000000000001E-2</v>
      </c>
      <c r="E8245" s="2">
        <v>3.2332E-9</v>
      </c>
      <c r="F8245" s="1">
        <v>271.69</v>
      </c>
      <c r="G8245" s="1">
        <v>1416.2</v>
      </c>
      <c r="H8245">
        <f t="shared" si="256"/>
        <v>1811266.6666666663</v>
      </c>
      <c r="I8245">
        <f t="shared" si="257"/>
        <v>9441333.333333334</v>
      </c>
    </row>
    <row r="8246" spans="1:9" x14ac:dyDescent="0.3">
      <c r="A8246" s="1">
        <v>106.8</v>
      </c>
      <c r="B8246" s="1">
        <v>2E-3</v>
      </c>
      <c r="C8246" s="1">
        <v>1.4875</v>
      </c>
      <c r="D8246" s="1">
        <v>3.4241000000000001E-2</v>
      </c>
      <c r="E8246" s="2">
        <v>6.9241999999999997E-10</v>
      </c>
      <c r="F8246" s="1">
        <v>391.24</v>
      </c>
      <c r="G8246" s="1">
        <v>20664</v>
      </c>
      <c r="H8246">
        <f t="shared" si="256"/>
        <v>2608266.6666666665</v>
      </c>
      <c r="I8246">
        <f t="shared" si="257"/>
        <v>137760000</v>
      </c>
    </row>
    <row r="8247" spans="1:9" x14ac:dyDescent="0.3">
      <c r="A8247" s="1">
        <v>106.8</v>
      </c>
      <c r="B8247" s="1">
        <v>2E-3</v>
      </c>
      <c r="C8247" s="1">
        <v>1.4876</v>
      </c>
      <c r="D8247" s="1">
        <v>3.4241000000000001E-2</v>
      </c>
      <c r="E8247" s="2">
        <v>1.6233E-12</v>
      </c>
      <c r="F8247" s="1">
        <v>391.11</v>
      </c>
      <c r="G8247" s="1">
        <v>21897</v>
      </c>
      <c r="H8247">
        <f t="shared" si="256"/>
        <v>2607400</v>
      </c>
      <c r="I8247">
        <f t="shared" si="257"/>
        <v>145980000</v>
      </c>
    </row>
    <row r="8248" spans="1:9" x14ac:dyDescent="0.3">
      <c r="A8248" s="1">
        <v>106.8</v>
      </c>
      <c r="B8248" s="1">
        <v>2E-3</v>
      </c>
      <c r="C8248" s="1">
        <v>1.5064</v>
      </c>
      <c r="D8248" s="1">
        <v>3.4241000000000001E-2</v>
      </c>
      <c r="E8248" s="2">
        <v>8.2136999999999998E-4</v>
      </c>
      <c r="F8248" s="1">
        <v>310.92</v>
      </c>
      <c r="G8248" s="1">
        <v>2161.3000000000002</v>
      </c>
      <c r="H8248">
        <f t="shared" si="256"/>
        <v>2072799.9999999998</v>
      </c>
      <c r="I8248">
        <f t="shared" si="257"/>
        <v>14408666.666666666</v>
      </c>
    </row>
    <row r="8249" spans="1:9" x14ac:dyDescent="0.3">
      <c r="A8249" s="1">
        <v>106.8</v>
      </c>
      <c r="B8249" s="1">
        <v>2E-3</v>
      </c>
      <c r="C8249" s="1">
        <v>1.5236000000000001</v>
      </c>
      <c r="D8249" s="1">
        <v>3.4241000000000001E-2</v>
      </c>
      <c r="E8249" s="2">
        <v>3.3500000000000002E-8</v>
      </c>
      <c r="F8249" s="1">
        <v>180.71</v>
      </c>
      <c r="G8249" s="1">
        <v>1177.2</v>
      </c>
      <c r="H8249">
        <f t="shared" si="256"/>
        <v>1204733.3333333333</v>
      </c>
      <c r="I8249">
        <f t="shared" si="257"/>
        <v>7848000</v>
      </c>
    </row>
    <row r="8250" spans="1:9" x14ac:dyDescent="0.3">
      <c r="A8250" s="1">
        <v>106.8</v>
      </c>
      <c r="B8250" s="1">
        <v>2E-3</v>
      </c>
      <c r="C8250" s="1">
        <v>1.5238</v>
      </c>
      <c r="D8250" s="1">
        <v>3.4241000000000001E-2</v>
      </c>
      <c r="E8250" s="2">
        <v>3.6598000000000001E-8</v>
      </c>
      <c r="F8250" s="1">
        <v>179.75</v>
      </c>
      <c r="G8250" s="1">
        <v>682.34</v>
      </c>
      <c r="H8250">
        <f t="shared" si="256"/>
        <v>1198333.3333333333</v>
      </c>
      <c r="I8250">
        <f t="shared" si="257"/>
        <v>4548933.333333333</v>
      </c>
    </row>
    <row r="8251" spans="1:9" x14ac:dyDescent="0.3">
      <c r="A8251" s="1">
        <v>106.8</v>
      </c>
      <c r="B8251" s="1">
        <v>2E-3</v>
      </c>
      <c r="C8251" s="1">
        <v>1.5409999999999999</v>
      </c>
      <c r="D8251" s="1">
        <v>3.4241000000000001E-2</v>
      </c>
      <c r="E8251" s="2">
        <v>4.6932000000000003E-9</v>
      </c>
      <c r="F8251" s="1">
        <v>158.97999999999999</v>
      </c>
      <c r="G8251" s="1">
        <v>714.03</v>
      </c>
      <c r="H8251">
        <f t="shared" si="256"/>
        <v>1059866.6666666665</v>
      </c>
      <c r="I8251">
        <f t="shared" si="257"/>
        <v>4760199.9999999991</v>
      </c>
    </row>
    <row r="8252" spans="1:9" x14ac:dyDescent="0.3">
      <c r="A8252" s="1">
        <v>106.8</v>
      </c>
      <c r="B8252" s="1">
        <v>2E-3</v>
      </c>
      <c r="C8252" s="1">
        <v>1.5822000000000001</v>
      </c>
      <c r="D8252" s="1">
        <v>3.4241000000000001E-2</v>
      </c>
      <c r="E8252" s="2">
        <v>5.078E-9</v>
      </c>
      <c r="F8252" s="1">
        <v>375.88</v>
      </c>
      <c r="G8252" s="1">
        <v>4066.3</v>
      </c>
      <c r="H8252">
        <f t="shared" si="256"/>
        <v>2505866.6666666665</v>
      </c>
      <c r="I8252">
        <f t="shared" si="257"/>
        <v>27108666.666666668</v>
      </c>
    </row>
    <row r="8253" spans="1:9" x14ac:dyDescent="0.3">
      <c r="A8253" s="1">
        <v>106.8</v>
      </c>
      <c r="B8253" s="1">
        <v>2E-3</v>
      </c>
      <c r="C8253" s="1">
        <v>1.5878000000000001</v>
      </c>
      <c r="D8253" s="1">
        <v>3.4241000000000001E-2</v>
      </c>
      <c r="E8253" s="2">
        <v>3.6807999999999998E-10</v>
      </c>
      <c r="F8253" s="1">
        <v>285.06</v>
      </c>
      <c r="G8253" s="1">
        <v>1506.9</v>
      </c>
      <c r="H8253">
        <f t="shared" si="256"/>
        <v>1900400</v>
      </c>
      <c r="I8253">
        <f t="shared" si="257"/>
        <v>10046000</v>
      </c>
    </row>
    <row r="8254" spans="1:9" x14ac:dyDescent="0.3">
      <c r="A8254" s="1">
        <v>106.8</v>
      </c>
      <c r="B8254" s="1">
        <v>2E-3</v>
      </c>
      <c r="C8254" s="1">
        <v>1.589</v>
      </c>
      <c r="D8254" s="1">
        <v>3.4241000000000001E-2</v>
      </c>
      <c r="E8254" s="2">
        <v>1.1229000000000001E-8</v>
      </c>
      <c r="F8254" s="1">
        <v>417.41</v>
      </c>
      <c r="G8254" s="1">
        <v>15978</v>
      </c>
      <c r="H8254">
        <f t="shared" si="256"/>
        <v>2782733.3333333335</v>
      </c>
      <c r="I8254">
        <f t="shared" si="257"/>
        <v>106520000</v>
      </c>
    </row>
    <row r="8255" spans="1:9" x14ac:dyDescent="0.3">
      <c r="A8255" s="1">
        <v>106.8</v>
      </c>
      <c r="B8255" s="1">
        <v>2E-3</v>
      </c>
      <c r="C8255" s="1">
        <v>1.5891</v>
      </c>
      <c r="D8255" s="1">
        <v>3.4241000000000001E-2</v>
      </c>
      <c r="E8255" s="2">
        <v>5.1266999999999997E-9</v>
      </c>
      <c r="F8255" s="1">
        <v>414.01</v>
      </c>
      <c r="G8255" s="1">
        <v>14291</v>
      </c>
      <c r="H8255">
        <f t="shared" si="256"/>
        <v>2760066.666666666</v>
      </c>
      <c r="I8255">
        <f t="shared" si="257"/>
        <v>95273333.333333328</v>
      </c>
    </row>
    <row r="8256" spans="1:9" x14ac:dyDescent="0.3">
      <c r="A8256" s="1">
        <v>106.8</v>
      </c>
      <c r="B8256" s="1">
        <v>2E-3</v>
      </c>
      <c r="C8256" s="1">
        <v>1.5974999999999999</v>
      </c>
      <c r="D8256" s="1">
        <v>3.4241000000000001E-2</v>
      </c>
      <c r="E8256" s="2">
        <v>6.9721000000000001E-10</v>
      </c>
      <c r="F8256" s="1">
        <v>310.43</v>
      </c>
      <c r="G8256" s="1">
        <v>2663.6</v>
      </c>
      <c r="H8256">
        <f t="shared" si="256"/>
        <v>2069533.333333333</v>
      </c>
      <c r="I8256">
        <f t="shared" si="257"/>
        <v>17757333.333333332</v>
      </c>
    </row>
    <row r="8257" spans="1:9" x14ac:dyDescent="0.3">
      <c r="A8257" s="1">
        <v>106.8</v>
      </c>
      <c r="B8257" s="1">
        <v>2E-3</v>
      </c>
      <c r="C8257" s="1">
        <v>1.5975999999999999</v>
      </c>
      <c r="D8257" s="1">
        <v>3.4241000000000001E-2</v>
      </c>
      <c r="E8257" s="2">
        <v>3.2416000000000001E-9</v>
      </c>
      <c r="F8257" s="1">
        <v>310.97000000000003</v>
      </c>
      <c r="G8257" s="1">
        <v>1870.6</v>
      </c>
      <c r="H8257">
        <f t="shared" si="256"/>
        <v>2073133.3333333335</v>
      </c>
      <c r="I8257">
        <f t="shared" si="257"/>
        <v>12470666.666666664</v>
      </c>
    </row>
    <row r="8258" spans="1:9" x14ac:dyDescent="0.3">
      <c r="A8258" s="1">
        <v>106.8</v>
      </c>
      <c r="B8258" s="1">
        <v>2E-3</v>
      </c>
      <c r="C8258" s="1">
        <v>1.6022000000000001</v>
      </c>
      <c r="D8258" s="1">
        <v>3.4241000000000001E-2</v>
      </c>
      <c r="E8258" s="2">
        <v>1.56E-9</v>
      </c>
      <c r="F8258" s="1">
        <v>440.73</v>
      </c>
      <c r="G8258" s="1">
        <v>7110.3</v>
      </c>
      <c r="H8258">
        <f t="shared" ref="H8258:H8321" si="258">F8258/0.05/0.003</f>
        <v>2938200</v>
      </c>
      <c r="I8258">
        <f t="shared" ref="I8258:I8321" si="259">G8258/0.05/0.003</f>
        <v>47402000</v>
      </c>
    </row>
    <row r="8259" spans="1:9" x14ac:dyDescent="0.3">
      <c r="A8259" s="1">
        <v>106.8</v>
      </c>
      <c r="B8259" s="1">
        <v>2E-3</v>
      </c>
      <c r="C8259" s="1">
        <v>1.7210000000000001</v>
      </c>
      <c r="D8259" s="1">
        <v>3.4241000000000001E-2</v>
      </c>
      <c r="E8259" s="2">
        <v>5.7684000000000002E-8</v>
      </c>
      <c r="F8259" s="1">
        <v>454.12</v>
      </c>
      <c r="G8259" s="1">
        <v>15459</v>
      </c>
      <c r="H8259">
        <f t="shared" si="258"/>
        <v>3027466.6666666665</v>
      </c>
      <c r="I8259">
        <f t="shared" si="259"/>
        <v>103060000</v>
      </c>
    </row>
    <row r="8260" spans="1:9" x14ac:dyDescent="0.3">
      <c r="A8260" s="1">
        <v>106.8</v>
      </c>
      <c r="B8260" s="1">
        <v>2E-3</v>
      </c>
      <c r="C8260" s="1">
        <v>1.7211000000000001</v>
      </c>
      <c r="D8260" s="1">
        <v>3.4241000000000001E-2</v>
      </c>
      <c r="E8260" s="2">
        <v>8.2507000000000003E-10</v>
      </c>
      <c r="F8260" s="1">
        <v>454.03</v>
      </c>
      <c r="G8260" s="1">
        <v>15815</v>
      </c>
      <c r="H8260">
        <f t="shared" si="258"/>
        <v>3026866.666666666</v>
      </c>
      <c r="I8260">
        <f t="shared" si="259"/>
        <v>105433333.33333333</v>
      </c>
    </row>
    <row r="8261" spans="1:9" x14ac:dyDescent="0.3">
      <c r="A8261" s="1">
        <v>106.8</v>
      </c>
      <c r="B8261" s="1">
        <v>2E-3</v>
      </c>
      <c r="C8261" s="1">
        <v>1.7531000000000001</v>
      </c>
      <c r="D8261" s="1">
        <v>3.4241000000000001E-2</v>
      </c>
      <c r="E8261" s="2">
        <v>1.4421E-4</v>
      </c>
      <c r="F8261" s="1">
        <v>354.08</v>
      </c>
      <c r="G8261" s="1">
        <v>2461</v>
      </c>
      <c r="H8261">
        <f t="shared" si="258"/>
        <v>2360533.333333333</v>
      </c>
      <c r="I8261">
        <f t="shared" si="259"/>
        <v>16406666.666666666</v>
      </c>
    </row>
    <row r="8262" spans="1:9" x14ac:dyDescent="0.3">
      <c r="A8262" s="1">
        <v>106.8</v>
      </c>
      <c r="B8262" s="1">
        <v>2E-3</v>
      </c>
      <c r="C8262" s="1">
        <v>1.754</v>
      </c>
      <c r="D8262" s="1">
        <v>3.4241000000000001E-2</v>
      </c>
      <c r="E8262" s="2">
        <v>1.9147999999999999E-7</v>
      </c>
      <c r="F8262" s="1">
        <v>295.24</v>
      </c>
      <c r="G8262" s="1">
        <v>1528.5</v>
      </c>
      <c r="H8262">
        <f t="shared" si="258"/>
        <v>1968266.6666666667</v>
      </c>
      <c r="I8262">
        <f t="shared" si="259"/>
        <v>10190000</v>
      </c>
    </row>
    <row r="8263" spans="1:9" x14ac:dyDescent="0.3">
      <c r="A8263" s="1">
        <v>106.8</v>
      </c>
      <c r="B8263" s="1">
        <v>2E-3</v>
      </c>
      <c r="C8263" s="1">
        <v>1.7656000000000001</v>
      </c>
      <c r="D8263" s="1">
        <v>3.4241000000000001E-2</v>
      </c>
      <c r="E8263" s="1">
        <v>2.2292000000000002E-3</v>
      </c>
      <c r="F8263" s="1">
        <v>201.02</v>
      </c>
      <c r="G8263" s="1">
        <v>907.99</v>
      </c>
      <c r="H8263">
        <f t="shared" si="258"/>
        <v>1340133.3333333333</v>
      </c>
      <c r="I8263">
        <f t="shared" si="259"/>
        <v>6053266.666666666</v>
      </c>
    </row>
    <row r="8264" spans="1:9" x14ac:dyDescent="0.3">
      <c r="A8264" s="1">
        <v>106.8</v>
      </c>
      <c r="B8264" s="1">
        <v>2E-3</v>
      </c>
      <c r="C8264" s="1">
        <v>1.7657</v>
      </c>
      <c r="D8264" s="1">
        <v>3.4241000000000001E-2</v>
      </c>
      <c r="E8264" s="1">
        <v>2.8900000000000002E-3</v>
      </c>
      <c r="F8264" s="1">
        <v>202.64</v>
      </c>
      <c r="G8264" s="1">
        <v>1105.5999999999999</v>
      </c>
      <c r="H8264">
        <f t="shared" si="258"/>
        <v>1350933.3333333333</v>
      </c>
      <c r="I8264">
        <f t="shared" si="259"/>
        <v>7370666.6666666651</v>
      </c>
    </row>
    <row r="8265" spans="1:9" x14ac:dyDescent="0.3">
      <c r="A8265" s="1">
        <v>106.8</v>
      </c>
      <c r="B8265" s="1">
        <v>2E-3</v>
      </c>
      <c r="C8265" s="1">
        <v>1.7679</v>
      </c>
      <c r="D8265" s="1">
        <v>3.4241000000000001E-2</v>
      </c>
      <c r="E8265" s="1">
        <v>0.72216999999999998</v>
      </c>
      <c r="F8265" s="1">
        <v>241.56</v>
      </c>
      <c r="G8265" s="1">
        <v>1872.5</v>
      </c>
      <c r="H8265">
        <f t="shared" si="258"/>
        <v>1610400</v>
      </c>
      <c r="I8265">
        <f t="shared" si="259"/>
        <v>12483333.333333334</v>
      </c>
    </row>
    <row r="8266" spans="1:9" x14ac:dyDescent="0.3">
      <c r="A8266" s="1">
        <v>106.8</v>
      </c>
      <c r="B8266" s="1">
        <v>2E-3</v>
      </c>
      <c r="C8266" s="1">
        <v>1.7837000000000001</v>
      </c>
      <c r="D8266" s="1">
        <v>3.4241000000000001E-2</v>
      </c>
      <c r="E8266" s="2">
        <v>1.089E-7</v>
      </c>
      <c r="F8266" s="1">
        <v>182.86</v>
      </c>
      <c r="G8266" s="1">
        <v>833.68</v>
      </c>
      <c r="H8266">
        <f t="shared" si="258"/>
        <v>1219066.6666666667</v>
      </c>
      <c r="I8266">
        <f t="shared" si="259"/>
        <v>5557866.666666666</v>
      </c>
    </row>
    <row r="8267" spans="1:9" x14ac:dyDescent="0.3">
      <c r="A8267" s="1">
        <v>106.8</v>
      </c>
      <c r="B8267" s="1">
        <v>2E-3</v>
      </c>
      <c r="C8267" s="1">
        <v>1.7854000000000001</v>
      </c>
      <c r="D8267" s="1">
        <v>3.4241000000000001E-2</v>
      </c>
      <c r="E8267" s="2">
        <v>9.0143000000000005E-7</v>
      </c>
      <c r="F8267" s="1">
        <v>402.4</v>
      </c>
      <c r="G8267" s="1">
        <v>3946.2</v>
      </c>
      <c r="H8267">
        <f t="shared" si="258"/>
        <v>2682666.6666666665</v>
      </c>
      <c r="I8267">
        <f t="shared" si="259"/>
        <v>26307999.999999996</v>
      </c>
    </row>
    <row r="8268" spans="1:9" x14ac:dyDescent="0.3">
      <c r="A8268" s="1">
        <v>106.8</v>
      </c>
      <c r="B8268" s="1">
        <v>2E-3</v>
      </c>
      <c r="C8268" s="1">
        <v>1.7908999999999999</v>
      </c>
      <c r="D8268" s="1">
        <v>3.4241000000000001E-2</v>
      </c>
      <c r="E8268" s="1">
        <v>1.8917000000000001E-3</v>
      </c>
      <c r="F8268" s="1">
        <v>232.04</v>
      </c>
      <c r="G8268" s="1">
        <v>1908</v>
      </c>
      <c r="H8268">
        <f t="shared" si="258"/>
        <v>1546933.333333333</v>
      </c>
      <c r="I8268">
        <f t="shared" si="259"/>
        <v>12720000</v>
      </c>
    </row>
    <row r="8269" spans="1:9" x14ac:dyDescent="0.3">
      <c r="A8269" s="1">
        <v>106.8</v>
      </c>
      <c r="B8269" s="1">
        <v>2E-3</v>
      </c>
      <c r="C8269" s="1">
        <v>1.8035000000000001</v>
      </c>
      <c r="D8269" s="1">
        <v>3.4241000000000001E-2</v>
      </c>
      <c r="E8269" s="2">
        <v>2.7812E-7</v>
      </c>
      <c r="F8269" s="1">
        <v>487.35</v>
      </c>
      <c r="G8269" s="1">
        <v>7218.4</v>
      </c>
      <c r="H8269">
        <f t="shared" si="258"/>
        <v>3249000</v>
      </c>
      <c r="I8269">
        <f t="shared" si="259"/>
        <v>48122666.666666657</v>
      </c>
    </row>
    <row r="8270" spans="1:9" x14ac:dyDescent="0.3">
      <c r="A8270" s="1">
        <v>106.8</v>
      </c>
      <c r="B8270" s="1">
        <v>2E-3</v>
      </c>
      <c r="C8270" s="1">
        <v>1.8179000000000001</v>
      </c>
      <c r="D8270" s="1">
        <v>3.4241000000000001E-2</v>
      </c>
      <c r="E8270" s="2">
        <v>3.2606E-7</v>
      </c>
      <c r="F8270" s="1">
        <v>415.19</v>
      </c>
      <c r="G8270" s="1">
        <v>95262</v>
      </c>
      <c r="H8270">
        <f t="shared" si="258"/>
        <v>2767933.333333333</v>
      </c>
      <c r="I8270">
        <f t="shared" si="259"/>
        <v>635080000</v>
      </c>
    </row>
    <row r="8271" spans="1:9" x14ac:dyDescent="0.3">
      <c r="A8271" s="1">
        <v>106.8</v>
      </c>
      <c r="B8271" s="1">
        <v>2E-3</v>
      </c>
      <c r="C8271" s="1">
        <v>1.8223</v>
      </c>
      <c r="D8271" s="1">
        <v>3.4241000000000001E-2</v>
      </c>
      <c r="E8271" s="2">
        <v>3.4185999999999999E-8</v>
      </c>
      <c r="F8271" s="1">
        <v>406.68</v>
      </c>
      <c r="G8271" s="1">
        <v>63738</v>
      </c>
      <c r="H8271">
        <f t="shared" si="258"/>
        <v>2711199.9999999995</v>
      </c>
      <c r="I8271">
        <f t="shared" si="259"/>
        <v>424920000</v>
      </c>
    </row>
    <row r="8272" spans="1:9" x14ac:dyDescent="0.3">
      <c r="A8272" s="1">
        <v>106.8</v>
      </c>
      <c r="B8272" s="1">
        <v>2E-3</v>
      </c>
      <c r="C8272" s="1">
        <v>1.8265</v>
      </c>
      <c r="D8272" s="1">
        <v>3.4241000000000001E-2</v>
      </c>
      <c r="E8272" s="2">
        <v>7.7267999999999998E-4</v>
      </c>
      <c r="F8272" s="1">
        <v>269.38</v>
      </c>
      <c r="G8272" s="1">
        <v>2038.4</v>
      </c>
      <c r="H8272">
        <f t="shared" si="258"/>
        <v>1795866.6666666665</v>
      </c>
      <c r="I8272">
        <f t="shared" si="259"/>
        <v>13589333.333333334</v>
      </c>
    </row>
    <row r="8273" spans="1:9" x14ac:dyDescent="0.3">
      <c r="A8273" s="1">
        <v>106.8</v>
      </c>
      <c r="B8273" s="1">
        <v>2E-3</v>
      </c>
      <c r="C8273" s="1">
        <v>1.8299000000000001</v>
      </c>
      <c r="D8273" s="1">
        <v>3.4241000000000001E-2</v>
      </c>
      <c r="E8273" s="2">
        <v>4.9242000000000001E-5</v>
      </c>
      <c r="F8273" s="1">
        <v>269.35000000000002</v>
      </c>
      <c r="G8273" s="1">
        <v>2998.9</v>
      </c>
      <c r="H8273">
        <f t="shared" si="258"/>
        <v>1795666.6666666667</v>
      </c>
      <c r="I8273">
        <f t="shared" si="259"/>
        <v>19992666.666666668</v>
      </c>
    </row>
    <row r="8274" spans="1:9" x14ac:dyDescent="0.3">
      <c r="A8274" s="1">
        <v>106.8</v>
      </c>
      <c r="B8274" s="1">
        <v>2E-3</v>
      </c>
      <c r="C8274" s="1">
        <v>1.8321000000000001</v>
      </c>
      <c r="D8274" s="1">
        <v>3.4241000000000001E-2</v>
      </c>
      <c r="E8274" s="2">
        <v>1.02E-7</v>
      </c>
      <c r="F8274" s="1">
        <v>343.31</v>
      </c>
      <c r="G8274" s="1">
        <v>3149.7</v>
      </c>
      <c r="H8274">
        <f t="shared" si="258"/>
        <v>2288733.333333333</v>
      </c>
      <c r="I8274">
        <f t="shared" si="259"/>
        <v>20997999.999999996</v>
      </c>
    </row>
    <row r="8275" spans="1:9" x14ac:dyDescent="0.3">
      <c r="A8275" s="1">
        <v>106.8</v>
      </c>
      <c r="B8275" s="1">
        <v>2E-3</v>
      </c>
      <c r="C8275" s="1">
        <v>1.8322000000000001</v>
      </c>
      <c r="D8275" s="1">
        <v>3.4241000000000001E-2</v>
      </c>
      <c r="E8275" s="2">
        <v>9.0907999999999998E-7</v>
      </c>
      <c r="F8275" s="1">
        <v>343.17</v>
      </c>
      <c r="G8275" s="1">
        <v>2062.6</v>
      </c>
      <c r="H8275">
        <f t="shared" si="258"/>
        <v>2287800</v>
      </c>
      <c r="I8275">
        <f t="shared" si="259"/>
        <v>13750666.666666664</v>
      </c>
    </row>
    <row r="8276" spans="1:9" x14ac:dyDescent="0.3">
      <c r="A8276" s="1">
        <v>106.8</v>
      </c>
      <c r="B8276" s="1">
        <v>2E-3</v>
      </c>
      <c r="C8276" s="1">
        <v>1.8412999999999999</v>
      </c>
      <c r="D8276" s="1">
        <v>3.4241000000000001E-2</v>
      </c>
      <c r="E8276" s="1">
        <v>2.8397000000000001E-3</v>
      </c>
      <c r="F8276" s="1">
        <v>233.11</v>
      </c>
      <c r="G8276" s="1">
        <v>1933.6</v>
      </c>
      <c r="H8276">
        <f t="shared" si="258"/>
        <v>1554066.6666666665</v>
      </c>
      <c r="I8276">
        <f t="shared" si="259"/>
        <v>12890666.666666664</v>
      </c>
    </row>
    <row r="8277" spans="1:9" x14ac:dyDescent="0.3">
      <c r="A8277" s="1">
        <v>106.8</v>
      </c>
      <c r="B8277" s="1">
        <v>2E-3</v>
      </c>
      <c r="C8277" s="1">
        <v>1.8488</v>
      </c>
      <c r="D8277" s="1">
        <v>3.4241000000000001E-2</v>
      </c>
      <c r="E8277" s="2">
        <v>2.2164999999999999E-4</v>
      </c>
      <c r="F8277" s="1">
        <v>261.98</v>
      </c>
      <c r="G8277" s="1">
        <v>2040.4</v>
      </c>
      <c r="H8277">
        <f t="shared" si="258"/>
        <v>1746533.3333333335</v>
      </c>
      <c r="I8277">
        <f t="shared" si="259"/>
        <v>13602666.666666666</v>
      </c>
    </row>
    <row r="8278" spans="1:9" x14ac:dyDescent="0.3">
      <c r="A8278" s="1">
        <v>106.8</v>
      </c>
      <c r="B8278" s="1">
        <v>2E-3</v>
      </c>
      <c r="C8278" s="1">
        <v>1.8521000000000001</v>
      </c>
      <c r="D8278" s="1">
        <v>3.4241000000000001E-2</v>
      </c>
      <c r="E8278" s="2">
        <v>1.7616999999999999E-4</v>
      </c>
      <c r="F8278" s="1">
        <v>260.39999999999998</v>
      </c>
      <c r="G8278" s="1">
        <v>2712.3</v>
      </c>
      <c r="H8278">
        <f t="shared" si="258"/>
        <v>1735999.9999999998</v>
      </c>
      <c r="I8278">
        <f t="shared" si="259"/>
        <v>18082000</v>
      </c>
    </row>
    <row r="8279" spans="1:9" x14ac:dyDescent="0.3">
      <c r="A8279" s="1">
        <v>106.8</v>
      </c>
      <c r="B8279" s="1">
        <v>2E-3</v>
      </c>
      <c r="C8279" s="1">
        <v>1.8688</v>
      </c>
      <c r="D8279" s="1">
        <v>3.4241000000000001E-2</v>
      </c>
      <c r="E8279" s="2">
        <v>1.0831000000000001E-6</v>
      </c>
      <c r="F8279" s="1">
        <v>431.63</v>
      </c>
      <c r="G8279" s="1">
        <v>84634</v>
      </c>
      <c r="H8279">
        <f t="shared" si="258"/>
        <v>2877533.3333333326</v>
      </c>
      <c r="I8279">
        <f t="shared" si="259"/>
        <v>564226666.66666663</v>
      </c>
    </row>
    <row r="8280" spans="1:9" x14ac:dyDescent="0.3">
      <c r="A8280" s="1">
        <v>106.8</v>
      </c>
      <c r="B8280" s="1">
        <v>2E-3</v>
      </c>
      <c r="C8280" s="1">
        <v>1.8731</v>
      </c>
      <c r="D8280" s="1">
        <v>3.4241000000000001E-2</v>
      </c>
      <c r="E8280" s="2">
        <v>1.9673E-10</v>
      </c>
      <c r="F8280" s="1">
        <v>423.06</v>
      </c>
      <c r="G8280" s="1">
        <v>56759</v>
      </c>
      <c r="H8280">
        <f t="shared" si="258"/>
        <v>2820399.9999999995</v>
      </c>
      <c r="I8280">
        <f t="shared" si="259"/>
        <v>378393333.33333331</v>
      </c>
    </row>
    <row r="8281" spans="1:9" x14ac:dyDescent="0.3">
      <c r="A8281" s="1">
        <v>106.9</v>
      </c>
      <c r="B8281" s="1">
        <v>-2E-3</v>
      </c>
      <c r="C8281" s="1">
        <v>1.3938999999999999</v>
      </c>
      <c r="D8281" s="1">
        <v>3.4241000000000001E-2</v>
      </c>
      <c r="E8281" s="2">
        <v>1.5957E-10</v>
      </c>
      <c r="F8281" s="1">
        <v>348.64</v>
      </c>
      <c r="G8281" s="1">
        <v>4171.6000000000004</v>
      </c>
      <c r="H8281">
        <f t="shared" si="258"/>
        <v>2324266.6666666665</v>
      </c>
      <c r="I8281">
        <f t="shared" si="259"/>
        <v>27810666.666666668</v>
      </c>
    </row>
    <row r="8282" spans="1:9" x14ac:dyDescent="0.3">
      <c r="A8282" s="1">
        <v>106.9</v>
      </c>
      <c r="B8282" s="1">
        <v>-2E-3</v>
      </c>
      <c r="C8282" s="1">
        <v>1.4161999999999999</v>
      </c>
      <c r="D8282" s="1">
        <v>3.4241000000000001E-2</v>
      </c>
      <c r="E8282" s="2">
        <v>1.5155999999999999E-12</v>
      </c>
      <c r="F8282" s="1">
        <v>393.98</v>
      </c>
      <c r="G8282" s="1">
        <v>7020.1</v>
      </c>
      <c r="H8282">
        <f t="shared" si="258"/>
        <v>2626533.3333333335</v>
      </c>
      <c r="I8282">
        <f t="shared" si="259"/>
        <v>46800666.666666664</v>
      </c>
    </row>
    <row r="8283" spans="1:9" x14ac:dyDescent="0.3">
      <c r="A8283" s="1">
        <v>106.9</v>
      </c>
      <c r="B8283" s="1">
        <v>-2E-3</v>
      </c>
      <c r="C8283" s="1">
        <v>1.4228000000000001</v>
      </c>
      <c r="D8283" s="1">
        <v>3.4241000000000001E-2</v>
      </c>
      <c r="E8283" s="2">
        <v>1.4648999999999999E-8</v>
      </c>
      <c r="F8283" s="1">
        <v>372.4</v>
      </c>
      <c r="G8283" s="1">
        <v>25104</v>
      </c>
      <c r="H8283">
        <f t="shared" si="258"/>
        <v>2482666.6666666665</v>
      </c>
      <c r="I8283">
        <f t="shared" si="259"/>
        <v>167360000</v>
      </c>
    </row>
    <row r="8284" spans="1:9" x14ac:dyDescent="0.3">
      <c r="A8284" s="1">
        <v>106.9</v>
      </c>
      <c r="B8284" s="1">
        <v>-2E-3</v>
      </c>
      <c r="C8284" s="1">
        <v>1.423</v>
      </c>
      <c r="D8284" s="1">
        <v>3.4241000000000001E-2</v>
      </c>
      <c r="E8284" s="2">
        <v>6.3064000000000001E-8</v>
      </c>
      <c r="F8284" s="1">
        <v>372.41</v>
      </c>
      <c r="G8284" s="1">
        <v>24679</v>
      </c>
      <c r="H8284">
        <f t="shared" si="258"/>
        <v>2482733.333333333</v>
      </c>
      <c r="I8284">
        <f t="shared" si="259"/>
        <v>164526666.66666666</v>
      </c>
    </row>
    <row r="8285" spans="1:9" x14ac:dyDescent="0.3">
      <c r="A8285" s="1">
        <v>106.9</v>
      </c>
      <c r="B8285" s="1">
        <v>-2E-3</v>
      </c>
      <c r="C8285" s="1">
        <v>1.4441999999999999</v>
      </c>
      <c r="D8285" s="1">
        <v>3.4241000000000001E-2</v>
      </c>
      <c r="E8285" s="2">
        <v>1.4057E-9</v>
      </c>
      <c r="F8285" s="1">
        <v>273.26</v>
      </c>
      <c r="G8285" s="1">
        <v>1435.8</v>
      </c>
      <c r="H8285">
        <f t="shared" si="258"/>
        <v>1821733.3333333333</v>
      </c>
      <c r="I8285">
        <f t="shared" si="259"/>
        <v>9571999.9999999981</v>
      </c>
    </row>
    <row r="8286" spans="1:9" x14ac:dyDescent="0.3">
      <c r="A8286" s="1">
        <v>106.9</v>
      </c>
      <c r="B8286" s="1">
        <v>-2E-3</v>
      </c>
      <c r="C8286" s="1">
        <v>1.4872000000000001</v>
      </c>
      <c r="D8286" s="1">
        <v>3.4241000000000001E-2</v>
      </c>
      <c r="E8286" s="2">
        <v>4.0120000000000003E-12</v>
      </c>
      <c r="F8286" s="1">
        <v>390.58</v>
      </c>
      <c r="G8286" s="1">
        <v>20687</v>
      </c>
      <c r="H8286">
        <f t="shared" si="258"/>
        <v>2603866.6666666665</v>
      </c>
      <c r="I8286">
        <f t="shared" si="259"/>
        <v>137913333.33333334</v>
      </c>
    </row>
    <row r="8287" spans="1:9" x14ac:dyDescent="0.3">
      <c r="A8287" s="1">
        <v>106.9</v>
      </c>
      <c r="B8287" s="1">
        <v>-2E-3</v>
      </c>
      <c r="C8287" s="1">
        <v>1.4873000000000001</v>
      </c>
      <c r="D8287" s="1">
        <v>3.4241000000000001E-2</v>
      </c>
      <c r="E8287" s="2">
        <v>7.6671000000000003E-10</v>
      </c>
      <c r="F8287" s="1">
        <v>390.6</v>
      </c>
      <c r="G8287" s="1">
        <v>20853</v>
      </c>
      <c r="H8287">
        <f t="shared" si="258"/>
        <v>2604000</v>
      </c>
      <c r="I8287">
        <f t="shared" si="259"/>
        <v>139020000</v>
      </c>
    </row>
    <row r="8288" spans="1:9" x14ac:dyDescent="0.3">
      <c r="A8288" s="1">
        <v>106.9</v>
      </c>
      <c r="B8288" s="1">
        <v>-2E-3</v>
      </c>
      <c r="C8288" s="1">
        <v>1.5065</v>
      </c>
      <c r="D8288" s="1">
        <v>3.4241000000000001E-2</v>
      </c>
      <c r="E8288" s="2">
        <v>8.2244999999999996E-4</v>
      </c>
      <c r="F8288" s="1">
        <v>311.02999999999997</v>
      </c>
      <c r="G8288" s="1">
        <v>2165.9</v>
      </c>
      <c r="H8288">
        <f t="shared" si="258"/>
        <v>2073533.333333333</v>
      </c>
      <c r="I8288">
        <f t="shared" si="259"/>
        <v>14439333.333333334</v>
      </c>
    </row>
    <row r="8289" spans="1:9" x14ac:dyDescent="0.3">
      <c r="A8289" s="1">
        <v>106.9</v>
      </c>
      <c r="B8289" s="1">
        <v>-2E-3</v>
      </c>
      <c r="C8289" s="1">
        <v>1.5237000000000001</v>
      </c>
      <c r="D8289" s="1">
        <v>3.4241000000000001E-2</v>
      </c>
      <c r="E8289" s="2">
        <v>5.1877000000000002E-8</v>
      </c>
      <c r="F8289" s="1">
        <v>182.45</v>
      </c>
      <c r="G8289" s="1">
        <v>728.46</v>
      </c>
      <c r="H8289">
        <f t="shared" si="258"/>
        <v>1216333.3333333333</v>
      </c>
      <c r="I8289">
        <f t="shared" si="259"/>
        <v>4856400</v>
      </c>
    </row>
    <row r="8290" spans="1:9" x14ac:dyDescent="0.3">
      <c r="A8290" s="1">
        <v>106.9</v>
      </c>
      <c r="B8290" s="1">
        <v>-2E-3</v>
      </c>
      <c r="C8290" s="1">
        <v>1.5238</v>
      </c>
      <c r="D8290" s="1">
        <v>3.4241000000000001E-2</v>
      </c>
      <c r="E8290" s="2">
        <v>7.9245999999999994E-8</v>
      </c>
      <c r="F8290" s="1">
        <v>180.84</v>
      </c>
      <c r="G8290" s="1">
        <v>1078.5999999999999</v>
      </c>
      <c r="H8290">
        <f t="shared" si="258"/>
        <v>1205600</v>
      </c>
      <c r="I8290">
        <f t="shared" si="259"/>
        <v>7190666.6666666651</v>
      </c>
    </row>
    <row r="8291" spans="1:9" x14ac:dyDescent="0.3">
      <c r="A8291" s="1">
        <v>106.9</v>
      </c>
      <c r="B8291" s="1">
        <v>-2E-3</v>
      </c>
      <c r="C8291" s="1">
        <v>1.5410999999999999</v>
      </c>
      <c r="D8291" s="1">
        <v>3.4241000000000001E-2</v>
      </c>
      <c r="E8291" s="2">
        <v>2.8076999999999998E-12</v>
      </c>
      <c r="F8291" s="1">
        <v>159.99</v>
      </c>
      <c r="G8291" s="1">
        <v>733.96</v>
      </c>
      <c r="H8291">
        <f t="shared" si="258"/>
        <v>1066600</v>
      </c>
      <c r="I8291">
        <f t="shared" si="259"/>
        <v>4893066.666666667</v>
      </c>
    </row>
    <row r="8292" spans="1:9" x14ac:dyDescent="0.3">
      <c r="A8292" s="1">
        <v>106.9</v>
      </c>
      <c r="B8292" s="1">
        <v>-2E-3</v>
      </c>
      <c r="C8292" s="1">
        <v>1.5820000000000001</v>
      </c>
      <c r="D8292" s="1">
        <v>3.4241000000000001E-2</v>
      </c>
      <c r="E8292" s="2">
        <v>2.4982999999999999E-9</v>
      </c>
      <c r="F8292" s="1">
        <v>375.91</v>
      </c>
      <c r="G8292" s="1">
        <v>4031.1</v>
      </c>
      <c r="H8292">
        <f t="shared" si="258"/>
        <v>2506066.6666666665</v>
      </c>
      <c r="I8292">
        <f t="shared" si="259"/>
        <v>26874000</v>
      </c>
    </row>
    <row r="8293" spans="1:9" x14ac:dyDescent="0.3">
      <c r="A8293" s="1">
        <v>106.9</v>
      </c>
      <c r="B8293" s="1">
        <v>-2E-3</v>
      </c>
      <c r="C8293" s="1">
        <v>1.5868</v>
      </c>
      <c r="D8293" s="1">
        <v>3.4241000000000001E-2</v>
      </c>
      <c r="E8293" s="2">
        <v>3.4404999999999999E-9</v>
      </c>
      <c r="F8293" s="1">
        <v>285.25</v>
      </c>
      <c r="G8293" s="1">
        <v>1501.5</v>
      </c>
      <c r="H8293">
        <f t="shared" si="258"/>
        <v>1901666.6666666665</v>
      </c>
      <c r="I8293">
        <f t="shared" si="259"/>
        <v>10010000</v>
      </c>
    </row>
    <row r="8294" spans="1:9" x14ac:dyDescent="0.3">
      <c r="A8294" s="1">
        <v>106.9</v>
      </c>
      <c r="B8294" s="1">
        <v>-2E-3</v>
      </c>
      <c r="C8294" s="1">
        <v>1.5887</v>
      </c>
      <c r="D8294" s="1">
        <v>3.4241000000000001E-2</v>
      </c>
      <c r="E8294" s="2">
        <v>4.5837999999999998E-9</v>
      </c>
      <c r="F8294" s="1">
        <v>415.77</v>
      </c>
      <c r="G8294" s="1">
        <v>15212</v>
      </c>
      <c r="H8294">
        <f t="shared" si="258"/>
        <v>2771800</v>
      </c>
      <c r="I8294">
        <f t="shared" si="259"/>
        <v>101413333.33333333</v>
      </c>
    </row>
    <row r="8295" spans="1:9" x14ac:dyDescent="0.3">
      <c r="A8295" s="1">
        <v>106.9</v>
      </c>
      <c r="B8295" s="1">
        <v>-2E-3</v>
      </c>
      <c r="C8295" s="1">
        <v>1.5888</v>
      </c>
      <c r="D8295" s="1">
        <v>3.4241000000000001E-2</v>
      </c>
      <c r="E8295" s="2">
        <v>1.1776000000000001E-8</v>
      </c>
      <c r="F8295" s="1">
        <v>418.03</v>
      </c>
      <c r="G8295" s="1">
        <v>17127</v>
      </c>
      <c r="H8295">
        <f t="shared" si="258"/>
        <v>2786866.666666666</v>
      </c>
      <c r="I8295">
        <f t="shared" si="259"/>
        <v>114180000</v>
      </c>
    </row>
    <row r="8296" spans="1:9" x14ac:dyDescent="0.3">
      <c r="A8296" s="1">
        <v>106.9</v>
      </c>
      <c r="B8296" s="1">
        <v>-2E-3</v>
      </c>
      <c r="C8296" s="1">
        <v>1.5975999999999999</v>
      </c>
      <c r="D8296" s="1">
        <v>3.4241000000000001E-2</v>
      </c>
      <c r="E8296" s="2">
        <v>2.3785999999999999E-8</v>
      </c>
      <c r="F8296" s="1">
        <v>311.62</v>
      </c>
      <c r="G8296" s="1">
        <v>1895</v>
      </c>
      <c r="H8296">
        <f t="shared" si="258"/>
        <v>2077466.6666666665</v>
      </c>
      <c r="I8296">
        <f t="shared" si="259"/>
        <v>12633333.333333334</v>
      </c>
    </row>
    <row r="8297" spans="1:9" x14ac:dyDescent="0.3">
      <c r="A8297" s="1">
        <v>106.9</v>
      </c>
      <c r="B8297" s="1">
        <v>-2E-3</v>
      </c>
      <c r="C8297" s="1">
        <v>1.5975999999999999</v>
      </c>
      <c r="D8297" s="1">
        <v>3.4241000000000001E-2</v>
      </c>
      <c r="E8297" s="2">
        <v>1.2647E-10</v>
      </c>
      <c r="F8297" s="1">
        <v>311.62</v>
      </c>
      <c r="G8297" s="1">
        <v>2669.7</v>
      </c>
      <c r="H8297">
        <f t="shared" si="258"/>
        <v>2077466.6666666665</v>
      </c>
      <c r="I8297">
        <f t="shared" si="259"/>
        <v>17797999.999999996</v>
      </c>
    </row>
    <row r="8298" spans="1:9" x14ac:dyDescent="0.3">
      <c r="A8298" s="1">
        <v>106.9</v>
      </c>
      <c r="B8298" s="1">
        <v>-2E-3</v>
      </c>
      <c r="C8298" s="1">
        <v>1.6021000000000001</v>
      </c>
      <c r="D8298" s="1">
        <v>3.4241000000000001E-2</v>
      </c>
      <c r="E8298" s="2">
        <v>2.9850999999999999E-10</v>
      </c>
      <c r="F8298" s="1">
        <v>440.51</v>
      </c>
      <c r="G8298" s="1">
        <v>6983</v>
      </c>
      <c r="H8298">
        <f t="shared" si="258"/>
        <v>2936733.333333333</v>
      </c>
      <c r="I8298">
        <f t="shared" si="259"/>
        <v>46553333.333333336</v>
      </c>
    </row>
    <row r="8299" spans="1:9" x14ac:dyDescent="0.3">
      <c r="A8299" s="1">
        <v>106.9</v>
      </c>
      <c r="B8299" s="1">
        <v>-2E-3</v>
      </c>
      <c r="C8299" s="1">
        <v>1.7206999999999999</v>
      </c>
      <c r="D8299" s="1">
        <v>3.4241000000000001E-2</v>
      </c>
      <c r="E8299" s="2">
        <v>5.6078999999999998E-10</v>
      </c>
      <c r="F8299" s="1">
        <v>453.54</v>
      </c>
      <c r="G8299" s="1">
        <v>15561</v>
      </c>
      <c r="H8299">
        <f t="shared" si="258"/>
        <v>3023599.9999999995</v>
      </c>
      <c r="I8299">
        <f t="shared" si="259"/>
        <v>103740000</v>
      </c>
    </row>
    <row r="8300" spans="1:9" x14ac:dyDescent="0.3">
      <c r="A8300" s="1">
        <v>106.9</v>
      </c>
      <c r="B8300" s="1">
        <v>-2E-3</v>
      </c>
      <c r="C8300" s="1">
        <v>1.7209000000000001</v>
      </c>
      <c r="D8300" s="1">
        <v>3.4241000000000001E-2</v>
      </c>
      <c r="E8300" s="2">
        <v>9.6146999999999999E-10</v>
      </c>
      <c r="F8300" s="1">
        <v>453.72</v>
      </c>
      <c r="G8300" s="1">
        <v>15076</v>
      </c>
      <c r="H8300">
        <f t="shared" si="258"/>
        <v>3024800</v>
      </c>
      <c r="I8300">
        <f t="shared" si="259"/>
        <v>100506666.66666667</v>
      </c>
    </row>
    <row r="8301" spans="1:9" x14ac:dyDescent="0.3">
      <c r="A8301" s="1">
        <v>106.9</v>
      </c>
      <c r="B8301" s="1">
        <v>-2E-3</v>
      </c>
      <c r="C8301" s="1">
        <v>1.7531000000000001</v>
      </c>
      <c r="D8301" s="1">
        <v>3.4241000000000001E-2</v>
      </c>
      <c r="E8301" s="2">
        <v>2.9186000000000002E-7</v>
      </c>
      <c r="F8301" s="1">
        <v>297.01</v>
      </c>
      <c r="G8301" s="1">
        <v>1545.5</v>
      </c>
      <c r="H8301">
        <f t="shared" si="258"/>
        <v>1980066.6666666665</v>
      </c>
      <c r="I8301">
        <f t="shared" si="259"/>
        <v>10303333.333333334</v>
      </c>
    </row>
    <row r="8302" spans="1:9" x14ac:dyDescent="0.3">
      <c r="A8302" s="1">
        <v>106.9</v>
      </c>
      <c r="B8302" s="1">
        <v>-2E-3</v>
      </c>
      <c r="C8302" s="1">
        <v>1.7532000000000001</v>
      </c>
      <c r="D8302" s="1">
        <v>3.4241000000000001E-2</v>
      </c>
      <c r="E8302" s="2">
        <v>6.0174999999999999E-5</v>
      </c>
      <c r="F8302" s="1">
        <v>354.46</v>
      </c>
      <c r="G8302" s="1">
        <v>2513.8000000000002</v>
      </c>
      <c r="H8302">
        <f t="shared" si="258"/>
        <v>2363066.666666666</v>
      </c>
      <c r="I8302">
        <f t="shared" si="259"/>
        <v>16758666.666666666</v>
      </c>
    </row>
    <row r="8303" spans="1:9" x14ac:dyDescent="0.3">
      <c r="A8303" s="1">
        <v>106.9</v>
      </c>
      <c r="B8303" s="1">
        <v>-2E-3</v>
      </c>
      <c r="C8303" s="1">
        <v>1.7657</v>
      </c>
      <c r="D8303" s="1">
        <v>3.4241000000000001E-2</v>
      </c>
      <c r="E8303" s="2">
        <v>8.8342E-4</v>
      </c>
      <c r="F8303" s="1">
        <v>202.53</v>
      </c>
      <c r="G8303" s="1">
        <v>994.8</v>
      </c>
      <c r="H8303">
        <f t="shared" si="258"/>
        <v>1350200</v>
      </c>
      <c r="I8303">
        <f t="shared" si="259"/>
        <v>6631999.9999999991</v>
      </c>
    </row>
    <row r="8304" spans="1:9" x14ac:dyDescent="0.3">
      <c r="A8304" s="1">
        <v>106.9</v>
      </c>
      <c r="B8304" s="1">
        <v>-2E-3</v>
      </c>
      <c r="C8304" s="1">
        <v>1.7658</v>
      </c>
      <c r="D8304" s="1">
        <v>3.4241000000000001E-2</v>
      </c>
      <c r="E8304" s="2">
        <v>1.5140999999999999E-4</v>
      </c>
      <c r="F8304" s="1">
        <v>204.28</v>
      </c>
      <c r="G8304" s="1">
        <v>1010.1</v>
      </c>
      <c r="H8304">
        <f t="shared" si="258"/>
        <v>1361866.6666666665</v>
      </c>
      <c r="I8304">
        <f t="shared" si="259"/>
        <v>6734000</v>
      </c>
    </row>
    <row r="8305" spans="1:9" x14ac:dyDescent="0.3">
      <c r="A8305" s="1">
        <v>106.9</v>
      </c>
      <c r="B8305" s="1">
        <v>-2E-3</v>
      </c>
      <c r="C8305" s="1">
        <v>1.7704</v>
      </c>
      <c r="D8305" s="1">
        <v>3.4241000000000001E-2</v>
      </c>
      <c r="E8305" s="1">
        <v>0.72675000000000001</v>
      </c>
      <c r="F8305" s="1">
        <v>241.31</v>
      </c>
      <c r="G8305" s="1">
        <v>2117.9</v>
      </c>
      <c r="H8305">
        <f t="shared" si="258"/>
        <v>1608733.3333333333</v>
      </c>
      <c r="I8305">
        <f t="shared" si="259"/>
        <v>14119333.333333334</v>
      </c>
    </row>
    <row r="8306" spans="1:9" x14ac:dyDescent="0.3">
      <c r="A8306" s="1">
        <v>106.9</v>
      </c>
      <c r="B8306" s="1">
        <v>-2E-3</v>
      </c>
      <c r="C8306" s="1">
        <v>1.7836000000000001</v>
      </c>
      <c r="D8306" s="1">
        <v>3.4241000000000001E-2</v>
      </c>
      <c r="E8306" s="2">
        <v>1.1097999999999999E-6</v>
      </c>
      <c r="F8306" s="1">
        <v>184.07</v>
      </c>
      <c r="G8306" s="1">
        <v>849.59</v>
      </c>
      <c r="H8306">
        <f t="shared" si="258"/>
        <v>1227133.3333333333</v>
      </c>
      <c r="I8306">
        <f t="shared" si="259"/>
        <v>5663933.333333333</v>
      </c>
    </row>
    <row r="8307" spans="1:9" x14ac:dyDescent="0.3">
      <c r="A8307" s="1">
        <v>106.9</v>
      </c>
      <c r="B8307" s="1">
        <v>-2E-3</v>
      </c>
      <c r="C8307" s="1">
        <v>1.7851999999999999</v>
      </c>
      <c r="D8307" s="1">
        <v>3.4241000000000001E-2</v>
      </c>
      <c r="E8307" s="2">
        <v>3.8407000000000002E-7</v>
      </c>
      <c r="F8307" s="1">
        <v>402.34</v>
      </c>
      <c r="G8307" s="1">
        <v>3906.7</v>
      </c>
      <c r="H8307">
        <f t="shared" si="258"/>
        <v>2682266.6666666665</v>
      </c>
      <c r="I8307">
        <f t="shared" si="259"/>
        <v>26044666.66666666</v>
      </c>
    </row>
    <row r="8308" spans="1:9" x14ac:dyDescent="0.3">
      <c r="A8308" s="1">
        <v>106.9</v>
      </c>
      <c r="B8308" s="1">
        <v>-2E-3</v>
      </c>
      <c r="C8308" s="1">
        <v>1.7932999999999999</v>
      </c>
      <c r="D8308" s="1">
        <v>3.4241000000000001E-2</v>
      </c>
      <c r="E8308" s="1">
        <v>1.364E-3</v>
      </c>
      <c r="F8308" s="1">
        <v>231.71</v>
      </c>
      <c r="G8308" s="1">
        <v>2136.1</v>
      </c>
      <c r="H8308">
        <f t="shared" si="258"/>
        <v>1544733.3333333333</v>
      </c>
      <c r="I8308">
        <f t="shared" si="259"/>
        <v>14240666.666666664</v>
      </c>
    </row>
    <row r="8309" spans="1:9" x14ac:dyDescent="0.3">
      <c r="A8309" s="1">
        <v>106.9</v>
      </c>
      <c r="B8309" s="1">
        <v>-2E-3</v>
      </c>
      <c r="C8309" s="1">
        <v>1.8033999999999999</v>
      </c>
      <c r="D8309" s="1">
        <v>3.4241000000000001E-2</v>
      </c>
      <c r="E8309" s="2">
        <v>1.3833E-7</v>
      </c>
      <c r="F8309" s="1">
        <v>487.03</v>
      </c>
      <c r="G8309" s="1">
        <v>7091.8</v>
      </c>
      <c r="H8309">
        <f t="shared" si="258"/>
        <v>3246866.666666666</v>
      </c>
      <c r="I8309">
        <f t="shared" si="259"/>
        <v>47278666.666666664</v>
      </c>
    </row>
    <row r="8310" spans="1:9" x14ac:dyDescent="0.3">
      <c r="A8310" s="1">
        <v>106.9</v>
      </c>
      <c r="B8310" s="1">
        <v>-2E-3</v>
      </c>
      <c r="C8310" s="1">
        <v>1.8177000000000001</v>
      </c>
      <c r="D8310" s="1">
        <v>3.4241000000000001E-2</v>
      </c>
      <c r="E8310" s="2">
        <v>7.4679999999999999E-7</v>
      </c>
      <c r="F8310" s="1">
        <v>414.37</v>
      </c>
      <c r="G8310" s="1">
        <v>86912</v>
      </c>
      <c r="H8310">
        <f t="shared" si="258"/>
        <v>2762466.6666666665</v>
      </c>
      <c r="I8310">
        <f t="shared" si="259"/>
        <v>579413333.33333337</v>
      </c>
    </row>
    <row r="8311" spans="1:9" x14ac:dyDescent="0.3">
      <c r="A8311" s="1">
        <v>106.9</v>
      </c>
      <c r="B8311" s="1">
        <v>-2E-3</v>
      </c>
      <c r="C8311" s="1">
        <v>1.8222</v>
      </c>
      <c r="D8311" s="1">
        <v>3.4241000000000001E-2</v>
      </c>
      <c r="E8311" s="2">
        <v>4.1975999999999998E-8</v>
      </c>
      <c r="F8311" s="1">
        <v>405.43</v>
      </c>
      <c r="G8311" s="1">
        <v>64220</v>
      </c>
      <c r="H8311">
        <f t="shared" si="258"/>
        <v>2702866.6666666665</v>
      </c>
      <c r="I8311">
        <f t="shared" si="259"/>
        <v>428133333.33333331</v>
      </c>
    </row>
    <row r="8312" spans="1:9" x14ac:dyDescent="0.3">
      <c r="A8312" s="1">
        <v>106.9</v>
      </c>
      <c r="B8312" s="1">
        <v>-2E-3</v>
      </c>
      <c r="C8312" s="1">
        <v>1.8286</v>
      </c>
      <c r="D8312" s="1">
        <v>3.4241000000000001E-2</v>
      </c>
      <c r="E8312" s="2">
        <v>4.3297000000000002E-5</v>
      </c>
      <c r="F8312" s="1">
        <v>268.2</v>
      </c>
      <c r="G8312" s="1">
        <v>2895.9</v>
      </c>
      <c r="H8312">
        <f t="shared" si="258"/>
        <v>1787999.9999999998</v>
      </c>
      <c r="I8312">
        <f t="shared" si="259"/>
        <v>19306000</v>
      </c>
    </row>
    <row r="8313" spans="1:9" x14ac:dyDescent="0.3">
      <c r="A8313" s="1">
        <v>106.9</v>
      </c>
      <c r="B8313" s="1">
        <v>-2E-3</v>
      </c>
      <c r="C8313" s="1">
        <v>1.8319000000000001</v>
      </c>
      <c r="D8313" s="1">
        <v>3.4241000000000001E-2</v>
      </c>
      <c r="E8313" s="2">
        <v>4.0831E-4</v>
      </c>
      <c r="F8313" s="1">
        <v>288.25</v>
      </c>
      <c r="G8313" s="1">
        <v>2003.8</v>
      </c>
      <c r="H8313">
        <f t="shared" si="258"/>
        <v>1921666.6666666665</v>
      </c>
      <c r="I8313">
        <f t="shared" si="259"/>
        <v>13358666.666666666</v>
      </c>
    </row>
    <row r="8314" spans="1:9" x14ac:dyDescent="0.3">
      <c r="A8314" s="1">
        <v>106.9</v>
      </c>
      <c r="B8314" s="1">
        <v>-2E-3</v>
      </c>
      <c r="C8314" s="1">
        <v>1.8322000000000001</v>
      </c>
      <c r="D8314" s="1">
        <v>3.4241000000000001E-2</v>
      </c>
      <c r="E8314" s="2">
        <v>1.2055999999999999E-6</v>
      </c>
      <c r="F8314" s="1">
        <v>345.03</v>
      </c>
      <c r="G8314" s="1">
        <v>3305.1</v>
      </c>
      <c r="H8314">
        <f t="shared" si="258"/>
        <v>2300200</v>
      </c>
      <c r="I8314">
        <f t="shared" si="259"/>
        <v>22034000</v>
      </c>
    </row>
    <row r="8315" spans="1:9" x14ac:dyDescent="0.3">
      <c r="A8315" s="1">
        <v>106.9</v>
      </c>
      <c r="B8315" s="1">
        <v>-2E-3</v>
      </c>
      <c r="C8315" s="1">
        <v>1.8323</v>
      </c>
      <c r="D8315" s="1">
        <v>3.4241000000000001E-2</v>
      </c>
      <c r="E8315" s="2">
        <v>2.3274999999999999E-4</v>
      </c>
      <c r="F8315" s="1">
        <v>317.58999999999997</v>
      </c>
      <c r="G8315" s="1">
        <v>1957.9</v>
      </c>
      <c r="H8315">
        <f t="shared" si="258"/>
        <v>2117266.6666666665</v>
      </c>
      <c r="I8315">
        <f t="shared" si="259"/>
        <v>13052666.666666666</v>
      </c>
    </row>
    <row r="8316" spans="1:9" x14ac:dyDescent="0.3">
      <c r="A8316" s="1">
        <v>106.9</v>
      </c>
      <c r="B8316" s="1">
        <v>-2E-3</v>
      </c>
      <c r="C8316" s="1">
        <v>1.8438000000000001</v>
      </c>
      <c r="D8316" s="1">
        <v>3.4241000000000001E-2</v>
      </c>
      <c r="E8316" s="1">
        <v>2.7705999999999998E-3</v>
      </c>
      <c r="F8316" s="1">
        <v>232.63</v>
      </c>
      <c r="G8316" s="1">
        <v>2170.6999999999998</v>
      </c>
      <c r="H8316">
        <f t="shared" si="258"/>
        <v>1550866.6666666665</v>
      </c>
      <c r="I8316">
        <f t="shared" si="259"/>
        <v>14471333.33333333</v>
      </c>
    </row>
    <row r="8317" spans="1:9" x14ac:dyDescent="0.3">
      <c r="A8317" s="1">
        <v>106.9</v>
      </c>
      <c r="B8317" s="1">
        <v>-2E-3</v>
      </c>
      <c r="C8317" s="1">
        <v>1.8508</v>
      </c>
      <c r="D8317" s="1">
        <v>3.4241000000000001E-2</v>
      </c>
      <c r="E8317" s="2">
        <v>2.0761999999999999E-4</v>
      </c>
      <c r="F8317" s="1">
        <v>260.35000000000002</v>
      </c>
      <c r="G8317" s="1">
        <v>2966.6</v>
      </c>
      <c r="H8317">
        <f t="shared" si="258"/>
        <v>1735666.6666666667</v>
      </c>
      <c r="I8317">
        <f t="shared" si="259"/>
        <v>19777333.333333332</v>
      </c>
    </row>
    <row r="8318" spans="1:9" x14ac:dyDescent="0.3">
      <c r="A8318" s="1">
        <v>106.9</v>
      </c>
      <c r="B8318" s="1">
        <v>-2E-3</v>
      </c>
      <c r="C8318" s="1">
        <v>1.8540000000000001</v>
      </c>
      <c r="D8318" s="1">
        <v>3.4241000000000001E-2</v>
      </c>
      <c r="E8318" s="2">
        <v>2.2439000000000001E-4</v>
      </c>
      <c r="F8318" s="1">
        <v>260.7</v>
      </c>
      <c r="G8318" s="1">
        <v>1803.1</v>
      </c>
      <c r="H8318">
        <f t="shared" si="258"/>
        <v>1737999.9999999998</v>
      </c>
      <c r="I8318">
        <f t="shared" si="259"/>
        <v>12020666.666666664</v>
      </c>
    </row>
    <row r="8319" spans="1:9" x14ac:dyDescent="0.3">
      <c r="A8319" s="1">
        <v>106.9</v>
      </c>
      <c r="B8319" s="1">
        <v>-2E-3</v>
      </c>
      <c r="C8319" s="1">
        <v>1.8686</v>
      </c>
      <c r="D8319" s="1">
        <v>3.4241000000000001E-2</v>
      </c>
      <c r="E8319" s="2">
        <v>1.4966E-6</v>
      </c>
      <c r="F8319" s="1">
        <v>431.49</v>
      </c>
      <c r="G8319" s="1">
        <v>77726</v>
      </c>
      <c r="H8319">
        <f t="shared" si="258"/>
        <v>2876599.9999999995</v>
      </c>
      <c r="I8319">
        <f t="shared" si="259"/>
        <v>518173333.33333331</v>
      </c>
    </row>
    <row r="8320" spans="1:9" x14ac:dyDescent="0.3">
      <c r="A8320" s="1">
        <v>106.9</v>
      </c>
      <c r="B8320" s="1">
        <v>-2E-3</v>
      </c>
      <c r="C8320" s="1">
        <v>1.8731</v>
      </c>
      <c r="D8320" s="1">
        <v>3.4241000000000001E-2</v>
      </c>
      <c r="E8320" s="2">
        <v>2.7992E-9</v>
      </c>
      <c r="F8320" s="1">
        <v>421.31</v>
      </c>
      <c r="G8320" s="1">
        <v>56313</v>
      </c>
      <c r="H8320">
        <f t="shared" si="258"/>
        <v>2808733.333333333</v>
      </c>
      <c r="I8320">
        <f t="shared" si="259"/>
        <v>375420000</v>
      </c>
    </row>
    <row r="8321" spans="1:9" x14ac:dyDescent="0.3">
      <c r="A8321" s="1">
        <v>106.9</v>
      </c>
      <c r="B8321" s="1">
        <v>0</v>
      </c>
      <c r="C8321" s="1">
        <v>1.3939999999999999</v>
      </c>
      <c r="D8321" s="1">
        <v>3.4241000000000001E-2</v>
      </c>
      <c r="E8321" s="2">
        <v>2.2433E-11</v>
      </c>
      <c r="F8321" s="1">
        <v>348.84</v>
      </c>
      <c r="G8321" s="1">
        <v>4186.3</v>
      </c>
      <c r="H8321">
        <f t="shared" si="258"/>
        <v>2325599.9999999995</v>
      </c>
      <c r="I8321">
        <f t="shared" si="259"/>
        <v>27908666.666666668</v>
      </c>
    </row>
    <row r="8322" spans="1:9" x14ac:dyDescent="0.3">
      <c r="A8322" s="1">
        <v>106.9</v>
      </c>
      <c r="B8322" s="1">
        <v>0</v>
      </c>
      <c r="C8322" s="1">
        <v>1.4162999999999999</v>
      </c>
      <c r="D8322" s="1">
        <v>3.4241000000000001E-2</v>
      </c>
      <c r="E8322" s="2">
        <v>9.2732000000000004E-11</v>
      </c>
      <c r="F8322" s="1">
        <v>394.12</v>
      </c>
      <c r="G8322" s="1">
        <v>7067.1</v>
      </c>
      <c r="H8322">
        <f t="shared" ref="H8322:H8385" si="260">F8322/0.05/0.003</f>
        <v>2627466.6666666665</v>
      </c>
      <c r="I8322">
        <f t="shared" ref="I8322:I8385" si="261">G8322/0.05/0.003</f>
        <v>47114000</v>
      </c>
    </row>
    <row r="8323" spans="1:9" x14ac:dyDescent="0.3">
      <c r="A8323" s="1">
        <v>106.9</v>
      </c>
      <c r="B8323" s="1">
        <v>0</v>
      </c>
      <c r="C8323" s="1">
        <v>1.423</v>
      </c>
      <c r="D8323" s="1">
        <v>3.4241000000000001E-2</v>
      </c>
      <c r="E8323" s="2">
        <v>1.7822999999999999E-11</v>
      </c>
      <c r="F8323" s="1">
        <v>372.9</v>
      </c>
      <c r="G8323" s="1">
        <v>21364</v>
      </c>
      <c r="H8323">
        <f t="shared" si="260"/>
        <v>2485999.9999999995</v>
      </c>
      <c r="I8323">
        <f t="shared" si="261"/>
        <v>142426666.66666666</v>
      </c>
    </row>
    <row r="8324" spans="1:9" x14ac:dyDescent="0.3">
      <c r="A8324" s="1">
        <v>106.9</v>
      </c>
      <c r="B8324" s="1">
        <v>0</v>
      </c>
      <c r="C8324" s="1">
        <v>1.4231</v>
      </c>
      <c r="D8324" s="1">
        <v>3.4241000000000001E-2</v>
      </c>
      <c r="E8324" s="2">
        <v>3.0555999999999998E-10</v>
      </c>
      <c r="F8324" s="1">
        <v>372.74</v>
      </c>
      <c r="G8324" s="1">
        <v>30650</v>
      </c>
      <c r="H8324">
        <f t="shared" si="260"/>
        <v>2484933.3333333335</v>
      </c>
      <c r="I8324">
        <f t="shared" si="261"/>
        <v>204333333.33333334</v>
      </c>
    </row>
    <row r="8325" spans="1:9" x14ac:dyDescent="0.3">
      <c r="A8325" s="1">
        <v>106.9</v>
      </c>
      <c r="B8325" s="1">
        <v>0</v>
      </c>
      <c r="C8325" s="1">
        <v>1.4447000000000001</v>
      </c>
      <c r="D8325" s="1">
        <v>3.4241000000000001E-2</v>
      </c>
      <c r="E8325" s="2">
        <v>3.3278000000000003E-11</v>
      </c>
      <c r="F8325" s="1">
        <v>272.57</v>
      </c>
      <c r="G8325" s="1">
        <v>1426.8</v>
      </c>
      <c r="H8325">
        <f t="shared" si="260"/>
        <v>1817133.3333333333</v>
      </c>
      <c r="I8325">
        <f t="shared" si="261"/>
        <v>9511999.9999999981</v>
      </c>
    </row>
    <row r="8326" spans="1:9" x14ac:dyDescent="0.3">
      <c r="A8326" s="1">
        <v>106.9</v>
      </c>
      <c r="B8326" s="1">
        <v>0</v>
      </c>
      <c r="C8326" s="1">
        <v>1.4874000000000001</v>
      </c>
      <c r="D8326" s="1">
        <v>3.4241000000000001E-2</v>
      </c>
      <c r="E8326" s="2">
        <v>3.7071999999999999E-10</v>
      </c>
      <c r="F8326" s="1">
        <v>390.86</v>
      </c>
      <c r="G8326" s="1">
        <v>18412</v>
      </c>
      <c r="H8326">
        <f t="shared" si="260"/>
        <v>2605733.333333333</v>
      </c>
      <c r="I8326">
        <f t="shared" si="261"/>
        <v>122746666.66666666</v>
      </c>
    </row>
    <row r="8327" spans="1:9" x14ac:dyDescent="0.3">
      <c r="A8327" s="1">
        <v>106.9</v>
      </c>
      <c r="B8327" s="1">
        <v>0</v>
      </c>
      <c r="C8327" s="1">
        <v>1.4874000000000001</v>
      </c>
      <c r="D8327" s="1">
        <v>3.4241000000000001E-2</v>
      </c>
      <c r="E8327" s="2">
        <v>6.4229999999999994E-11</v>
      </c>
      <c r="F8327" s="1">
        <v>390.78</v>
      </c>
      <c r="G8327" s="1">
        <v>24426</v>
      </c>
      <c r="H8327">
        <f t="shared" si="260"/>
        <v>2605199.9999999995</v>
      </c>
      <c r="I8327">
        <f t="shared" si="261"/>
        <v>162840000</v>
      </c>
    </row>
    <row r="8328" spans="1:9" x14ac:dyDescent="0.3">
      <c r="A8328" s="1">
        <v>106.9</v>
      </c>
      <c r="B8328" s="1">
        <v>0</v>
      </c>
      <c r="C8328" s="1">
        <v>1.5065</v>
      </c>
      <c r="D8328" s="1">
        <v>3.4241000000000001E-2</v>
      </c>
      <c r="E8328" s="2">
        <v>8.1908999999999997E-4</v>
      </c>
      <c r="F8328" s="1">
        <v>311.20999999999998</v>
      </c>
      <c r="G8328" s="1">
        <v>2157.3000000000002</v>
      </c>
      <c r="H8328">
        <f t="shared" si="260"/>
        <v>2074733.333333333</v>
      </c>
      <c r="I8328">
        <f t="shared" si="261"/>
        <v>14382000</v>
      </c>
    </row>
    <row r="8329" spans="1:9" x14ac:dyDescent="0.3">
      <c r="A8329" s="1">
        <v>106.9</v>
      </c>
      <c r="B8329" s="1">
        <v>0</v>
      </c>
      <c r="C8329" s="1">
        <v>1.5237000000000001</v>
      </c>
      <c r="D8329" s="1">
        <v>3.4241000000000001E-2</v>
      </c>
      <c r="E8329" s="2">
        <v>1.5053E-9</v>
      </c>
      <c r="F8329" s="1">
        <v>180.96</v>
      </c>
      <c r="G8329" s="1">
        <v>1418.3</v>
      </c>
      <c r="H8329">
        <f t="shared" si="260"/>
        <v>1206400</v>
      </c>
      <c r="I8329">
        <f t="shared" si="261"/>
        <v>9455333.3333333321</v>
      </c>
    </row>
    <row r="8330" spans="1:9" x14ac:dyDescent="0.3">
      <c r="A8330" s="1">
        <v>106.9</v>
      </c>
      <c r="B8330" s="1">
        <v>0</v>
      </c>
      <c r="C8330" s="1">
        <v>1.5238</v>
      </c>
      <c r="D8330" s="1">
        <v>3.4241000000000001E-2</v>
      </c>
      <c r="E8330" s="2">
        <v>1.8378E-9</v>
      </c>
      <c r="F8330" s="1">
        <v>181.09</v>
      </c>
      <c r="G8330" s="1">
        <v>623.91</v>
      </c>
      <c r="H8330">
        <f t="shared" si="260"/>
        <v>1207266.6666666665</v>
      </c>
      <c r="I8330">
        <f t="shared" si="261"/>
        <v>4159399.9999999995</v>
      </c>
    </row>
    <row r="8331" spans="1:9" x14ac:dyDescent="0.3">
      <c r="A8331" s="1">
        <v>106.9</v>
      </c>
      <c r="B8331" s="1">
        <v>0</v>
      </c>
      <c r="C8331" s="1">
        <v>1.5410999999999999</v>
      </c>
      <c r="D8331" s="1">
        <v>3.4241000000000001E-2</v>
      </c>
      <c r="E8331" s="2">
        <v>3.2374E-9</v>
      </c>
      <c r="F8331" s="1">
        <v>159.51</v>
      </c>
      <c r="G8331" s="1">
        <v>725.08</v>
      </c>
      <c r="H8331">
        <f t="shared" si="260"/>
        <v>1063400</v>
      </c>
      <c r="I8331">
        <f t="shared" si="261"/>
        <v>4833866.666666667</v>
      </c>
    </row>
    <row r="8332" spans="1:9" x14ac:dyDescent="0.3">
      <c r="A8332" s="1">
        <v>106.9</v>
      </c>
      <c r="B8332" s="1">
        <v>0</v>
      </c>
      <c r="C8332" s="1">
        <v>1.5821000000000001</v>
      </c>
      <c r="D8332" s="1">
        <v>3.4241000000000001E-2</v>
      </c>
      <c r="E8332" s="2">
        <v>2.3003000000000001E-11</v>
      </c>
      <c r="F8332" s="1">
        <v>376.19</v>
      </c>
      <c r="G8332" s="1">
        <v>4040.3</v>
      </c>
      <c r="H8332">
        <f t="shared" si="260"/>
        <v>2507933.333333333</v>
      </c>
      <c r="I8332">
        <f t="shared" si="261"/>
        <v>26935333.333333332</v>
      </c>
    </row>
    <row r="8333" spans="1:9" x14ac:dyDescent="0.3">
      <c r="A8333" s="1">
        <v>106.9</v>
      </c>
      <c r="B8333" s="1">
        <v>0</v>
      </c>
      <c r="C8333" s="1">
        <v>1.5872999999999999</v>
      </c>
      <c r="D8333" s="1">
        <v>3.4241000000000001E-2</v>
      </c>
      <c r="E8333" s="2">
        <v>1.8767E-11</v>
      </c>
      <c r="F8333" s="1">
        <v>283.14</v>
      </c>
      <c r="G8333" s="1">
        <v>1473</v>
      </c>
      <c r="H8333">
        <f t="shared" si="260"/>
        <v>1887599.9999999998</v>
      </c>
      <c r="I8333">
        <f t="shared" si="261"/>
        <v>9820000</v>
      </c>
    </row>
    <row r="8334" spans="1:9" x14ac:dyDescent="0.3">
      <c r="A8334" s="1">
        <v>106.9</v>
      </c>
      <c r="B8334" s="1">
        <v>0</v>
      </c>
      <c r="C8334" s="1">
        <v>1.5888</v>
      </c>
      <c r="D8334" s="1">
        <v>3.4241000000000001E-2</v>
      </c>
      <c r="E8334" s="2">
        <v>5.5298999999999997E-12</v>
      </c>
      <c r="F8334" s="1">
        <v>418.34</v>
      </c>
      <c r="G8334" s="1">
        <v>17633</v>
      </c>
      <c r="H8334">
        <f t="shared" si="260"/>
        <v>2788933.333333333</v>
      </c>
      <c r="I8334">
        <f t="shared" si="261"/>
        <v>117553333.33333333</v>
      </c>
    </row>
    <row r="8335" spans="1:9" x14ac:dyDescent="0.3">
      <c r="A8335" s="1">
        <v>106.9</v>
      </c>
      <c r="B8335" s="1">
        <v>0</v>
      </c>
      <c r="C8335" s="1">
        <v>1.5889</v>
      </c>
      <c r="D8335" s="1">
        <v>3.4241000000000001E-2</v>
      </c>
      <c r="E8335" s="2">
        <v>5.3278999999999998E-10</v>
      </c>
      <c r="F8335" s="1">
        <v>418.39</v>
      </c>
      <c r="G8335" s="1">
        <v>17520</v>
      </c>
      <c r="H8335">
        <f t="shared" si="260"/>
        <v>2789266.6666666665</v>
      </c>
      <c r="I8335">
        <f t="shared" si="261"/>
        <v>116800000</v>
      </c>
    </row>
    <row r="8336" spans="1:9" x14ac:dyDescent="0.3">
      <c r="A8336" s="1">
        <v>106.9</v>
      </c>
      <c r="B8336" s="1">
        <v>0</v>
      </c>
      <c r="C8336" s="1">
        <v>1.5975999999999999</v>
      </c>
      <c r="D8336" s="1">
        <v>3.4241000000000001E-2</v>
      </c>
      <c r="E8336" s="2">
        <v>1.4097000000000001E-10</v>
      </c>
      <c r="F8336" s="1">
        <v>311.48</v>
      </c>
      <c r="G8336" s="1">
        <v>2064.5</v>
      </c>
      <c r="H8336">
        <f t="shared" si="260"/>
        <v>2076533.3333333335</v>
      </c>
      <c r="I8336">
        <f t="shared" si="261"/>
        <v>13763333.333333334</v>
      </c>
    </row>
    <row r="8337" spans="1:9" x14ac:dyDescent="0.3">
      <c r="A8337" s="1">
        <v>106.9</v>
      </c>
      <c r="B8337" s="1">
        <v>0</v>
      </c>
      <c r="C8337" s="1">
        <v>1.5975999999999999</v>
      </c>
      <c r="D8337" s="1">
        <v>3.4241000000000001E-2</v>
      </c>
      <c r="E8337" s="2">
        <v>7.8205999999999999E-11</v>
      </c>
      <c r="F8337" s="1">
        <v>311.39999999999998</v>
      </c>
      <c r="G8337" s="1">
        <v>2369.6999999999998</v>
      </c>
      <c r="H8337">
        <f t="shared" si="260"/>
        <v>2075999.9999999998</v>
      </c>
      <c r="I8337">
        <f t="shared" si="261"/>
        <v>15797999.999999998</v>
      </c>
    </row>
    <row r="8338" spans="1:9" x14ac:dyDescent="0.3">
      <c r="A8338" s="1">
        <v>106.9</v>
      </c>
      <c r="B8338" s="1">
        <v>0</v>
      </c>
      <c r="C8338" s="1">
        <v>1.6021000000000001</v>
      </c>
      <c r="D8338" s="1">
        <v>3.4241000000000001E-2</v>
      </c>
      <c r="E8338" s="2">
        <v>2.9205E-9</v>
      </c>
      <c r="F8338" s="1">
        <v>440.43</v>
      </c>
      <c r="G8338" s="1">
        <v>7027.3</v>
      </c>
      <c r="H8338">
        <f t="shared" si="260"/>
        <v>2936200</v>
      </c>
      <c r="I8338">
        <f t="shared" si="261"/>
        <v>46848666.666666664</v>
      </c>
    </row>
    <row r="8339" spans="1:9" x14ac:dyDescent="0.3">
      <c r="A8339" s="1">
        <v>106.9</v>
      </c>
      <c r="B8339" s="1">
        <v>0</v>
      </c>
      <c r="C8339" s="1">
        <v>1.7209000000000001</v>
      </c>
      <c r="D8339" s="1">
        <v>3.4241000000000001E-2</v>
      </c>
      <c r="E8339" s="2">
        <v>2.3619000000000001E-8</v>
      </c>
      <c r="F8339" s="1">
        <v>453.48</v>
      </c>
      <c r="G8339" s="1">
        <v>16438</v>
      </c>
      <c r="H8339">
        <f t="shared" si="260"/>
        <v>3023200</v>
      </c>
      <c r="I8339">
        <f t="shared" si="261"/>
        <v>109586666.66666667</v>
      </c>
    </row>
    <row r="8340" spans="1:9" x14ac:dyDescent="0.3">
      <c r="A8340" s="1">
        <v>106.9</v>
      </c>
      <c r="B8340" s="1">
        <v>0</v>
      </c>
      <c r="C8340" s="1">
        <v>1.7209000000000001</v>
      </c>
      <c r="D8340" s="1">
        <v>3.4241000000000001E-2</v>
      </c>
      <c r="E8340" s="2">
        <v>1.1157E-7</v>
      </c>
      <c r="F8340" s="1">
        <v>454.17</v>
      </c>
      <c r="G8340" s="1">
        <v>14559</v>
      </c>
      <c r="H8340">
        <f t="shared" si="260"/>
        <v>3027800</v>
      </c>
      <c r="I8340">
        <f t="shared" si="261"/>
        <v>97060000</v>
      </c>
    </row>
    <row r="8341" spans="1:9" x14ac:dyDescent="0.3">
      <c r="A8341" s="1">
        <v>106.9</v>
      </c>
      <c r="B8341" s="1">
        <v>0</v>
      </c>
      <c r="C8341" s="1">
        <v>1.7532000000000001</v>
      </c>
      <c r="D8341" s="1">
        <v>3.4241000000000001E-2</v>
      </c>
      <c r="E8341" s="2">
        <v>1.9181E-7</v>
      </c>
      <c r="F8341" s="1">
        <v>354.57</v>
      </c>
      <c r="G8341" s="1">
        <v>2473</v>
      </c>
      <c r="H8341">
        <f t="shared" si="260"/>
        <v>2363800</v>
      </c>
      <c r="I8341">
        <f t="shared" si="261"/>
        <v>16486666.666666666</v>
      </c>
    </row>
    <row r="8342" spans="1:9" x14ac:dyDescent="0.3">
      <c r="A8342" s="1">
        <v>106.9</v>
      </c>
      <c r="B8342" s="1">
        <v>0</v>
      </c>
      <c r="C8342" s="1">
        <v>1.7535000000000001</v>
      </c>
      <c r="D8342" s="1">
        <v>3.4241000000000001E-2</v>
      </c>
      <c r="E8342" s="2">
        <v>6.3139000000000004E-7</v>
      </c>
      <c r="F8342" s="1">
        <v>296.38</v>
      </c>
      <c r="G8342" s="1">
        <v>1539.1</v>
      </c>
      <c r="H8342">
        <f t="shared" si="260"/>
        <v>1975866.6666666665</v>
      </c>
      <c r="I8342">
        <f t="shared" si="261"/>
        <v>10260666.666666666</v>
      </c>
    </row>
    <row r="8343" spans="1:9" x14ac:dyDescent="0.3">
      <c r="A8343" s="1">
        <v>106.9</v>
      </c>
      <c r="B8343" s="1">
        <v>0</v>
      </c>
      <c r="C8343" s="1">
        <v>1.7657</v>
      </c>
      <c r="D8343" s="1">
        <v>3.4241000000000001E-2</v>
      </c>
      <c r="E8343" s="2">
        <v>8.0715000000000005E-8</v>
      </c>
      <c r="F8343" s="1">
        <v>202.79</v>
      </c>
      <c r="G8343" s="1">
        <v>792.07</v>
      </c>
      <c r="H8343">
        <f t="shared" si="260"/>
        <v>1351933.3333333333</v>
      </c>
      <c r="I8343">
        <f t="shared" si="261"/>
        <v>5280466.666666666</v>
      </c>
    </row>
    <row r="8344" spans="1:9" x14ac:dyDescent="0.3">
      <c r="A8344" s="1">
        <v>106.9</v>
      </c>
      <c r="B8344" s="1">
        <v>0</v>
      </c>
      <c r="C8344" s="1">
        <v>1.7658</v>
      </c>
      <c r="D8344" s="1">
        <v>3.4241000000000001E-2</v>
      </c>
      <c r="E8344" s="2">
        <v>2.8592999999999999E-6</v>
      </c>
      <c r="F8344" s="1">
        <v>202.62</v>
      </c>
      <c r="G8344" s="1">
        <v>1352.9</v>
      </c>
      <c r="H8344">
        <f t="shared" si="260"/>
        <v>1350800</v>
      </c>
      <c r="I8344">
        <f t="shared" si="261"/>
        <v>9019333.333333334</v>
      </c>
    </row>
    <row r="8345" spans="1:9" x14ac:dyDescent="0.3">
      <c r="A8345" s="1">
        <v>106.9</v>
      </c>
      <c r="B8345" s="1">
        <v>0</v>
      </c>
      <c r="C8345" s="1">
        <v>1.7694000000000001</v>
      </c>
      <c r="D8345" s="1">
        <v>3.4241000000000001E-2</v>
      </c>
      <c r="E8345" s="1">
        <v>0.73023000000000005</v>
      </c>
      <c r="F8345" s="1">
        <v>241.68</v>
      </c>
      <c r="G8345" s="1">
        <v>2021.1</v>
      </c>
      <c r="H8345">
        <f t="shared" si="260"/>
        <v>1611199.9999999998</v>
      </c>
      <c r="I8345">
        <f t="shared" si="261"/>
        <v>13473999.999999998</v>
      </c>
    </row>
    <row r="8346" spans="1:9" x14ac:dyDescent="0.3">
      <c r="A8346" s="1">
        <v>106.9</v>
      </c>
      <c r="B8346" s="1">
        <v>0</v>
      </c>
      <c r="C8346" s="1">
        <v>1.7837000000000001</v>
      </c>
      <c r="D8346" s="1">
        <v>3.4241000000000001E-2</v>
      </c>
      <c r="E8346" s="2">
        <v>1.2519E-6</v>
      </c>
      <c r="F8346" s="1">
        <v>182.84</v>
      </c>
      <c r="G8346" s="1">
        <v>836.2</v>
      </c>
      <c r="H8346">
        <f t="shared" si="260"/>
        <v>1218933.3333333333</v>
      </c>
      <c r="I8346">
        <f t="shared" si="261"/>
        <v>5574666.666666667</v>
      </c>
    </row>
    <row r="8347" spans="1:9" x14ac:dyDescent="0.3">
      <c r="A8347" s="1">
        <v>106.9</v>
      </c>
      <c r="B8347" s="1">
        <v>0</v>
      </c>
      <c r="C8347" s="1">
        <v>1.7853000000000001</v>
      </c>
      <c r="D8347" s="1">
        <v>3.4241000000000001E-2</v>
      </c>
      <c r="E8347" s="2">
        <v>3.0282000000000001E-7</v>
      </c>
      <c r="F8347" s="1">
        <v>405.91</v>
      </c>
      <c r="G8347" s="1">
        <v>4065.1</v>
      </c>
      <c r="H8347">
        <f t="shared" si="260"/>
        <v>2706066.6666666665</v>
      </c>
      <c r="I8347">
        <f t="shared" si="261"/>
        <v>27100666.666666668</v>
      </c>
    </row>
    <row r="8348" spans="1:9" x14ac:dyDescent="0.3">
      <c r="A8348" s="1">
        <v>106.9</v>
      </c>
      <c r="B8348" s="1">
        <v>0</v>
      </c>
      <c r="C8348" s="1">
        <v>1.7924</v>
      </c>
      <c r="D8348" s="1">
        <v>3.4241000000000001E-2</v>
      </c>
      <c r="E8348" s="2">
        <v>4.5383999999999999E-7</v>
      </c>
      <c r="F8348" s="1">
        <v>231.67</v>
      </c>
      <c r="G8348" s="1">
        <v>2017.3</v>
      </c>
      <c r="H8348">
        <f t="shared" si="260"/>
        <v>1544466.6666666665</v>
      </c>
      <c r="I8348">
        <f t="shared" si="261"/>
        <v>13448666.666666666</v>
      </c>
    </row>
    <row r="8349" spans="1:9" x14ac:dyDescent="0.3">
      <c r="A8349" s="1">
        <v>106.9</v>
      </c>
      <c r="B8349" s="1">
        <v>0</v>
      </c>
      <c r="C8349" s="1">
        <v>1.8035000000000001</v>
      </c>
      <c r="D8349" s="1">
        <v>3.4241000000000001E-2</v>
      </c>
      <c r="E8349" s="2">
        <v>1.3225000000000001E-7</v>
      </c>
      <c r="F8349" s="1">
        <v>487.38</v>
      </c>
      <c r="G8349" s="1">
        <v>7137.6</v>
      </c>
      <c r="H8349">
        <f t="shared" si="260"/>
        <v>3249199.9999999995</v>
      </c>
      <c r="I8349">
        <f t="shared" si="261"/>
        <v>47584000</v>
      </c>
    </row>
    <row r="8350" spans="1:9" x14ac:dyDescent="0.3">
      <c r="A8350" s="1">
        <v>106.9</v>
      </c>
      <c r="B8350" s="1">
        <v>0</v>
      </c>
      <c r="C8350" s="1">
        <v>1.8179000000000001</v>
      </c>
      <c r="D8350" s="1">
        <v>3.4241000000000001E-2</v>
      </c>
      <c r="E8350" s="2">
        <v>4.4882999999999999E-8</v>
      </c>
      <c r="F8350" s="1">
        <v>414.77</v>
      </c>
      <c r="G8350" s="1">
        <v>90461</v>
      </c>
      <c r="H8350">
        <f t="shared" si="260"/>
        <v>2765133.333333333</v>
      </c>
      <c r="I8350">
        <f t="shared" si="261"/>
        <v>603073333.33333337</v>
      </c>
    </row>
    <row r="8351" spans="1:9" x14ac:dyDescent="0.3">
      <c r="A8351" s="1">
        <v>106.9</v>
      </c>
      <c r="B8351" s="1">
        <v>0</v>
      </c>
      <c r="C8351" s="1">
        <v>1.8223</v>
      </c>
      <c r="D8351" s="1">
        <v>3.4241000000000001E-2</v>
      </c>
      <c r="E8351" s="2">
        <v>2.6909E-8</v>
      </c>
      <c r="F8351" s="1">
        <v>406.23</v>
      </c>
      <c r="G8351" s="1">
        <v>64626</v>
      </c>
      <c r="H8351">
        <f t="shared" si="260"/>
        <v>2708200</v>
      </c>
      <c r="I8351">
        <f t="shared" si="261"/>
        <v>430840000</v>
      </c>
    </row>
    <row r="8352" spans="1:9" x14ac:dyDescent="0.3">
      <c r="A8352" s="1">
        <v>106.9</v>
      </c>
      <c r="B8352" s="1">
        <v>0</v>
      </c>
      <c r="C8352" s="1">
        <v>1.8293999999999999</v>
      </c>
      <c r="D8352" s="1">
        <v>3.4241000000000001E-2</v>
      </c>
      <c r="E8352" s="2">
        <v>1.142E-7</v>
      </c>
      <c r="F8352" s="1">
        <v>269.27</v>
      </c>
      <c r="G8352" s="1">
        <v>2003.3</v>
      </c>
      <c r="H8352">
        <f t="shared" si="260"/>
        <v>1795133.3333333333</v>
      </c>
      <c r="I8352">
        <f t="shared" si="261"/>
        <v>13355333.333333334</v>
      </c>
    </row>
    <row r="8353" spans="1:9" x14ac:dyDescent="0.3">
      <c r="A8353" s="1">
        <v>106.9</v>
      </c>
      <c r="B8353" s="1">
        <v>0</v>
      </c>
      <c r="C8353" s="1">
        <v>1.8294999999999999</v>
      </c>
      <c r="D8353" s="1">
        <v>3.4241000000000001E-2</v>
      </c>
      <c r="E8353" s="2">
        <v>1.8779000000000001E-6</v>
      </c>
      <c r="F8353" s="1">
        <v>268.66000000000003</v>
      </c>
      <c r="G8353" s="1">
        <v>2842.8</v>
      </c>
      <c r="H8353">
        <f t="shared" si="260"/>
        <v>1791066.6666666665</v>
      </c>
      <c r="I8353">
        <f t="shared" si="261"/>
        <v>18952000</v>
      </c>
    </row>
    <row r="8354" spans="1:9" x14ac:dyDescent="0.3">
      <c r="A8354" s="1">
        <v>106.9</v>
      </c>
      <c r="B8354" s="1">
        <v>0</v>
      </c>
      <c r="C8354" s="1">
        <v>1.8322000000000001</v>
      </c>
      <c r="D8354" s="1">
        <v>3.4241000000000001E-2</v>
      </c>
      <c r="E8354" s="2">
        <v>4.5040000000000002E-9</v>
      </c>
      <c r="F8354" s="1">
        <v>344.79</v>
      </c>
      <c r="G8354" s="1">
        <v>2093</v>
      </c>
      <c r="H8354">
        <f t="shared" si="260"/>
        <v>2298600</v>
      </c>
      <c r="I8354">
        <f t="shared" si="261"/>
        <v>13953333.333333334</v>
      </c>
    </row>
    <row r="8355" spans="1:9" x14ac:dyDescent="0.3">
      <c r="A8355" s="1">
        <v>106.9</v>
      </c>
      <c r="B8355" s="1">
        <v>0</v>
      </c>
      <c r="C8355" s="1">
        <v>1.8322000000000001</v>
      </c>
      <c r="D8355" s="1">
        <v>3.4241000000000001E-2</v>
      </c>
      <c r="E8355" s="2">
        <v>5.1422000000000002E-8</v>
      </c>
      <c r="F8355" s="1">
        <v>344.77</v>
      </c>
      <c r="G8355" s="1">
        <v>3111.9</v>
      </c>
      <c r="H8355">
        <f t="shared" si="260"/>
        <v>2298466.6666666665</v>
      </c>
      <c r="I8355">
        <f t="shared" si="261"/>
        <v>20746000</v>
      </c>
    </row>
    <row r="8356" spans="1:9" x14ac:dyDescent="0.3">
      <c r="A8356" s="1">
        <v>106.9</v>
      </c>
      <c r="B8356" s="1">
        <v>0</v>
      </c>
      <c r="C8356" s="1">
        <v>1.8429</v>
      </c>
      <c r="D8356" s="1">
        <v>3.4241000000000001E-2</v>
      </c>
      <c r="E8356" s="1">
        <v>3.0890000000000002E-3</v>
      </c>
      <c r="F8356" s="1">
        <v>232.57</v>
      </c>
      <c r="G8356" s="1">
        <v>2065.6999999999998</v>
      </c>
      <c r="H8356">
        <f t="shared" si="260"/>
        <v>1550466.6666666665</v>
      </c>
      <c r="I8356">
        <f t="shared" si="261"/>
        <v>13771333.33333333</v>
      </c>
    </row>
    <row r="8357" spans="1:9" x14ac:dyDescent="0.3">
      <c r="A8357" s="1">
        <v>106.9</v>
      </c>
      <c r="B8357" s="1">
        <v>0</v>
      </c>
      <c r="C8357" s="1">
        <v>1.8513999999999999</v>
      </c>
      <c r="D8357" s="1">
        <v>3.4241000000000001E-2</v>
      </c>
      <c r="E8357" s="2">
        <v>4.5201000000000002E-8</v>
      </c>
      <c r="F8357" s="1">
        <v>261.42</v>
      </c>
      <c r="G8357" s="1">
        <v>1523.2</v>
      </c>
      <c r="H8357">
        <f t="shared" si="260"/>
        <v>1742799.9999999998</v>
      </c>
      <c r="I8357">
        <f t="shared" si="261"/>
        <v>10154666.666666666</v>
      </c>
    </row>
    <row r="8358" spans="1:9" x14ac:dyDescent="0.3">
      <c r="A8358" s="1">
        <v>106.9</v>
      </c>
      <c r="B8358" s="1">
        <v>0</v>
      </c>
      <c r="C8358" s="1">
        <v>1.8514999999999999</v>
      </c>
      <c r="D8358" s="1">
        <v>3.4241000000000001E-2</v>
      </c>
      <c r="E8358" s="2">
        <v>9.9788000000000007E-8</v>
      </c>
      <c r="F8358" s="1">
        <v>260.45</v>
      </c>
      <c r="G8358" s="1">
        <v>4467.2</v>
      </c>
      <c r="H8358">
        <f t="shared" si="260"/>
        <v>1736333.333333333</v>
      </c>
      <c r="I8358">
        <f t="shared" si="261"/>
        <v>29781333.333333328</v>
      </c>
    </row>
    <row r="8359" spans="1:9" x14ac:dyDescent="0.3">
      <c r="A8359" s="1">
        <v>106.9</v>
      </c>
      <c r="B8359" s="1">
        <v>0</v>
      </c>
      <c r="C8359" s="1">
        <v>1.8687</v>
      </c>
      <c r="D8359" s="1">
        <v>3.4241000000000001E-2</v>
      </c>
      <c r="E8359" s="2">
        <v>1.7752E-6</v>
      </c>
      <c r="F8359" s="1">
        <v>431.19</v>
      </c>
      <c r="G8359" s="1">
        <v>81225</v>
      </c>
      <c r="H8359">
        <f t="shared" si="260"/>
        <v>2874599.9999999995</v>
      </c>
      <c r="I8359">
        <f t="shared" si="261"/>
        <v>541500000</v>
      </c>
    </row>
    <row r="8360" spans="1:9" x14ac:dyDescent="0.3">
      <c r="A8360" s="1">
        <v>106.9</v>
      </c>
      <c r="B8360" s="1">
        <v>0</v>
      </c>
      <c r="C8360" s="1">
        <v>1.8731</v>
      </c>
      <c r="D8360" s="1">
        <v>3.4241000000000001E-2</v>
      </c>
      <c r="E8360" s="2">
        <v>2.9507000000000001E-8</v>
      </c>
      <c r="F8360" s="1">
        <v>422.64</v>
      </c>
      <c r="G8360" s="1">
        <v>62303</v>
      </c>
      <c r="H8360">
        <f t="shared" si="260"/>
        <v>2817599.9999999995</v>
      </c>
      <c r="I8360">
        <f t="shared" si="261"/>
        <v>415353333.33333331</v>
      </c>
    </row>
    <row r="8361" spans="1:9" x14ac:dyDescent="0.3">
      <c r="A8361" s="1">
        <v>106.9</v>
      </c>
      <c r="B8361" s="1">
        <v>2E-3</v>
      </c>
      <c r="C8361" s="1">
        <v>1.3940999999999999</v>
      </c>
      <c r="D8361" s="1">
        <v>3.4241000000000001E-2</v>
      </c>
      <c r="E8361" s="2">
        <v>2.1506000000000001E-12</v>
      </c>
      <c r="F8361" s="1">
        <v>348.89</v>
      </c>
      <c r="G8361" s="1">
        <v>4220.6000000000004</v>
      </c>
      <c r="H8361">
        <f t="shared" si="260"/>
        <v>2325933.333333333</v>
      </c>
      <c r="I8361">
        <f t="shared" si="261"/>
        <v>28137333.333333332</v>
      </c>
    </row>
    <row r="8362" spans="1:9" x14ac:dyDescent="0.3">
      <c r="A8362" s="1">
        <v>106.9</v>
      </c>
      <c r="B8362" s="1">
        <v>2E-3</v>
      </c>
      <c r="C8362" s="1">
        <v>1.4162999999999999</v>
      </c>
      <c r="D8362" s="1">
        <v>3.4241000000000001E-2</v>
      </c>
      <c r="E8362" s="2">
        <v>3.0716999999999998E-10</v>
      </c>
      <c r="F8362" s="1">
        <v>394.35</v>
      </c>
      <c r="G8362" s="1">
        <v>7139.8</v>
      </c>
      <c r="H8362">
        <f t="shared" si="260"/>
        <v>2629000</v>
      </c>
      <c r="I8362">
        <f t="shared" si="261"/>
        <v>47598666.666666664</v>
      </c>
    </row>
    <row r="8363" spans="1:9" x14ac:dyDescent="0.3">
      <c r="A8363" s="1">
        <v>106.9</v>
      </c>
      <c r="B8363" s="1">
        <v>2E-3</v>
      </c>
      <c r="C8363" s="1">
        <v>1.4231</v>
      </c>
      <c r="D8363" s="1">
        <v>3.4241000000000001E-2</v>
      </c>
      <c r="E8363" s="2">
        <v>7.0111999999999999E-8</v>
      </c>
      <c r="F8363" s="1">
        <v>373.14</v>
      </c>
      <c r="G8363" s="1">
        <v>24371</v>
      </c>
      <c r="H8363">
        <f t="shared" si="260"/>
        <v>2487599.9999999995</v>
      </c>
      <c r="I8363">
        <f t="shared" si="261"/>
        <v>162473333.33333334</v>
      </c>
    </row>
    <row r="8364" spans="1:9" x14ac:dyDescent="0.3">
      <c r="A8364" s="1">
        <v>106.9</v>
      </c>
      <c r="B8364" s="1">
        <v>2E-3</v>
      </c>
      <c r="C8364" s="1">
        <v>1.4233</v>
      </c>
      <c r="D8364" s="1">
        <v>3.4241000000000001E-2</v>
      </c>
      <c r="E8364" s="2">
        <v>1.4642E-8</v>
      </c>
      <c r="F8364" s="1">
        <v>373.11</v>
      </c>
      <c r="G8364" s="1">
        <v>26767</v>
      </c>
      <c r="H8364">
        <f t="shared" si="260"/>
        <v>2487400</v>
      </c>
      <c r="I8364">
        <f t="shared" si="261"/>
        <v>178446666.66666666</v>
      </c>
    </row>
    <row r="8365" spans="1:9" x14ac:dyDescent="0.3">
      <c r="A8365" s="1">
        <v>106.9</v>
      </c>
      <c r="B8365" s="1">
        <v>2E-3</v>
      </c>
      <c r="C8365" s="1">
        <v>1.4452</v>
      </c>
      <c r="D8365" s="1">
        <v>3.4241000000000001E-2</v>
      </c>
      <c r="E8365" s="2">
        <v>3.3347000000000001E-9</v>
      </c>
      <c r="F8365" s="1">
        <v>271.92</v>
      </c>
      <c r="G8365" s="1">
        <v>1420.3</v>
      </c>
      <c r="H8365">
        <f t="shared" si="260"/>
        <v>1812799.9999999998</v>
      </c>
      <c r="I8365">
        <f t="shared" si="261"/>
        <v>9468666.666666666</v>
      </c>
    </row>
    <row r="8366" spans="1:9" x14ac:dyDescent="0.3">
      <c r="A8366" s="1">
        <v>106.9</v>
      </c>
      <c r="B8366" s="1">
        <v>2E-3</v>
      </c>
      <c r="C8366" s="1">
        <v>1.4874000000000001</v>
      </c>
      <c r="D8366" s="1">
        <v>3.4241000000000001E-2</v>
      </c>
      <c r="E8366" s="2">
        <v>2.4099000000000001E-10</v>
      </c>
      <c r="F8366" s="1">
        <v>391.16</v>
      </c>
      <c r="G8366" s="1">
        <v>20378</v>
      </c>
      <c r="H8366">
        <f t="shared" si="260"/>
        <v>2607733.333333333</v>
      </c>
      <c r="I8366">
        <f t="shared" si="261"/>
        <v>135853333.33333334</v>
      </c>
    </row>
    <row r="8367" spans="1:9" x14ac:dyDescent="0.3">
      <c r="A8367" s="1">
        <v>106.9</v>
      </c>
      <c r="B8367" s="1">
        <v>2E-3</v>
      </c>
      <c r="C8367" s="1">
        <v>1.4876</v>
      </c>
      <c r="D8367" s="1">
        <v>3.4241000000000001E-2</v>
      </c>
      <c r="E8367" s="2">
        <v>5.0366E-10</v>
      </c>
      <c r="F8367" s="1">
        <v>391.03</v>
      </c>
      <c r="G8367" s="1">
        <v>22201</v>
      </c>
      <c r="H8367">
        <f t="shared" si="260"/>
        <v>2606866.6666666665</v>
      </c>
      <c r="I8367">
        <f t="shared" si="261"/>
        <v>148006666.66666666</v>
      </c>
    </row>
    <row r="8368" spans="1:9" x14ac:dyDescent="0.3">
      <c r="A8368" s="1">
        <v>106.9</v>
      </c>
      <c r="B8368" s="1">
        <v>2E-3</v>
      </c>
      <c r="C8368" s="1">
        <v>1.5065</v>
      </c>
      <c r="D8368" s="1">
        <v>3.4241000000000001E-2</v>
      </c>
      <c r="E8368" s="2">
        <v>8.2277999999999995E-4</v>
      </c>
      <c r="F8368" s="1">
        <v>311.2</v>
      </c>
      <c r="G8368" s="1">
        <v>2172.9</v>
      </c>
      <c r="H8368">
        <f t="shared" si="260"/>
        <v>2074666.6666666663</v>
      </c>
      <c r="I8368">
        <f t="shared" si="261"/>
        <v>14486000</v>
      </c>
    </row>
    <row r="8369" spans="1:9" x14ac:dyDescent="0.3">
      <c r="A8369" s="1">
        <v>106.9</v>
      </c>
      <c r="B8369" s="1">
        <v>2E-3</v>
      </c>
      <c r="C8369" s="1">
        <v>1.5237000000000001</v>
      </c>
      <c r="D8369" s="1">
        <v>3.4241000000000001E-2</v>
      </c>
      <c r="E8369" s="2">
        <v>1.2461E-8</v>
      </c>
      <c r="F8369" s="1">
        <v>181.22</v>
      </c>
      <c r="G8369" s="1">
        <v>924.91</v>
      </c>
      <c r="H8369">
        <f t="shared" si="260"/>
        <v>1208133.3333333333</v>
      </c>
      <c r="I8369">
        <f t="shared" si="261"/>
        <v>6166066.6666666651</v>
      </c>
    </row>
    <row r="8370" spans="1:9" x14ac:dyDescent="0.3">
      <c r="A8370" s="1">
        <v>106.9</v>
      </c>
      <c r="B8370" s="1">
        <v>2E-3</v>
      </c>
      <c r="C8370" s="1">
        <v>1.5238</v>
      </c>
      <c r="D8370" s="1">
        <v>3.4241000000000001E-2</v>
      </c>
      <c r="E8370" s="2">
        <v>1.1415E-7</v>
      </c>
      <c r="F8370" s="1">
        <v>179.74</v>
      </c>
      <c r="G8370" s="1">
        <v>816.59</v>
      </c>
      <c r="H8370">
        <f t="shared" si="260"/>
        <v>1198266.6666666667</v>
      </c>
      <c r="I8370">
        <f t="shared" si="261"/>
        <v>5443933.333333333</v>
      </c>
    </row>
    <row r="8371" spans="1:9" x14ac:dyDescent="0.3">
      <c r="A8371" s="1">
        <v>106.9</v>
      </c>
      <c r="B8371" s="1">
        <v>2E-3</v>
      </c>
      <c r="C8371" s="1">
        <v>1.5410999999999999</v>
      </c>
      <c r="D8371" s="1">
        <v>3.4241000000000001E-2</v>
      </c>
      <c r="E8371" s="2">
        <v>9.1767E-10</v>
      </c>
      <c r="F8371" s="1">
        <v>159.11000000000001</v>
      </c>
      <c r="G8371" s="1">
        <v>712.25</v>
      </c>
      <c r="H8371">
        <f t="shared" si="260"/>
        <v>1060733.3333333335</v>
      </c>
      <c r="I8371">
        <f t="shared" si="261"/>
        <v>4748333.333333333</v>
      </c>
    </row>
    <row r="8372" spans="1:9" x14ac:dyDescent="0.3">
      <c r="A8372" s="1">
        <v>106.9</v>
      </c>
      <c r="B8372" s="1">
        <v>2E-3</v>
      </c>
      <c r="C8372" s="1">
        <v>1.5822000000000001</v>
      </c>
      <c r="D8372" s="1">
        <v>3.4241000000000001E-2</v>
      </c>
      <c r="E8372" s="2">
        <v>6.7519000000000002E-10</v>
      </c>
      <c r="F8372" s="1">
        <v>376.21</v>
      </c>
      <c r="G8372" s="1">
        <v>4070.2</v>
      </c>
      <c r="H8372">
        <f t="shared" si="260"/>
        <v>2508066.666666666</v>
      </c>
      <c r="I8372">
        <f t="shared" si="261"/>
        <v>27134666.66666666</v>
      </c>
    </row>
    <row r="8373" spans="1:9" x14ac:dyDescent="0.3">
      <c r="A8373" s="1">
        <v>106.9</v>
      </c>
      <c r="B8373" s="1">
        <v>2E-3</v>
      </c>
      <c r="C8373" s="1">
        <v>1.5876999999999999</v>
      </c>
      <c r="D8373" s="1">
        <v>3.4241000000000001E-2</v>
      </c>
      <c r="E8373" s="2">
        <v>7.9407999999999996E-11</v>
      </c>
      <c r="F8373" s="1">
        <v>284.83</v>
      </c>
      <c r="G8373" s="1">
        <v>1503.6</v>
      </c>
      <c r="H8373">
        <f t="shared" si="260"/>
        <v>1898866.6666666665</v>
      </c>
      <c r="I8373">
        <f t="shared" si="261"/>
        <v>10023999.999999998</v>
      </c>
    </row>
    <row r="8374" spans="1:9" x14ac:dyDescent="0.3">
      <c r="A8374" s="1">
        <v>106.9</v>
      </c>
      <c r="B8374" s="1">
        <v>2E-3</v>
      </c>
      <c r="C8374" s="1">
        <v>1.5889</v>
      </c>
      <c r="D8374" s="1">
        <v>3.4241000000000001E-2</v>
      </c>
      <c r="E8374" s="2">
        <v>1.1158E-8</v>
      </c>
      <c r="F8374" s="1">
        <v>417.83</v>
      </c>
      <c r="G8374" s="1">
        <v>16210</v>
      </c>
      <c r="H8374">
        <f t="shared" si="260"/>
        <v>2785533.333333333</v>
      </c>
      <c r="I8374">
        <f t="shared" si="261"/>
        <v>108066666.66666667</v>
      </c>
    </row>
    <row r="8375" spans="1:9" x14ac:dyDescent="0.3">
      <c r="A8375" s="1">
        <v>106.9</v>
      </c>
      <c r="B8375" s="1">
        <v>2E-3</v>
      </c>
      <c r="C8375" s="1">
        <v>1.5891</v>
      </c>
      <c r="D8375" s="1">
        <v>3.4241000000000001E-2</v>
      </c>
      <c r="E8375" s="2">
        <v>9.5504999999999992E-10</v>
      </c>
      <c r="F8375" s="1">
        <v>414.49</v>
      </c>
      <c r="G8375" s="1">
        <v>14815</v>
      </c>
      <c r="H8375">
        <f t="shared" si="260"/>
        <v>2763266.6666666665</v>
      </c>
      <c r="I8375">
        <f t="shared" si="261"/>
        <v>98766666.666666672</v>
      </c>
    </row>
    <row r="8376" spans="1:9" x14ac:dyDescent="0.3">
      <c r="A8376" s="1">
        <v>106.9</v>
      </c>
      <c r="B8376" s="1">
        <v>2E-3</v>
      </c>
      <c r="C8376" s="1">
        <v>1.5974999999999999</v>
      </c>
      <c r="D8376" s="1">
        <v>3.4241000000000001E-2</v>
      </c>
      <c r="E8376" s="2">
        <v>1.0383E-10</v>
      </c>
      <c r="F8376" s="1">
        <v>310.91000000000003</v>
      </c>
      <c r="G8376" s="1">
        <v>2694.5</v>
      </c>
      <c r="H8376">
        <f t="shared" si="260"/>
        <v>2072733.3333333333</v>
      </c>
      <c r="I8376">
        <f t="shared" si="261"/>
        <v>17963333.333333332</v>
      </c>
    </row>
    <row r="8377" spans="1:9" x14ac:dyDescent="0.3">
      <c r="A8377" s="1">
        <v>106.9</v>
      </c>
      <c r="B8377" s="1">
        <v>2E-3</v>
      </c>
      <c r="C8377" s="1">
        <v>1.5975999999999999</v>
      </c>
      <c r="D8377" s="1">
        <v>3.4241000000000001E-2</v>
      </c>
      <c r="E8377" s="2">
        <v>2.0913E-9</v>
      </c>
      <c r="F8377" s="1">
        <v>311.3</v>
      </c>
      <c r="G8377" s="1">
        <v>1863.5</v>
      </c>
      <c r="H8377">
        <f t="shared" si="260"/>
        <v>2075333.3333333333</v>
      </c>
      <c r="I8377">
        <f t="shared" si="261"/>
        <v>12423333.333333334</v>
      </c>
    </row>
    <row r="8378" spans="1:9" x14ac:dyDescent="0.3">
      <c r="A8378" s="1">
        <v>106.9</v>
      </c>
      <c r="B8378" s="1">
        <v>2E-3</v>
      </c>
      <c r="C8378" s="1">
        <v>1.6022000000000001</v>
      </c>
      <c r="D8378" s="1">
        <v>3.4241000000000001E-2</v>
      </c>
      <c r="E8378" s="2">
        <v>9.9043999999999994E-10</v>
      </c>
      <c r="F8378" s="1">
        <v>440.77</v>
      </c>
      <c r="G8378" s="1">
        <v>7105.9</v>
      </c>
      <c r="H8378">
        <f t="shared" si="260"/>
        <v>2938466.6666666665</v>
      </c>
      <c r="I8378">
        <f t="shared" si="261"/>
        <v>47372666.666666657</v>
      </c>
    </row>
    <row r="8379" spans="1:9" x14ac:dyDescent="0.3">
      <c r="A8379" s="1">
        <v>106.9</v>
      </c>
      <c r="B8379" s="1">
        <v>2E-3</v>
      </c>
      <c r="C8379" s="1">
        <v>1.7210000000000001</v>
      </c>
      <c r="D8379" s="1">
        <v>3.4241000000000001E-2</v>
      </c>
      <c r="E8379" s="2">
        <v>2.4765E-8</v>
      </c>
      <c r="F8379" s="1">
        <v>453.99</v>
      </c>
      <c r="G8379" s="1">
        <v>15138</v>
      </c>
      <c r="H8379">
        <f t="shared" si="260"/>
        <v>3026599.9999999995</v>
      </c>
      <c r="I8379">
        <f t="shared" si="261"/>
        <v>100920000</v>
      </c>
    </row>
    <row r="8380" spans="1:9" x14ac:dyDescent="0.3">
      <c r="A8380" s="1">
        <v>106.9</v>
      </c>
      <c r="B8380" s="1">
        <v>2E-3</v>
      </c>
      <c r="C8380" s="1">
        <v>1.7211000000000001</v>
      </c>
      <c r="D8380" s="1">
        <v>3.4241000000000001E-2</v>
      </c>
      <c r="E8380" s="2">
        <v>1.9288000000000002E-9</v>
      </c>
      <c r="F8380" s="1">
        <v>454.09</v>
      </c>
      <c r="G8380" s="1">
        <v>16122</v>
      </c>
      <c r="H8380">
        <f t="shared" si="260"/>
        <v>3027266.6666666665</v>
      </c>
      <c r="I8380">
        <f t="shared" si="261"/>
        <v>107480000</v>
      </c>
    </row>
    <row r="8381" spans="1:9" x14ac:dyDescent="0.3">
      <c r="A8381" s="1">
        <v>106.9</v>
      </c>
      <c r="B8381" s="1">
        <v>2E-3</v>
      </c>
      <c r="C8381" s="1">
        <v>1.7532000000000001</v>
      </c>
      <c r="D8381" s="1">
        <v>3.4241000000000001E-2</v>
      </c>
      <c r="E8381" s="2">
        <v>1.3122000000000001E-4</v>
      </c>
      <c r="F8381" s="1">
        <v>354.28</v>
      </c>
      <c r="G8381" s="1">
        <v>2464.3000000000002</v>
      </c>
      <c r="H8381">
        <f t="shared" si="260"/>
        <v>2361866.6666666665</v>
      </c>
      <c r="I8381">
        <f t="shared" si="261"/>
        <v>16428666.666666666</v>
      </c>
    </row>
    <row r="8382" spans="1:9" x14ac:dyDescent="0.3">
      <c r="A8382" s="1">
        <v>106.9</v>
      </c>
      <c r="B8382" s="1">
        <v>2E-3</v>
      </c>
      <c r="C8382" s="1">
        <v>1.7539</v>
      </c>
      <c r="D8382" s="1">
        <v>3.4241000000000001E-2</v>
      </c>
      <c r="E8382" s="2">
        <v>7.1141000000000004E-7</v>
      </c>
      <c r="F8382" s="1">
        <v>295.47000000000003</v>
      </c>
      <c r="G8382" s="1">
        <v>1531.9</v>
      </c>
      <c r="H8382">
        <f t="shared" si="260"/>
        <v>1969800.0000000002</v>
      </c>
      <c r="I8382">
        <f t="shared" si="261"/>
        <v>10212666.666666666</v>
      </c>
    </row>
    <row r="8383" spans="1:9" x14ac:dyDescent="0.3">
      <c r="A8383" s="1">
        <v>106.9</v>
      </c>
      <c r="B8383" s="1">
        <v>2E-3</v>
      </c>
      <c r="C8383" s="1">
        <v>1.7657</v>
      </c>
      <c r="D8383" s="1">
        <v>3.4241000000000001E-2</v>
      </c>
      <c r="E8383" s="1">
        <v>2.8073999999999998E-3</v>
      </c>
      <c r="F8383" s="1">
        <v>201.48</v>
      </c>
      <c r="G8383" s="1">
        <v>725.03</v>
      </c>
      <c r="H8383">
        <f t="shared" si="260"/>
        <v>1343199.9999999998</v>
      </c>
      <c r="I8383">
        <f t="shared" si="261"/>
        <v>4833533.333333333</v>
      </c>
    </row>
    <row r="8384" spans="1:9" x14ac:dyDescent="0.3">
      <c r="A8384" s="1">
        <v>106.9</v>
      </c>
      <c r="B8384" s="1">
        <v>2E-3</v>
      </c>
      <c r="C8384" s="1">
        <v>1.7657</v>
      </c>
      <c r="D8384" s="1">
        <v>3.4241000000000001E-2</v>
      </c>
      <c r="E8384" s="1">
        <v>1.4346999999999999E-3</v>
      </c>
      <c r="F8384" s="1">
        <v>202.58</v>
      </c>
      <c r="G8384" s="1">
        <v>1601.7</v>
      </c>
      <c r="H8384">
        <f t="shared" si="260"/>
        <v>1350533.3333333333</v>
      </c>
      <c r="I8384">
        <f t="shared" si="261"/>
        <v>10678000</v>
      </c>
    </row>
    <row r="8385" spans="1:9" x14ac:dyDescent="0.3">
      <c r="A8385" s="1">
        <v>106.9</v>
      </c>
      <c r="B8385" s="1">
        <v>2E-3</v>
      </c>
      <c r="C8385" s="1">
        <v>1.7681</v>
      </c>
      <c r="D8385" s="1">
        <v>3.4241000000000001E-2</v>
      </c>
      <c r="E8385" s="1">
        <v>0.72314999999999996</v>
      </c>
      <c r="F8385" s="1">
        <v>241.95</v>
      </c>
      <c r="G8385" s="1">
        <v>1881</v>
      </c>
      <c r="H8385">
        <f t="shared" si="260"/>
        <v>1612999.9999999998</v>
      </c>
      <c r="I8385">
        <f t="shared" si="261"/>
        <v>12540000</v>
      </c>
    </row>
    <row r="8386" spans="1:9" x14ac:dyDescent="0.3">
      <c r="A8386" s="1">
        <v>106.9</v>
      </c>
      <c r="B8386" s="1">
        <v>2E-3</v>
      </c>
      <c r="C8386" s="1">
        <v>1.7837000000000001</v>
      </c>
      <c r="D8386" s="1">
        <v>3.4241000000000001E-2</v>
      </c>
      <c r="E8386" s="2">
        <v>3.0537999999999999E-6</v>
      </c>
      <c r="F8386" s="1">
        <v>183.14</v>
      </c>
      <c r="G8386" s="1">
        <v>836.34</v>
      </c>
      <c r="H8386">
        <f t="shared" ref="H8386:H8449" si="262">F8386/0.05/0.003</f>
        <v>1220933.3333333333</v>
      </c>
      <c r="I8386">
        <f t="shared" ref="I8386:I8449" si="263">G8386/0.05/0.003</f>
        <v>5575600</v>
      </c>
    </row>
    <row r="8387" spans="1:9" x14ac:dyDescent="0.3">
      <c r="A8387" s="1">
        <v>106.9</v>
      </c>
      <c r="B8387" s="1">
        <v>2E-3</v>
      </c>
      <c r="C8387" s="1">
        <v>1.7853000000000001</v>
      </c>
      <c r="D8387" s="1">
        <v>3.4241000000000001E-2</v>
      </c>
      <c r="E8387" s="2">
        <v>1.8516E-7</v>
      </c>
      <c r="F8387" s="1">
        <v>402.01</v>
      </c>
      <c r="G8387" s="1">
        <v>3922.6</v>
      </c>
      <c r="H8387">
        <f t="shared" si="262"/>
        <v>2680066.6666666665</v>
      </c>
      <c r="I8387">
        <f t="shared" si="263"/>
        <v>26150666.666666668</v>
      </c>
    </row>
    <row r="8388" spans="1:9" x14ac:dyDescent="0.3">
      <c r="A8388" s="1">
        <v>106.9</v>
      </c>
      <c r="B8388" s="1">
        <v>2E-3</v>
      </c>
      <c r="C8388" s="1">
        <v>1.7911999999999999</v>
      </c>
      <c r="D8388" s="1">
        <v>3.4241000000000001E-2</v>
      </c>
      <c r="E8388" s="1">
        <v>1.7151E-3</v>
      </c>
      <c r="F8388" s="1">
        <v>232.44</v>
      </c>
      <c r="G8388" s="1">
        <v>1919.5</v>
      </c>
      <c r="H8388">
        <f t="shared" si="262"/>
        <v>1549599.9999999998</v>
      </c>
      <c r="I8388">
        <f t="shared" si="263"/>
        <v>12796666.666666666</v>
      </c>
    </row>
    <row r="8389" spans="1:9" x14ac:dyDescent="0.3">
      <c r="A8389" s="1">
        <v>106.9</v>
      </c>
      <c r="B8389" s="1">
        <v>2E-3</v>
      </c>
      <c r="C8389" s="1">
        <v>1.8035000000000001</v>
      </c>
      <c r="D8389" s="1">
        <v>3.4241000000000001E-2</v>
      </c>
      <c r="E8389" s="2">
        <v>2.5932999999999998E-7</v>
      </c>
      <c r="F8389" s="1">
        <v>487.12</v>
      </c>
      <c r="G8389" s="1">
        <v>7208.3</v>
      </c>
      <c r="H8389">
        <f t="shared" si="262"/>
        <v>3247466.6666666665</v>
      </c>
      <c r="I8389">
        <f t="shared" si="263"/>
        <v>48055333.333333336</v>
      </c>
    </row>
    <row r="8390" spans="1:9" x14ac:dyDescent="0.3">
      <c r="A8390" s="1">
        <v>106.9</v>
      </c>
      <c r="B8390" s="1">
        <v>2E-3</v>
      </c>
      <c r="C8390" s="1">
        <v>1.8180000000000001</v>
      </c>
      <c r="D8390" s="1">
        <v>3.4241000000000001E-2</v>
      </c>
      <c r="E8390" s="2">
        <v>2.9247999999999998E-7</v>
      </c>
      <c r="F8390" s="1">
        <v>414.78</v>
      </c>
      <c r="G8390" s="1">
        <v>94767</v>
      </c>
      <c r="H8390">
        <f t="shared" si="262"/>
        <v>2765199.9999999995</v>
      </c>
      <c r="I8390">
        <f t="shared" si="263"/>
        <v>631780000</v>
      </c>
    </row>
    <row r="8391" spans="1:9" x14ac:dyDescent="0.3">
      <c r="A8391" s="1">
        <v>106.9</v>
      </c>
      <c r="B8391" s="1">
        <v>2E-3</v>
      </c>
      <c r="C8391" s="1">
        <v>1.8223</v>
      </c>
      <c r="D8391" s="1">
        <v>3.4241000000000001E-2</v>
      </c>
      <c r="E8391" s="2">
        <v>2.5051E-8</v>
      </c>
      <c r="F8391" s="1">
        <v>406.86</v>
      </c>
      <c r="G8391" s="1">
        <v>63995</v>
      </c>
      <c r="H8391">
        <f t="shared" si="262"/>
        <v>2712400</v>
      </c>
      <c r="I8391">
        <f t="shared" si="263"/>
        <v>426633333.33333331</v>
      </c>
    </row>
    <row r="8392" spans="1:9" x14ac:dyDescent="0.3">
      <c r="A8392" s="1">
        <v>106.9</v>
      </c>
      <c r="B8392" s="1">
        <v>2E-3</v>
      </c>
      <c r="C8392" s="1">
        <v>1.8267</v>
      </c>
      <c r="D8392" s="1">
        <v>3.4241000000000001E-2</v>
      </c>
      <c r="E8392" s="2">
        <v>7.2061E-4</v>
      </c>
      <c r="F8392" s="1">
        <v>269.14</v>
      </c>
      <c r="G8392" s="1">
        <v>2027.9</v>
      </c>
      <c r="H8392">
        <f t="shared" si="262"/>
        <v>1794266.6666666663</v>
      </c>
      <c r="I8392">
        <f t="shared" si="263"/>
        <v>13519333.333333334</v>
      </c>
    </row>
    <row r="8393" spans="1:9" x14ac:dyDescent="0.3">
      <c r="A8393" s="1">
        <v>106.9</v>
      </c>
      <c r="B8393" s="1">
        <v>2E-3</v>
      </c>
      <c r="C8393" s="1">
        <v>1.8301000000000001</v>
      </c>
      <c r="D8393" s="1">
        <v>3.4241000000000001E-2</v>
      </c>
      <c r="E8393" s="2">
        <v>4.7852000000000002E-5</v>
      </c>
      <c r="F8393" s="1">
        <v>270.22000000000003</v>
      </c>
      <c r="G8393" s="1">
        <v>3017.1</v>
      </c>
      <c r="H8393">
        <f t="shared" si="262"/>
        <v>1801466.6666666667</v>
      </c>
      <c r="I8393">
        <f t="shared" si="263"/>
        <v>20113999.999999996</v>
      </c>
    </row>
    <row r="8394" spans="1:9" x14ac:dyDescent="0.3">
      <c r="A8394" s="1">
        <v>106.9</v>
      </c>
      <c r="B8394" s="1">
        <v>2E-3</v>
      </c>
      <c r="C8394" s="1">
        <v>1.8322000000000001</v>
      </c>
      <c r="D8394" s="1">
        <v>3.4241000000000001E-2</v>
      </c>
      <c r="E8394" s="2">
        <v>1.4105999999999999E-7</v>
      </c>
      <c r="F8394" s="1">
        <v>344.13</v>
      </c>
      <c r="G8394" s="1">
        <v>2826.1</v>
      </c>
      <c r="H8394">
        <f t="shared" si="262"/>
        <v>2294200</v>
      </c>
      <c r="I8394">
        <f t="shared" si="263"/>
        <v>18840666.666666664</v>
      </c>
    </row>
    <row r="8395" spans="1:9" x14ac:dyDescent="0.3">
      <c r="A8395" s="1">
        <v>106.9</v>
      </c>
      <c r="B8395" s="1">
        <v>2E-3</v>
      </c>
      <c r="C8395" s="1">
        <v>1.8322000000000001</v>
      </c>
      <c r="D8395" s="1">
        <v>3.4241000000000001E-2</v>
      </c>
      <c r="E8395" s="2">
        <v>1.172E-6</v>
      </c>
      <c r="F8395" s="1">
        <v>343.9</v>
      </c>
      <c r="G8395" s="1">
        <v>2240.3000000000002</v>
      </c>
      <c r="H8395">
        <f t="shared" si="262"/>
        <v>2292666.6666666665</v>
      </c>
      <c r="I8395">
        <f t="shared" si="263"/>
        <v>14935333.333333332</v>
      </c>
    </row>
    <row r="8396" spans="1:9" x14ac:dyDescent="0.3">
      <c r="A8396" s="1">
        <v>106.9</v>
      </c>
      <c r="B8396" s="1">
        <v>2E-3</v>
      </c>
      <c r="C8396" s="1">
        <v>1.8414999999999999</v>
      </c>
      <c r="D8396" s="1">
        <v>3.4241000000000001E-2</v>
      </c>
      <c r="E8396" s="1">
        <v>2.8495999999999999E-3</v>
      </c>
      <c r="F8396" s="1">
        <v>233.39</v>
      </c>
      <c r="G8396" s="1">
        <v>1939.5</v>
      </c>
      <c r="H8396">
        <f t="shared" si="262"/>
        <v>1555933.333333333</v>
      </c>
      <c r="I8396">
        <f t="shared" si="263"/>
        <v>12930000</v>
      </c>
    </row>
    <row r="8397" spans="1:9" x14ac:dyDescent="0.3">
      <c r="A8397" s="1">
        <v>106.9</v>
      </c>
      <c r="B8397" s="1">
        <v>2E-3</v>
      </c>
      <c r="C8397" s="1">
        <v>1.849</v>
      </c>
      <c r="D8397" s="1">
        <v>3.4241000000000001E-2</v>
      </c>
      <c r="E8397" s="2">
        <v>2.1896E-4</v>
      </c>
      <c r="F8397" s="1">
        <v>261.95999999999998</v>
      </c>
      <c r="G8397" s="1">
        <v>2031.1</v>
      </c>
      <c r="H8397">
        <f t="shared" si="262"/>
        <v>1746399.9999999995</v>
      </c>
      <c r="I8397">
        <f t="shared" si="263"/>
        <v>13540666.666666664</v>
      </c>
    </row>
    <row r="8398" spans="1:9" x14ac:dyDescent="0.3">
      <c r="A8398" s="1">
        <v>106.9</v>
      </c>
      <c r="B8398" s="1">
        <v>2E-3</v>
      </c>
      <c r="C8398" s="1">
        <v>1.8523000000000001</v>
      </c>
      <c r="D8398" s="1">
        <v>3.4241000000000001E-2</v>
      </c>
      <c r="E8398" s="2">
        <v>1.9856999999999999E-4</v>
      </c>
      <c r="F8398" s="1">
        <v>260.77999999999997</v>
      </c>
      <c r="G8398" s="1">
        <v>2723.3</v>
      </c>
      <c r="H8398">
        <f t="shared" si="262"/>
        <v>1738533.333333333</v>
      </c>
      <c r="I8398">
        <f t="shared" si="263"/>
        <v>18155333.333333332</v>
      </c>
    </row>
    <row r="8399" spans="1:9" x14ac:dyDescent="0.3">
      <c r="A8399" s="1">
        <v>106.9</v>
      </c>
      <c r="B8399" s="1">
        <v>2E-3</v>
      </c>
      <c r="C8399" s="1">
        <v>1.8688</v>
      </c>
      <c r="D8399" s="1">
        <v>3.4241000000000001E-2</v>
      </c>
      <c r="E8399" s="2">
        <v>1.144E-6</v>
      </c>
      <c r="F8399" s="1">
        <v>431.51</v>
      </c>
      <c r="G8399" s="1">
        <v>84421</v>
      </c>
      <c r="H8399">
        <f t="shared" si="262"/>
        <v>2876733.333333333</v>
      </c>
      <c r="I8399">
        <f t="shared" si="263"/>
        <v>562806666.66666663</v>
      </c>
    </row>
    <row r="8400" spans="1:9" x14ac:dyDescent="0.3">
      <c r="A8400" s="1">
        <v>106.9</v>
      </c>
      <c r="B8400" s="1">
        <v>2E-3</v>
      </c>
      <c r="C8400" s="1">
        <v>1.8732</v>
      </c>
      <c r="D8400" s="1">
        <v>3.4241000000000001E-2</v>
      </c>
      <c r="E8400" s="2">
        <v>1.9325E-10</v>
      </c>
      <c r="F8400" s="1">
        <v>423.17</v>
      </c>
      <c r="G8400" s="1">
        <v>59635</v>
      </c>
      <c r="H8400">
        <f t="shared" si="262"/>
        <v>2821133.333333333</v>
      </c>
      <c r="I8400">
        <f t="shared" si="263"/>
        <v>397566666.66666669</v>
      </c>
    </row>
    <row r="8401" spans="1:9" x14ac:dyDescent="0.3">
      <c r="A8401" s="1">
        <v>107</v>
      </c>
      <c r="B8401" s="1">
        <v>-2E-3</v>
      </c>
      <c r="C8401" s="1">
        <v>1.3938999999999999</v>
      </c>
      <c r="D8401" s="1">
        <v>3.4241000000000001E-2</v>
      </c>
      <c r="E8401" s="2">
        <v>7.1577E-10</v>
      </c>
      <c r="F8401" s="1">
        <v>348.41</v>
      </c>
      <c r="G8401" s="1">
        <v>4166.3999999999996</v>
      </c>
      <c r="H8401">
        <f t="shared" si="262"/>
        <v>2322733.333333333</v>
      </c>
      <c r="I8401">
        <f t="shared" si="263"/>
        <v>27775999.999999996</v>
      </c>
    </row>
    <row r="8402" spans="1:9" x14ac:dyDescent="0.3">
      <c r="A8402" s="1">
        <v>107</v>
      </c>
      <c r="B8402" s="1">
        <v>-2E-3</v>
      </c>
      <c r="C8402" s="1">
        <v>1.4161999999999999</v>
      </c>
      <c r="D8402" s="1">
        <v>3.4241000000000001E-2</v>
      </c>
      <c r="E8402" s="2">
        <v>1.0379999999999999E-9</v>
      </c>
      <c r="F8402" s="1">
        <v>394.06</v>
      </c>
      <c r="G8402" s="1">
        <v>6994.5</v>
      </c>
      <c r="H8402">
        <f t="shared" si="262"/>
        <v>2627066.6666666665</v>
      </c>
      <c r="I8402">
        <f t="shared" si="263"/>
        <v>46630000</v>
      </c>
    </row>
    <row r="8403" spans="1:9" x14ac:dyDescent="0.3">
      <c r="A8403" s="1">
        <v>107</v>
      </c>
      <c r="B8403" s="1">
        <v>-2E-3</v>
      </c>
      <c r="C8403" s="1">
        <v>1.4228000000000001</v>
      </c>
      <c r="D8403" s="1">
        <v>3.4241000000000001E-2</v>
      </c>
      <c r="E8403" s="2">
        <v>2.5926E-8</v>
      </c>
      <c r="F8403" s="1">
        <v>372.86</v>
      </c>
      <c r="G8403" s="1">
        <v>24604</v>
      </c>
      <c r="H8403">
        <f t="shared" si="262"/>
        <v>2485733.333333333</v>
      </c>
      <c r="I8403">
        <f t="shared" si="263"/>
        <v>164026666.66666666</v>
      </c>
    </row>
    <row r="8404" spans="1:9" x14ac:dyDescent="0.3">
      <c r="A8404" s="1">
        <v>107</v>
      </c>
      <c r="B8404" s="1">
        <v>-2E-3</v>
      </c>
      <c r="C8404" s="1">
        <v>1.423</v>
      </c>
      <c r="D8404" s="1">
        <v>3.4241000000000001E-2</v>
      </c>
      <c r="E8404" s="2">
        <v>6.0220999999999994E-8</v>
      </c>
      <c r="F8404" s="1">
        <v>372.98</v>
      </c>
      <c r="G8404" s="1">
        <v>25075</v>
      </c>
      <c r="H8404">
        <f t="shared" si="262"/>
        <v>2486533.3333333335</v>
      </c>
      <c r="I8404">
        <f t="shared" si="263"/>
        <v>167166666.66666666</v>
      </c>
    </row>
    <row r="8405" spans="1:9" x14ac:dyDescent="0.3">
      <c r="A8405" s="1">
        <v>107</v>
      </c>
      <c r="B8405" s="1">
        <v>-2E-3</v>
      </c>
      <c r="C8405" s="1">
        <v>1.4440999999999999</v>
      </c>
      <c r="D8405" s="1">
        <v>3.4241000000000001E-2</v>
      </c>
      <c r="E8405" s="2">
        <v>4.1458999999999999E-9</v>
      </c>
      <c r="F8405" s="1">
        <v>273.73</v>
      </c>
      <c r="G8405" s="1">
        <v>1437.8</v>
      </c>
      <c r="H8405">
        <f t="shared" si="262"/>
        <v>1824866.6666666667</v>
      </c>
      <c r="I8405">
        <f t="shared" si="263"/>
        <v>9585333.3333333321</v>
      </c>
    </row>
    <row r="8406" spans="1:9" x14ac:dyDescent="0.3">
      <c r="A8406" s="1">
        <v>107</v>
      </c>
      <c r="B8406" s="1">
        <v>-2E-3</v>
      </c>
      <c r="C8406" s="1">
        <v>1.4871000000000001</v>
      </c>
      <c r="D8406" s="1">
        <v>3.4241000000000001E-2</v>
      </c>
      <c r="E8406" s="2">
        <v>3.8741000000000001E-10</v>
      </c>
      <c r="F8406" s="1">
        <v>391.26</v>
      </c>
      <c r="G8406" s="1">
        <v>20544</v>
      </c>
      <c r="H8406">
        <f t="shared" si="262"/>
        <v>2608400</v>
      </c>
      <c r="I8406">
        <f t="shared" si="263"/>
        <v>136960000</v>
      </c>
    </row>
    <row r="8407" spans="1:9" x14ac:dyDescent="0.3">
      <c r="A8407" s="1">
        <v>107</v>
      </c>
      <c r="B8407" s="1">
        <v>-2E-3</v>
      </c>
      <c r="C8407" s="1">
        <v>1.4873000000000001</v>
      </c>
      <c r="D8407" s="1">
        <v>3.4241000000000001E-2</v>
      </c>
      <c r="E8407" s="2">
        <v>2.9025999999999999E-10</v>
      </c>
      <c r="F8407" s="1">
        <v>391.05</v>
      </c>
      <c r="G8407" s="1">
        <v>20920</v>
      </c>
      <c r="H8407">
        <f t="shared" si="262"/>
        <v>2607000</v>
      </c>
      <c r="I8407">
        <f t="shared" si="263"/>
        <v>139466666.66666666</v>
      </c>
    </row>
    <row r="8408" spans="1:9" x14ac:dyDescent="0.3">
      <c r="A8408" s="1">
        <v>107</v>
      </c>
      <c r="B8408" s="1">
        <v>-2E-3</v>
      </c>
      <c r="C8408" s="1">
        <v>1.5065</v>
      </c>
      <c r="D8408" s="1">
        <v>3.4241000000000001E-2</v>
      </c>
      <c r="E8408" s="2">
        <v>8.2481999999999998E-4</v>
      </c>
      <c r="F8408" s="1">
        <v>310.89</v>
      </c>
      <c r="G8408" s="1">
        <v>2165.9</v>
      </c>
      <c r="H8408">
        <f t="shared" si="262"/>
        <v>2072599.9999999998</v>
      </c>
      <c r="I8408">
        <f t="shared" si="263"/>
        <v>14439333.333333334</v>
      </c>
    </row>
    <row r="8409" spans="1:9" x14ac:dyDescent="0.3">
      <c r="A8409" s="1">
        <v>107</v>
      </c>
      <c r="B8409" s="1">
        <v>-2E-3</v>
      </c>
      <c r="C8409" s="1">
        <v>1.5236000000000001</v>
      </c>
      <c r="D8409" s="1">
        <v>3.4241000000000001E-2</v>
      </c>
      <c r="E8409" s="2">
        <v>2.2644999999999999E-8</v>
      </c>
      <c r="F8409" s="1">
        <v>182.36</v>
      </c>
      <c r="G8409" s="1">
        <v>707.01</v>
      </c>
      <c r="H8409">
        <f t="shared" si="262"/>
        <v>1215733.3333333335</v>
      </c>
      <c r="I8409">
        <f t="shared" si="263"/>
        <v>4713400</v>
      </c>
    </row>
    <row r="8410" spans="1:9" x14ac:dyDescent="0.3">
      <c r="A8410" s="1">
        <v>107</v>
      </c>
      <c r="B8410" s="1">
        <v>-2E-3</v>
      </c>
      <c r="C8410" s="1">
        <v>1.5237000000000001</v>
      </c>
      <c r="D8410" s="1">
        <v>3.4241000000000001E-2</v>
      </c>
      <c r="E8410" s="2">
        <v>4.8147000000000001E-8</v>
      </c>
      <c r="F8410" s="1">
        <v>181.27</v>
      </c>
      <c r="G8410" s="1">
        <v>1156.5</v>
      </c>
      <c r="H8410">
        <f t="shared" si="262"/>
        <v>1208466.6666666667</v>
      </c>
      <c r="I8410">
        <f t="shared" si="263"/>
        <v>7710000</v>
      </c>
    </row>
    <row r="8411" spans="1:9" x14ac:dyDescent="0.3">
      <c r="A8411" s="1">
        <v>107</v>
      </c>
      <c r="B8411" s="1">
        <v>-2E-3</v>
      </c>
      <c r="C8411" s="1">
        <v>1.5408999999999999</v>
      </c>
      <c r="D8411" s="1">
        <v>3.4241000000000001E-2</v>
      </c>
      <c r="E8411" s="2">
        <v>2.9863999999999999E-9</v>
      </c>
      <c r="F8411" s="1">
        <v>160</v>
      </c>
      <c r="G8411" s="1">
        <v>725.78</v>
      </c>
      <c r="H8411">
        <f t="shared" si="262"/>
        <v>1066666.6666666667</v>
      </c>
      <c r="I8411">
        <f t="shared" si="263"/>
        <v>4838533.333333333</v>
      </c>
    </row>
    <row r="8412" spans="1:9" x14ac:dyDescent="0.3">
      <c r="A8412" s="1">
        <v>107</v>
      </c>
      <c r="B8412" s="1">
        <v>-2E-3</v>
      </c>
      <c r="C8412" s="1">
        <v>1.5820000000000001</v>
      </c>
      <c r="D8412" s="1">
        <v>3.4241000000000001E-2</v>
      </c>
      <c r="E8412" s="2">
        <v>6.7085999999999998E-9</v>
      </c>
      <c r="F8412" s="1">
        <v>375.6</v>
      </c>
      <c r="G8412" s="1">
        <v>4016.1</v>
      </c>
      <c r="H8412">
        <f t="shared" si="262"/>
        <v>2504000</v>
      </c>
      <c r="I8412">
        <f t="shared" si="263"/>
        <v>26774000</v>
      </c>
    </row>
    <row r="8413" spans="1:9" x14ac:dyDescent="0.3">
      <c r="A8413" s="1">
        <v>107</v>
      </c>
      <c r="B8413" s="1">
        <v>-2E-3</v>
      </c>
      <c r="C8413" s="1">
        <v>1.5867</v>
      </c>
      <c r="D8413" s="1">
        <v>3.4241000000000001E-2</v>
      </c>
      <c r="E8413" s="2">
        <v>4.1626000000000001E-11</v>
      </c>
      <c r="F8413" s="1">
        <v>285.33</v>
      </c>
      <c r="G8413" s="1">
        <v>1500.7</v>
      </c>
      <c r="H8413">
        <f t="shared" si="262"/>
        <v>1902199.9999999998</v>
      </c>
      <c r="I8413">
        <f t="shared" si="263"/>
        <v>10004666.666666666</v>
      </c>
    </row>
    <row r="8414" spans="1:9" x14ac:dyDescent="0.3">
      <c r="A8414" s="1">
        <v>107</v>
      </c>
      <c r="B8414" s="1">
        <v>-2E-3</v>
      </c>
      <c r="C8414" s="1">
        <v>1.5886</v>
      </c>
      <c r="D8414" s="1">
        <v>3.4241000000000001E-2</v>
      </c>
      <c r="E8414" s="2">
        <v>6.9822000000000001E-9</v>
      </c>
      <c r="F8414" s="1">
        <v>416.73</v>
      </c>
      <c r="G8414" s="1">
        <v>15241</v>
      </c>
      <c r="H8414">
        <f t="shared" si="262"/>
        <v>2778200</v>
      </c>
      <c r="I8414">
        <f t="shared" si="263"/>
        <v>101606666.66666667</v>
      </c>
    </row>
    <row r="8415" spans="1:9" x14ac:dyDescent="0.3">
      <c r="A8415" s="1">
        <v>107</v>
      </c>
      <c r="B8415" s="1">
        <v>-2E-3</v>
      </c>
      <c r="C8415" s="1">
        <v>1.5888</v>
      </c>
      <c r="D8415" s="1">
        <v>3.4241000000000001E-2</v>
      </c>
      <c r="E8415" s="2">
        <v>6.8833E-9</v>
      </c>
      <c r="F8415" s="1">
        <v>418.28</v>
      </c>
      <c r="G8415" s="1">
        <v>17358</v>
      </c>
      <c r="H8415">
        <f t="shared" si="262"/>
        <v>2788533.333333333</v>
      </c>
      <c r="I8415">
        <f t="shared" si="263"/>
        <v>115720000</v>
      </c>
    </row>
    <row r="8416" spans="1:9" x14ac:dyDescent="0.3">
      <c r="A8416" s="1">
        <v>107</v>
      </c>
      <c r="B8416" s="1">
        <v>-2E-3</v>
      </c>
      <c r="C8416" s="1">
        <v>1.5975999999999999</v>
      </c>
      <c r="D8416" s="1">
        <v>3.4241000000000001E-2</v>
      </c>
      <c r="E8416" s="2">
        <v>5.3988999999999996E-9</v>
      </c>
      <c r="F8416" s="1">
        <v>311.45999999999998</v>
      </c>
      <c r="G8416" s="1">
        <v>1864.2</v>
      </c>
      <c r="H8416">
        <f t="shared" si="262"/>
        <v>2076399.9999999995</v>
      </c>
      <c r="I8416">
        <f t="shared" si="263"/>
        <v>12428000</v>
      </c>
    </row>
    <row r="8417" spans="1:9" x14ac:dyDescent="0.3">
      <c r="A8417" s="1">
        <v>107</v>
      </c>
      <c r="B8417" s="1">
        <v>-2E-3</v>
      </c>
      <c r="C8417" s="1">
        <v>1.5976999999999999</v>
      </c>
      <c r="D8417" s="1">
        <v>3.4241000000000001E-2</v>
      </c>
      <c r="E8417" s="2">
        <v>4.2003999999999997E-9</v>
      </c>
      <c r="F8417" s="1">
        <v>311.76</v>
      </c>
      <c r="G8417" s="1">
        <v>2736.5</v>
      </c>
      <c r="H8417">
        <f t="shared" si="262"/>
        <v>2078400</v>
      </c>
      <c r="I8417">
        <f t="shared" si="263"/>
        <v>18243333.333333332</v>
      </c>
    </row>
    <row r="8418" spans="1:9" x14ac:dyDescent="0.3">
      <c r="A8418" s="1">
        <v>107</v>
      </c>
      <c r="B8418" s="1">
        <v>-2E-3</v>
      </c>
      <c r="C8418" s="1">
        <v>1.6021000000000001</v>
      </c>
      <c r="D8418" s="1">
        <v>3.4241000000000001E-2</v>
      </c>
      <c r="E8418" s="2">
        <v>3.1349E-9</v>
      </c>
      <c r="F8418" s="1">
        <v>440.29</v>
      </c>
      <c r="G8418" s="1">
        <v>6968.7</v>
      </c>
      <c r="H8418">
        <f t="shared" si="262"/>
        <v>2935266.6666666665</v>
      </c>
      <c r="I8418">
        <f t="shared" si="263"/>
        <v>46458000</v>
      </c>
    </row>
    <row r="8419" spans="1:9" x14ac:dyDescent="0.3">
      <c r="A8419" s="1">
        <v>107</v>
      </c>
      <c r="B8419" s="1">
        <v>-2E-3</v>
      </c>
      <c r="C8419" s="1">
        <v>1.7206999999999999</v>
      </c>
      <c r="D8419" s="1">
        <v>3.4241000000000001E-2</v>
      </c>
      <c r="E8419" s="2">
        <v>2.5207000000000002E-9</v>
      </c>
      <c r="F8419" s="1">
        <v>453.56</v>
      </c>
      <c r="G8419" s="1">
        <v>15325</v>
      </c>
      <c r="H8419">
        <f t="shared" si="262"/>
        <v>3023733.333333333</v>
      </c>
      <c r="I8419">
        <f t="shared" si="263"/>
        <v>102166666.66666667</v>
      </c>
    </row>
    <row r="8420" spans="1:9" x14ac:dyDescent="0.3">
      <c r="A8420" s="1">
        <v>107</v>
      </c>
      <c r="B8420" s="1">
        <v>-2E-3</v>
      </c>
      <c r="C8420" s="1">
        <v>1.7208000000000001</v>
      </c>
      <c r="D8420" s="1">
        <v>3.4241000000000001E-2</v>
      </c>
      <c r="E8420" s="2">
        <v>4.5716999999999998E-8</v>
      </c>
      <c r="F8420" s="1">
        <v>454.13</v>
      </c>
      <c r="G8420" s="1">
        <v>15224</v>
      </c>
      <c r="H8420">
        <f t="shared" si="262"/>
        <v>3027533.3333333326</v>
      </c>
      <c r="I8420">
        <f t="shared" si="263"/>
        <v>101493333.33333333</v>
      </c>
    </row>
    <row r="8421" spans="1:9" x14ac:dyDescent="0.3">
      <c r="A8421" s="1">
        <v>107</v>
      </c>
      <c r="B8421" s="1">
        <v>-2E-3</v>
      </c>
      <c r="C8421" s="1">
        <v>1.7529999999999999</v>
      </c>
      <c r="D8421" s="1">
        <v>3.4241000000000001E-2</v>
      </c>
      <c r="E8421" s="2">
        <v>1.1708E-10</v>
      </c>
      <c r="F8421" s="1">
        <v>297.5</v>
      </c>
      <c r="G8421" s="1">
        <v>1548.1</v>
      </c>
      <c r="H8421">
        <f t="shared" si="262"/>
        <v>1983333.3333333333</v>
      </c>
      <c r="I8421">
        <f t="shared" si="263"/>
        <v>10320666.666666666</v>
      </c>
    </row>
    <row r="8422" spans="1:9" x14ac:dyDescent="0.3">
      <c r="A8422" s="1">
        <v>107</v>
      </c>
      <c r="B8422" s="1">
        <v>-2E-3</v>
      </c>
      <c r="C8422" s="1">
        <v>1.7533000000000001</v>
      </c>
      <c r="D8422" s="1">
        <v>3.4241000000000001E-2</v>
      </c>
      <c r="E8422" s="2">
        <v>4.1446999999999998E-5</v>
      </c>
      <c r="F8422" s="1">
        <v>354</v>
      </c>
      <c r="G8422" s="1">
        <v>2498.9</v>
      </c>
      <c r="H8422">
        <f t="shared" si="262"/>
        <v>2360000</v>
      </c>
      <c r="I8422">
        <f t="shared" si="263"/>
        <v>16659333.333333332</v>
      </c>
    </row>
    <row r="8423" spans="1:9" x14ac:dyDescent="0.3">
      <c r="A8423" s="1">
        <v>107</v>
      </c>
      <c r="B8423" s="1">
        <v>-2E-3</v>
      </c>
      <c r="C8423" s="1">
        <v>1.7658</v>
      </c>
      <c r="D8423" s="1">
        <v>3.4241000000000001E-2</v>
      </c>
      <c r="E8423" s="2">
        <v>9.6551000000000004E-4</v>
      </c>
      <c r="F8423" s="1">
        <v>203.16</v>
      </c>
      <c r="G8423" s="1">
        <v>744.2</v>
      </c>
      <c r="H8423">
        <f t="shared" si="262"/>
        <v>1354400</v>
      </c>
      <c r="I8423">
        <f t="shared" si="263"/>
        <v>4961333.333333333</v>
      </c>
    </row>
    <row r="8424" spans="1:9" x14ac:dyDescent="0.3">
      <c r="A8424" s="1">
        <v>107</v>
      </c>
      <c r="B8424" s="1">
        <v>-2E-3</v>
      </c>
      <c r="C8424" s="1">
        <v>1.7658</v>
      </c>
      <c r="D8424" s="1">
        <v>3.4241000000000001E-2</v>
      </c>
      <c r="E8424" s="2">
        <v>1.7559E-7</v>
      </c>
      <c r="F8424" s="1">
        <v>204.09</v>
      </c>
      <c r="G8424" s="1">
        <v>1566.7</v>
      </c>
      <c r="H8424">
        <f t="shared" si="262"/>
        <v>1360599.9999999998</v>
      </c>
      <c r="I8424">
        <f t="shared" si="263"/>
        <v>10444666.666666666</v>
      </c>
    </row>
    <row r="8425" spans="1:9" x14ac:dyDescent="0.3">
      <c r="A8425" s="1">
        <v>107</v>
      </c>
      <c r="B8425" s="1">
        <v>-2E-3</v>
      </c>
      <c r="C8425" s="1">
        <v>1.7706</v>
      </c>
      <c r="D8425" s="1">
        <v>3.4241000000000001E-2</v>
      </c>
      <c r="E8425" s="1">
        <v>0.72685999999999995</v>
      </c>
      <c r="F8425" s="1">
        <v>241.44</v>
      </c>
      <c r="G8425" s="1">
        <v>2119.1999999999998</v>
      </c>
      <c r="H8425">
        <f t="shared" si="262"/>
        <v>1609599.9999999998</v>
      </c>
      <c r="I8425">
        <f t="shared" si="263"/>
        <v>14127999.999999998</v>
      </c>
    </row>
    <row r="8426" spans="1:9" x14ac:dyDescent="0.3">
      <c r="A8426" s="1">
        <v>107</v>
      </c>
      <c r="B8426" s="1">
        <v>-2E-3</v>
      </c>
      <c r="C8426" s="1">
        <v>1.7835000000000001</v>
      </c>
      <c r="D8426" s="1">
        <v>3.4241000000000001E-2</v>
      </c>
      <c r="E8426" s="2">
        <v>3.9441000000000001E-6</v>
      </c>
      <c r="F8426" s="1">
        <v>184.07</v>
      </c>
      <c r="G8426" s="1">
        <v>844.93</v>
      </c>
      <c r="H8426">
        <f t="shared" si="262"/>
        <v>1227133.3333333333</v>
      </c>
      <c r="I8426">
        <f t="shared" si="263"/>
        <v>5632866.666666666</v>
      </c>
    </row>
    <row r="8427" spans="1:9" x14ac:dyDescent="0.3">
      <c r="A8427" s="1">
        <v>107</v>
      </c>
      <c r="B8427" s="1">
        <v>-2E-3</v>
      </c>
      <c r="C8427" s="1">
        <v>1.7851999999999999</v>
      </c>
      <c r="D8427" s="1">
        <v>3.4241000000000001E-2</v>
      </c>
      <c r="E8427" s="2">
        <v>1.0924999999999999E-9</v>
      </c>
      <c r="F8427" s="1">
        <v>402</v>
      </c>
      <c r="G8427" s="1">
        <v>3908.9</v>
      </c>
      <c r="H8427">
        <f t="shared" si="262"/>
        <v>2680000</v>
      </c>
      <c r="I8427">
        <f t="shared" si="263"/>
        <v>26059333.333333332</v>
      </c>
    </row>
    <row r="8428" spans="1:9" x14ac:dyDescent="0.3">
      <c r="A8428" s="1">
        <v>107</v>
      </c>
      <c r="B8428" s="1">
        <v>-2E-3</v>
      </c>
      <c r="C8428" s="1">
        <v>1.7936000000000001</v>
      </c>
      <c r="D8428" s="1">
        <v>3.4241000000000001E-2</v>
      </c>
      <c r="E8428" s="1">
        <v>1.1643999999999999E-3</v>
      </c>
      <c r="F8428" s="1">
        <v>231.75</v>
      </c>
      <c r="G8428" s="1">
        <v>2130.5</v>
      </c>
      <c r="H8428">
        <f t="shared" si="262"/>
        <v>1545000</v>
      </c>
      <c r="I8428">
        <f t="shared" si="263"/>
        <v>14203333.333333334</v>
      </c>
    </row>
    <row r="8429" spans="1:9" x14ac:dyDescent="0.3">
      <c r="A8429" s="1">
        <v>107</v>
      </c>
      <c r="B8429" s="1">
        <v>-2E-3</v>
      </c>
      <c r="C8429" s="1">
        <v>1.8033999999999999</v>
      </c>
      <c r="D8429" s="1">
        <v>3.4241000000000001E-2</v>
      </c>
      <c r="E8429" s="2">
        <v>2.23E-7</v>
      </c>
      <c r="F8429" s="1">
        <v>486.99</v>
      </c>
      <c r="G8429" s="1">
        <v>7078.4</v>
      </c>
      <c r="H8429">
        <f t="shared" si="262"/>
        <v>3246599.9999999995</v>
      </c>
      <c r="I8429">
        <f t="shared" si="263"/>
        <v>47189333.333333321</v>
      </c>
    </row>
    <row r="8430" spans="1:9" x14ac:dyDescent="0.3">
      <c r="A8430" s="1">
        <v>107</v>
      </c>
      <c r="B8430" s="1">
        <v>-2E-3</v>
      </c>
      <c r="C8430" s="1">
        <v>1.8177000000000001</v>
      </c>
      <c r="D8430" s="1">
        <v>3.4241000000000001E-2</v>
      </c>
      <c r="E8430" s="2">
        <v>6.5965999999999997E-7</v>
      </c>
      <c r="F8430" s="1">
        <v>415.35</v>
      </c>
      <c r="G8430" s="1">
        <v>86634</v>
      </c>
      <c r="H8430">
        <f t="shared" si="262"/>
        <v>2769000</v>
      </c>
      <c r="I8430">
        <f t="shared" si="263"/>
        <v>577560000</v>
      </c>
    </row>
    <row r="8431" spans="1:9" x14ac:dyDescent="0.3">
      <c r="A8431" s="1">
        <v>107</v>
      </c>
      <c r="B8431" s="1">
        <v>-2E-3</v>
      </c>
      <c r="C8431" s="1">
        <v>1.8222</v>
      </c>
      <c r="D8431" s="1">
        <v>3.4241000000000001E-2</v>
      </c>
      <c r="E8431" s="2">
        <v>2.7558999999999999E-7</v>
      </c>
      <c r="F8431" s="1">
        <v>405.79</v>
      </c>
      <c r="G8431" s="1">
        <v>64378</v>
      </c>
      <c r="H8431">
        <f t="shared" si="262"/>
        <v>2705266.6666666665</v>
      </c>
      <c r="I8431">
        <f t="shared" si="263"/>
        <v>429186666.66666669</v>
      </c>
    </row>
    <row r="8432" spans="1:9" x14ac:dyDescent="0.3">
      <c r="A8432" s="1">
        <v>107</v>
      </c>
      <c r="B8432" s="1">
        <v>-2E-3</v>
      </c>
      <c r="C8432" s="1">
        <v>1.8288</v>
      </c>
      <c r="D8432" s="1">
        <v>3.4241000000000001E-2</v>
      </c>
      <c r="E8432" s="2">
        <v>3.3963E-5</v>
      </c>
      <c r="F8432" s="1">
        <v>268.32</v>
      </c>
      <c r="G8432" s="1">
        <v>2895.8</v>
      </c>
      <c r="H8432">
        <f t="shared" si="262"/>
        <v>1788799.9999999998</v>
      </c>
      <c r="I8432">
        <f t="shared" si="263"/>
        <v>19305333.333333332</v>
      </c>
    </row>
    <row r="8433" spans="1:9" x14ac:dyDescent="0.3">
      <c r="A8433" s="1">
        <v>107</v>
      </c>
      <c r="B8433" s="1">
        <v>-2E-3</v>
      </c>
      <c r="C8433" s="1">
        <v>1.8321000000000001</v>
      </c>
      <c r="D8433" s="1">
        <v>3.4241000000000001E-2</v>
      </c>
      <c r="E8433" s="2">
        <v>2.9060000000000002E-4</v>
      </c>
      <c r="F8433" s="1">
        <v>302.82</v>
      </c>
      <c r="G8433" s="1">
        <v>2026</v>
      </c>
      <c r="H8433">
        <f t="shared" si="262"/>
        <v>2018799.9999999998</v>
      </c>
      <c r="I8433">
        <f t="shared" si="263"/>
        <v>13506666.666666666</v>
      </c>
    </row>
    <row r="8434" spans="1:9" x14ac:dyDescent="0.3">
      <c r="A8434" s="1">
        <v>107</v>
      </c>
      <c r="B8434" s="1">
        <v>-2E-3</v>
      </c>
      <c r="C8434" s="1">
        <v>1.8323</v>
      </c>
      <c r="D8434" s="1">
        <v>3.4241000000000001E-2</v>
      </c>
      <c r="E8434" s="2">
        <v>4.1910000000000002E-6</v>
      </c>
      <c r="F8434" s="1">
        <v>344.6</v>
      </c>
      <c r="G8434" s="1">
        <v>3289.6</v>
      </c>
      <c r="H8434">
        <f t="shared" si="262"/>
        <v>2297333.3333333335</v>
      </c>
      <c r="I8434">
        <f t="shared" si="263"/>
        <v>21930666.666666668</v>
      </c>
    </row>
    <row r="8435" spans="1:9" x14ac:dyDescent="0.3">
      <c r="A8435" s="1">
        <v>107</v>
      </c>
      <c r="B8435" s="1">
        <v>-2E-3</v>
      </c>
      <c r="C8435" s="1">
        <v>1.8324</v>
      </c>
      <c r="D8435" s="1">
        <v>3.4241000000000001E-2</v>
      </c>
      <c r="E8435" s="2">
        <v>3.7999000000000003E-4</v>
      </c>
      <c r="F8435" s="1">
        <v>301.97000000000003</v>
      </c>
      <c r="G8435" s="1">
        <v>1931.3</v>
      </c>
      <c r="H8435">
        <f t="shared" si="262"/>
        <v>2013133.3333333335</v>
      </c>
      <c r="I8435">
        <f t="shared" si="263"/>
        <v>12875333.333333334</v>
      </c>
    </row>
    <row r="8436" spans="1:9" x14ac:dyDescent="0.3">
      <c r="A8436" s="1">
        <v>107</v>
      </c>
      <c r="B8436" s="1">
        <v>-2E-3</v>
      </c>
      <c r="C8436" s="1">
        <v>1.8440000000000001</v>
      </c>
      <c r="D8436" s="1">
        <v>3.4241000000000001E-2</v>
      </c>
      <c r="E8436" s="1">
        <v>2.8400999999999999E-3</v>
      </c>
      <c r="F8436" s="1">
        <v>232.67</v>
      </c>
      <c r="G8436" s="1">
        <v>2169.6999999999998</v>
      </c>
      <c r="H8436">
        <f t="shared" si="262"/>
        <v>1551133.3333333333</v>
      </c>
      <c r="I8436">
        <f t="shared" si="263"/>
        <v>14464666.666666664</v>
      </c>
    </row>
    <row r="8437" spans="1:9" x14ac:dyDescent="0.3">
      <c r="A8437" s="1">
        <v>107</v>
      </c>
      <c r="B8437" s="1">
        <v>-2E-3</v>
      </c>
      <c r="C8437" s="1">
        <v>1.851</v>
      </c>
      <c r="D8437" s="1">
        <v>3.4241000000000001E-2</v>
      </c>
      <c r="E8437" s="2">
        <v>2.3624E-4</v>
      </c>
      <c r="F8437" s="1">
        <v>260.42</v>
      </c>
      <c r="G8437" s="1">
        <v>2940.1</v>
      </c>
      <c r="H8437">
        <f t="shared" si="262"/>
        <v>1736133.3333333333</v>
      </c>
      <c r="I8437">
        <f t="shared" si="263"/>
        <v>19600666.666666664</v>
      </c>
    </row>
    <row r="8438" spans="1:9" x14ac:dyDescent="0.3">
      <c r="A8438" s="1">
        <v>107</v>
      </c>
      <c r="B8438" s="1">
        <v>-2E-3</v>
      </c>
      <c r="C8438" s="1">
        <v>1.8543000000000001</v>
      </c>
      <c r="D8438" s="1">
        <v>3.4241000000000001E-2</v>
      </c>
      <c r="E8438" s="2">
        <v>2.2628000000000001E-4</v>
      </c>
      <c r="F8438" s="1">
        <v>260.44</v>
      </c>
      <c r="G8438" s="1">
        <v>1805.8</v>
      </c>
      <c r="H8438">
        <f t="shared" si="262"/>
        <v>1736266.6666666663</v>
      </c>
      <c r="I8438">
        <f t="shared" si="263"/>
        <v>12038666.666666666</v>
      </c>
    </row>
    <row r="8439" spans="1:9" x14ac:dyDescent="0.3">
      <c r="A8439" s="1">
        <v>107</v>
      </c>
      <c r="B8439" s="1">
        <v>-2E-3</v>
      </c>
      <c r="C8439" s="1">
        <v>1.8686</v>
      </c>
      <c r="D8439" s="1">
        <v>3.4241000000000001E-2</v>
      </c>
      <c r="E8439" s="2">
        <v>1.4832E-6</v>
      </c>
      <c r="F8439" s="1">
        <v>432.41</v>
      </c>
      <c r="G8439" s="1">
        <v>77506</v>
      </c>
      <c r="H8439">
        <f t="shared" si="262"/>
        <v>2882733.3333333335</v>
      </c>
      <c r="I8439">
        <f t="shared" si="263"/>
        <v>516706666.66666663</v>
      </c>
    </row>
    <row r="8440" spans="1:9" x14ac:dyDescent="0.3">
      <c r="A8440" s="1">
        <v>107</v>
      </c>
      <c r="B8440" s="1">
        <v>-2E-3</v>
      </c>
      <c r="C8440" s="1">
        <v>1.873</v>
      </c>
      <c r="D8440" s="1">
        <v>3.4241000000000001E-2</v>
      </c>
      <c r="E8440" s="2">
        <v>4.9509999999999998E-8</v>
      </c>
      <c r="F8440" s="1">
        <v>422.04</v>
      </c>
      <c r="G8440" s="1">
        <v>55704</v>
      </c>
      <c r="H8440">
        <f t="shared" si="262"/>
        <v>2813599.9999999995</v>
      </c>
      <c r="I8440">
        <f t="shared" si="263"/>
        <v>371360000</v>
      </c>
    </row>
    <row r="8441" spans="1:9" x14ac:dyDescent="0.3">
      <c r="A8441" s="1">
        <v>107</v>
      </c>
      <c r="B8441" s="1">
        <v>0</v>
      </c>
      <c r="C8441" s="1">
        <v>1.3939999999999999</v>
      </c>
      <c r="D8441" s="1">
        <v>3.4241000000000001E-2</v>
      </c>
      <c r="E8441" s="2">
        <v>4.6440999999999999E-11</v>
      </c>
      <c r="F8441" s="1">
        <v>348.4</v>
      </c>
      <c r="G8441" s="1">
        <v>4184.7</v>
      </c>
      <c r="H8441">
        <f t="shared" si="262"/>
        <v>2322666.6666666665</v>
      </c>
      <c r="I8441">
        <f t="shared" si="263"/>
        <v>27897999.999999996</v>
      </c>
    </row>
    <row r="8442" spans="1:9" x14ac:dyDescent="0.3">
      <c r="A8442" s="1">
        <v>107</v>
      </c>
      <c r="B8442" s="1">
        <v>0</v>
      </c>
      <c r="C8442" s="1">
        <v>1.4162999999999999</v>
      </c>
      <c r="D8442" s="1">
        <v>3.4241000000000001E-2</v>
      </c>
      <c r="E8442" s="2">
        <v>1.1104E-10</v>
      </c>
      <c r="F8442" s="1">
        <v>394.19</v>
      </c>
      <c r="G8442" s="1">
        <v>7080.2</v>
      </c>
      <c r="H8442">
        <f t="shared" si="262"/>
        <v>2627933.333333333</v>
      </c>
      <c r="I8442">
        <f t="shared" si="263"/>
        <v>47201333.333333336</v>
      </c>
    </row>
    <row r="8443" spans="1:9" x14ac:dyDescent="0.3">
      <c r="A8443" s="1">
        <v>107</v>
      </c>
      <c r="B8443" s="1">
        <v>0</v>
      </c>
      <c r="C8443" s="1">
        <v>1.423</v>
      </c>
      <c r="D8443" s="1">
        <v>3.4241000000000001E-2</v>
      </c>
      <c r="E8443" s="2">
        <v>8.7781999999999997E-11</v>
      </c>
      <c r="F8443" s="1">
        <v>373.15</v>
      </c>
      <c r="G8443" s="1">
        <v>21388</v>
      </c>
      <c r="H8443">
        <f t="shared" si="262"/>
        <v>2487666.6666666665</v>
      </c>
      <c r="I8443">
        <f t="shared" si="263"/>
        <v>142586666.66666666</v>
      </c>
    </row>
    <row r="8444" spans="1:9" x14ac:dyDescent="0.3">
      <c r="A8444" s="1">
        <v>107</v>
      </c>
      <c r="B8444" s="1">
        <v>0</v>
      </c>
      <c r="C8444" s="1">
        <v>1.423</v>
      </c>
      <c r="D8444" s="1">
        <v>3.4241000000000001E-2</v>
      </c>
      <c r="E8444" s="2">
        <v>4.0385000000000001E-10</v>
      </c>
      <c r="F8444" s="1">
        <v>372.97</v>
      </c>
      <c r="G8444" s="1">
        <v>30583</v>
      </c>
      <c r="H8444">
        <f t="shared" si="262"/>
        <v>2486466.666666667</v>
      </c>
      <c r="I8444">
        <f t="shared" si="263"/>
        <v>203886666.66666666</v>
      </c>
    </row>
    <row r="8445" spans="1:9" x14ac:dyDescent="0.3">
      <c r="A8445" s="1">
        <v>107</v>
      </c>
      <c r="B8445" s="1">
        <v>0</v>
      </c>
      <c r="C8445" s="1">
        <v>1.4446000000000001</v>
      </c>
      <c r="D8445" s="1">
        <v>3.4241000000000001E-2</v>
      </c>
      <c r="E8445" s="2">
        <v>6.0131999999999995E-11</v>
      </c>
      <c r="F8445" s="1">
        <v>272.77999999999997</v>
      </c>
      <c r="G8445" s="1">
        <v>1427.4</v>
      </c>
      <c r="H8445">
        <f t="shared" si="262"/>
        <v>1818533.333333333</v>
      </c>
      <c r="I8445">
        <f t="shared" si="263"/>
        <v>9516000</v>
      </c>
    </row>
    <row r="8446" spans="1:9" x14ac:dyDescent="0.3">
      <c r="A8446" s="1">
        <v>107</v>
      </c>
      <c r="B8446" s="1">
        <v>0</v>
      </c>
      <c r="C8446" s="1">
        <v>1.4873000000000001</v>
      </c>
      <c r="D8446" s="1">
        <v>3.4241000000000001E-2</v>
      </c>
      <c r="E8446" s="2">
        <v>6.7430000000000004E-10</v>
      </c>
      <c r="F8446" s="1">
        <v>391.75</v>
      </c>
      <c r="G8446" s="1">
        <v>18267</v>
      </c>
      <c r="H8446">
        <f t="shared" si="262"/>
        <v>2611666.6666666665</v>
      </c>
      <c r="I8446">
        <f t="shared" si="263"/>
        <v>121780000</v>
      </c>
    </row>
    <row r="8447" spans="1:9" x14ac:dyDescent="0.3">
      <c r="A8447" s="1">
        <v>107</v>
      </c>
      <c r="B8447" s="1">
        <v>0</v>
      </c>
      <c r="C8447" s="1">
        <v>1.4874000000000001</v>
      </c>
      <c r="D8447" s="1">
        <v>3.4241000000000001E-2</v>
      </c>
      <c r="E8447" s="2">
        <v>1.7994E-12</v>
      </c>
      <c r="F8447" s="1">
        <v>391.14</v>
      </c>
      <c r="G8447" s="1">
        <v>24658</v>
      </c>
      <c r="H8447">
        <f t="shared" si="262"/>
        <v>2607599.9999999995</v>
      </c>
      <c r="I8447">
        <f t="shared" si="263"/>
        <v>164386666.66666666</v>
      </c>
    </row>
    <row r="8448" spans="1:9" x14ac:dyDescent="0.3">
      <c r="A8448" s="1">
        <v>107</v>
      </c>
      <c r="B8448" s="1">
        <v>0</v>
      </c>
      <c r="C8448" s="1">
        <v>1.5065</v>
      </c>
      <c r="D8448" s="1">
        <v>3.4241000000000001E-2</v>
      </c>
      <c r="E8448" s="2">
        <v>8.2357000000000003E-4</v>
      </c>
      <c r="F8448" s="1">
        <v>310.69</v>
      </c>
      <c r="G8448" s="1">
        <v>2174</v>
      </c>
      <c r="H8448">
        <f t="shared" si="262"/>
        <v>2071266.6666666663</v>
      </c>
      <c r="I8448">
        <f t="shared" si="263"/>
        <v>14493333.333333334</v>
      </c>
    </row>
    <row r="8449" spans="1:9" x14ac:dyDescent="0.3">
      <c r="A8449" s="1">
        <v>107</v>
      </c>
      <c r="B8449" s="1">
        <v>0</v>
      </c>
      <c r="C8449" s="1">
        <v>1.5237000000000001</v>
      </c>
      <c r="D8449" s="1">
        <v>3.4241000000000001E-2</v>
      </c>
      <c r="E8449" s="2">
        <v>4.1636999999999998E-8</v>
      </c>
      <c r="F8449" s="1">
        <v>181.06</v>
      </c>
      <c r="G8449" s="1">
        <v>572.54999999999995</v>
      </c>
      <c r="H8449">
        <f t="shared" si="262"/>
        <v>1207066.6666666665</v>
      </c>
      <c r="I8449">
        <f t="shared" si="263"/>
        <v>3816999.9999999995</v>
      </c>
    </row>
    <row r="8450" spans="1:9" x14ac:dyDescent="0.3">
      <c r="A8450" s="1">
        <v>107</v>
      </c>
      <c r="B8450" s="1">
        <v>0</v>
      </c>
      <c r="C8450" s="1">
        <v>1.5237000000000001</v>
      </c>
      <c r="D8450" s="1">
        <v>3.4241000000000001E-2</v>
      </c>
      <c r="E8450" s="2">
        <v>4.0862999999999998E-9</v>
      </c>
      <c r="F8450" s="1">
        <v>181.03</v>
      </c>
      <c r="G8450" s="1">
        <v>1831.5</v>
      </c>
      <c r="H8450">
        <f t="shared" ref="H8450:H8513" si="264">F8450/0.05/0.003</f>
        <v>1206866.6666666665</v>
      </c>
      <c r="I8450">
        <f t="shared" ref="I8450:I8513" si="265">G8450/0.05/0.003</f>
        <v>12210000</v>
      </c>
    </row>
    <row r="8451" spans="1:9" x14ac:dyDescent="0.3">
      <c r="A8451" s="1">
        <v>107</v>
      </c>
      <c r="B8451" s="1">
        <v>0</v>
      </c>
      <c r="C8451" s="1">
        <v>1.5409999999999999</v>
      </c>
      <c r="D8451" s="1">
        <v>3.4241000000000001E-2</v>
      </c>
      <c r="E8451" s="2">
        <v>8.3236000000000006E-11</v>
      </c>
      <c r="F8451" s="1">
        <v>159.61000000000001</v>
      </c>
      <c r="G8451" s="1">
        <v>716.81</v>
      </c>
      <c r="H8451">
        <f t="shared" si="264"/>
        <v>1064066.6666666667</v>
      </c>
      <c r="I8451">
        <f t="shared" si="265"/>
        <v>4778733.333333333</v>
      </c>
    </row>
    <row r="8452" spans="1:9" x14ac:dyDescent="0.3">
      <c r="A8452" s="1">
        <v>107</v>
      </c>
      <c r="B8452" s="1">
        <v>0</v>
      </c>
      <c r="C8452" s="1">
        <v>1.5821000000000001</v>
      </c>
      <c r="D8452" s="1">
        <v>3.4241000000000001E-2</v>
      </c>
      <c r="E8452" s="2">
        <v>3.9877999999999999E-10</v>
      </c>
      <c r="F8452" s="1">
        <v>375.72</v>
      </c>
      <c r="G8452" s="1">
        <v>4043.4</v>
      </c>
      <c r="H8452">
        <f t="shared" si="264"/>
        <v>2504800</v>
      </c>
      <c r="I8452">
        <f t="shared" si="265"/>
        <v>26956000</v>
      </c>
    </row>
    <row r="8453" spans="1:9" x14ac:dyDescent="0.3">
      <c r="A8453" s="1">
        <v>107</v>
      </c>
      <c r="B8453" s="1">
        <v>0</v>
      </c>
      <c r="C8453" s="1">
        <v>1.5871999999999999</v>
      </c>
      <c r="D8453" s="1">
        <v>3.4241000000000001E-2</v>
      </c>
      <c r="E8453" s="2">
        <v>1.0169000000000001E-9</v>
      </c>
      <c r="F8453" s="1">
        <v>283.14999999999998</v>
      </c>
      <c r="G8453" s="1">
        <v>1472.9</v>
      </c>
      <c r="H8453">
        <f t="shared" si="264"/>
        <v>1887666.6666666663</v>
      </c>
      <c r="I8453">
        <f t="shared" si="265"/>
        <v>9819333.333333334</v>
      </c>
    </row>
    <row r="8454" spans="1:9" x14ac:dyDescent="0.3">
      <c r="A8454" s="1">
        <v>107</v>
      </c>
      <c r="B8454" s="1">
        <v>0</v>
      </c>
      <c r="C8454" s="1">
        <v>1.5888</v>
      </c>
      <c r="D8454" s="1">
        <v>3.4241000000000001E-2</v>
      </c>
      <c r="E8454" s="2">
        <v>1.9862999999999999E-10</v>
      </c>
      <c r="F8454" s="1">
        <v>418.97</v>
      </c>
      <c r="G8454" s="1">
        <v>15620</v>
      </c>
      <c r="H8454">
        <f t="shared" si="264"/>
        <v>2793133.333333333</v>
      </c>
      <c r="I8454">
        <f t="shared" si="265"/>
        <v>104133333.33333333</v>
      </c>
    </row>
    <row r="8455" spans="1:9" x14ac:dyDescent="0.3">
      <c r="A8455" s="1">
        <v>107</v>
      </c>
      <c r="B8455" s="1">
        <v>0</v>
      </c>
      <c r="C8455" s="1">
        <v>1.5888</v>
      </c>
      <c r="D8455" s="1">
        <v>3.4241000000000001E-2</v>
      </c>
      <c r="E8455" s="2">
        <v>3.7887000000000004E-9</v>
      </c>
      <c r="F8455" s="1">
        <v>418.7</v>
      </c>
      <c r="G8455" s="1">
        <v>20097</v>
      </c>
      <c r="H8455">
        <f t="shared" si="264"/>
        <v>2791333.3333333335</v>
      </c>
      <c r="I8455">
        <f t="shared" si="265"/>
        <v>133980000</v>
      </c>
    </row>
    <row r="8456" spans="1:9" x14ac:dyDescent="0.3">
      <c r="A8456" s="1">
        <v>107</v>
      </c>
      <c r="B8456" s="1">
        <v>0</v>
      </c>
      <c r="C8456" s="1">
        <v>1.5975999999999999</v>
      </c>
      <c r="D8456" s="1">
        <v>3.4241000000000001E-2</v>
      </c>
      <c r="E8456" s="2">
        <v>1.7767000000000001E-9</v>
      </c>
      <c r="F8456" s="1">
        <v>310.85000000000002</v>
      </c>
      <c r="G8456" s="1">
        <v>2355.9</v>
      </c>
      <c r="H8456">
        <f t="shared" si="264"/>
        <v>2072333.3333333333</v>
      </c>
      <c r="I8456">
        <f t="shared" si="265"/>
        <v>15706000</v>
      </c>
    </row>
    <row r="8457" spans="1:9" x14ac:dyDescent="0.3">
      <c r="A8457" s="1">
        <v>107</v>
      </c>
      <c r="B8457" s="1">
        <v>0</v>
      </c>
      <c r="C8457" s="1">
        <v>1.5975999999999999</v>
      </c>
      <c r="D8457" s="1">
        <v>3.4241000000000001E-2</v>
      </c>
      <c r="E8457" s="2">
        <v>2.5787000000000001E-10</v>
      </c>
      <c r="F8457" s="1">
        <v>311.22000000000003</v>
      </c>
      <c r="G8457" s="1">
        <v>2075.5</v>
      </c>
      <c r="H8457">
        <f t="shared" si="264"/>
        <v>2074800.0000000002</v>
      </c>
      <c r="I8457">
        <f t="shared" si="265"/>
        <v>13836666.666666666</v>
      </c>
    </row>
    <row r="8458" spans="1:9" x14ac:dyDescent="0.3">
      <c r="A8458" s="1">
        <v>107</v>
      </c>
      <c r="B8458" s="1">
        <v>0</v>
      </c>
      <c r="C8458" s="1">
        <v>1.6021000000000001</v>
      </c>
      <c r="D8458" s="1">
        <v>3.4241000000000001E-2</v>
      </c>
      <c r="E8458" s="2">
        <v>4.0605000000000002E-9</v>
      </c>
      <c r="F8458" s="1">
        <v>440.23</v>
      </c>
      <c r="G8458" s="1">
        <v>7044.2</v>
      </c>
      <c r="H8458">
        <f t="shared" si="264"/>
        <v>2934866.6666666665</v>
      </c>
      <c r="I8458">
        <f t="shared" si="265"/>
        <v>46961333.333333336</v>
      </c>
    </row>
    <row r="8459" spans="1:9" x14ac:dyDescent="0.3">
      <c r="A8459" s="1">
        <v>107</v>
      </c>
      <c r="B8459" s="1">
        <v>0</v>
      </c>
      <c r="C8459" s="1">
        <v>1.7209000000000001</v>
      </c>
      <c r="D8459" s="1">
        <v>3.4241000000000001E-2</v>
      </c>
      <c r="E8459" s="2">
        <v>3.2057999999999998E-7</v>
      </c>
      <c r="F8459" s="1">
        <v>454.2</v>
      </c>
      <c r="G8459" s="1">
        <v>14169</v>
      </c>
      <c r="H8459">
        <f t="shared" si="264"/>
        <v>3028000</v>
      </c>
      <c r="I8459">
        <f t="shared" si="265"/>
        <v>94460000</v>
      </c>
    </row>
    <row r="8460" spans="1:9" x14ac:dyDescent="0.3">
      <c r="A8460" s="1">
        <v>107</v>
      </c>
      <c r="B8460" s="1">
        <v>0</v>
      </c>
      <c r="C8460" s="1">
        <v>1.7209000000000001</v>
      </c>
      <c r="D8460" s="1">
        <v>3.4241000000000001E-2</v>
      </c>
      <c r="E8460" s="2">
        <v>4.3265999999999998E-8</v>
      </c>
      <c r="F8460" s="1">
        <v>453.7</v>
      </c>
      <c r="G8460" s="1">
        <v>16976</v>
      </c>
      <c r="H8460">
        <f t="shared" si="264"/>
        <v>3024666.6666666665</v>
      </c>
      <c r="I8460">
        <f t="shared" si="265"/>
        <v>113173333.33333333</v>
      </c>
    </row>
    <row r="8461" spans="1:9" x14ac:dyDescent="0.3">
      <c r="A8461" s="1">
        <v>107</v>
      </c>
      <c r="B8461" s="1">
        <v>0</v>
      </c>
      <c r="C8461" s="1">
        <v>1.7532000000000001</v>
      </c>
      <c r="D8461" s="1">
        <v>3.4241000000000001E-2</v>
      </c>
      <c r="E8461" s="2">
        <v>4.7815000000000003E-7</v>
      </c>
      <c r="F8461" s="1">
        <v>353.87</v>
      </c>
      <c r="G8461" s="1">
        <v>2496</v>
      </c>
      <c r="H8461">
        <f t="shared" si="264"/>
        <v>2359133.333333333</v>
      </c>
      <c r="I8461">
        <f t="shared" si="265"/>
        <v>16640000</v>
      </c>
    </row>
    <row r="8462" spans="1:9" x14ac:dyDescent="0.3">
      <c r="A8462" s="1">
        <v>107</v>
      </c>
      <c r="B8462" s="1">
        <v>0</v>
      </c>
      <c r="C8462" s="1">
        <v>1.7534000000000001</v>
      </c>
      <c r="D8462" s="1">
        <v>3.4241000000000001E-2</v>
      </c>
      <c r="E8462" s="2">
        <v>2.5031000000000001E-8</v>
      </c>
      <c r="F8462" s="1">
        <v>296.27999999999997</v>
      </c>
      <c r="G8462" s="1">
        <v>1536.7</v>
      </c>
      <c r="H8462">
        <f t="shared" si="264"/>
        <v>1975199.9999999998</v>
      </c>
      <c r="I8462">
        <f t="shared" si="265"/>
        <v>10244666.666666666</v>
      </c>
    </row>
    <row r="8463" spans="1:9" x14ac:dyDescent="0.3">
      <c r="A8463" s="1">
        <v>107</v>
      </c>
      <c r="B8463" s="1">
        <v>0</v>
      </c>
      <c r="C8463" s="1">
        <v>1.7657</v>
      </c>
      <c r="D8463" s="1">
        <v>3.4241000000000001E-2</v>
      </c>
      <c r="E8463" s="2">
        <v>2.2849000000000001E-5</v>
      </c>
      <c r="F8463" s="1">
        <v>202.6</v>
      </c>
      <c r="G8463" s="1">
        <v>707.48</v>
      </c>
      <c r="H8463">
        <f t="shared" si="264"/>
        <v>1350666.6666666665</v>
      </c>
      <c r="I8463">
        <f t="shared" si="265"/>
        <v>4716533.333333333</v>
      </c>
    </row>
    <row r="8464" spans="1:9" x14ac:dyDescent="0.3">
      <c r="A8464" s="1">
        <v>107</v>
      </c>
      <c r="B8464" s="1">
        <v>0</v>
      </c>
      <c r="C8464" s="1">
        <v>1.7657</v>
      </c>
      <c r="D8464" s="1">
        <v>3.4241000000000001E-2</v>
      </c>
      <c r="E8464" s="2">
        <v>3.2200999999999999E-5</v>
      </c>
      <c r="F8464" s="1">
        <v>202.57</v>
      </c>
      <c r="G8464" s="1">
        <v>1723.1</v>
      </c>
      <c r="H8464">
        <f t="shared" si="264"/>
        <v>1350466.6666666665</v>
      </c>
      <c r="I8464">
        <f t="shared" si="265"/>
        <v>11487333.33333333</v>
      </c>
    </row>
    <row r="8465" spans="1:9" x14ac:dyDescent="0.3">
      <c r="A8465" s="1">
        <v>107</v>
      </c>
      <c r="B8465" s="1">
        <v>0</v>
      </c>
      <c r="C8465" s="1">
        <v>1.7697000000000001</v>
      </c>
      <c r="D8465" s="1">
        <v>3.4241000000000001E-2</v>
      </c>
      <c r="E8465" s="1">
        <v>0.73018000000000005</v>
      </c>
      <c r="F8465" s="1">
        <v>241.64</v>
      </c>
      <c r="G8465" s="1">
        <v>2026.5</v>
      </c>
      <c r="H8465">
        <f t="shared" si="264"/>
        <v>1610933.333333333</v>
      </c>
      <c r="I8465">
        <f t="shared" si="265"/>
        <v>13510000</v>
      </c>
    </row>
    <row r="8466" spans="1:9" x14ac:dyDescent="0.3">
      <c r="A8466" s="1">
        <v>107</v>
      </c>
      <c r="B8466" s="1">
        <v>0</v>
      </c>
      <c r="C8466" s="1">
        <v>1.7836000000000001</v>
      </c>
      <c r="D8466" s="1">
        <v>3.4241000000000001E-2</v>
      </c>
      <c r="E8466" s="2">
        <v>4.0408E-8</v>
      </c>
      <c r="F8466" s="1">
        <v>182.84</v>
      </c>
      <c r="G8466" s="1">
        <v>830.76</v>
      </c>
      <c r="H8466">
        <f t="shared" si="264"/>
        <v>1218933.3333333333</v>
      </c>
      <c r="I8466">
        <f t="shared" si="265"/>
        <v>5538399.9999999991</v>
      </c>
    </row>
    <row r="8467" spans="1:9" x14ac:dyDescent="0.3">
      <c r="A8467" s="1">
        <v>107</v>
      </c>
      <c r="B8467" s="1">
        <v>0</v>
      </c>
      <c r="C8467" s="1">
        <v>1.7853000000000001</v>
      </c>
      <c r="D8467" s="1">
        <v>3.4241000000000001E-2</v>
      </c>
      <c r="E8467" s="2">
        <v>2.6530999999999999E-9</v>
      </c>
      <c r="F8467" s="1">
        <v>405.35</v>
      </c>
      <c r="G8467" s="1">
        <v>4061.4</v>
      </c>
      <c r="H8467">
        <f t="shared" si="264"/>
        <v>2702333.3333333335</v>
      </c>
      <c r="I8467">
        <f t="shared" si="265"/>
        <v>27076000</v>
      </c>
    </row>
    <row r="8468" spans="1:9" x14ac:dyDescent="0.3">
      <c r="A8468" s="1">
        <v>107</v>
      </c>
      <c r="B8468" s="1">
        <v>0</v>
      </c>
      <c r="C8468" s="1">
        <v>1.7926</v>
      </c>
      <c r="D8468" s="1">
        <v>3.4241000000000001E-2</v>
      </c>
      <c r="E8468" s="2">
        <v>1.4806E-8</v>
      </c>
      <c r="F8468" s="1">
        <v>232.01</v>
      </c>
      <c r="G8468" s="1">
        <v>2021.2</v>
      </c>
      <c r="H8468">
        <f t="shared" si="264"/>
        <v>1546733.3333333333</v>
      </c>
      <c r="I8468">
        <f t="shared" si="265"/>
        <v>13474666.666666666</v>
      </c>
    </row>
    <row r="8469" spans="1:9" x14ac:dyDescent="0.3">
      <c r="A8469" s="1">
        <v>107</v>
      </c>
      <c r="B8469" s="1">
        <v>0</v>
      </c>
      <c r="C8469" s="1">
        <v>1.8035000000000001</v>
      </c>
      <c r="D8469" s="1">
        <v>3.4241000000000001E-2</v>
      </c>
      <c r="E8469" s="2">
        <v>1.5856E-8</v>
      </c>
      <c r="F8469" s="1">
        <v>486.87</v>
      </c>
      <c r="G8469" s="1">
        <v>7144.9</v>
      </c>
      <c r="H8469">
        <f t="shared" si="264"/>
        <v>3245800</v>
      </c>
      <c r="I8469">
        <f t="shared" si="265"/>
        <v>47632666.666666657</v>
      </c>
    </row>
    <row r="8470" spans="1:9" x14ac:dyDescent="0.3">
      <c r="A8470" s="1">
        <v>107</v>
      </c>
      <c r="B8470" s="1">
        <v>0</v>
      </c>
      <c r="C8470" s="1">
        <v>1.8178000000000001</v>
      </c>
      <c r="D8470" s="1">
        <v>3.4241000000000001E-2</v>
      </c>
      <c r="E8470" s="2">
        <v>2.8379999999999999E-9</v>
      </c>
      <c r="F8470" s="1">
        <v>415.6</v>
      </c>
      <c r="G8470" s="1">
        <v>90813</v>
      </c>
      <c r="H8470">
        <f t="shared" si="264"/>
        <v>2770666.6666666665</v>
      </c>
      <c r="I8470">
        <f t="shared" si="265"/>
        <v>605420000</v>
      </c>
    </row>
    <row r="8471" spans="1:9" x14ac:dyDescent="0.3">
      <c r="A8471" s="1">
        <v>107</v>
      </c>
      <c r="B8471" s="1">
        <v>0</v>
      </c>
      <c r="C8471" s="1">
        <v>1.8223</v>
      </c>
      <c r="D8471" s="1">
        <v>3.4241000000000001E-2</v>
      </c>
      <c r="E8471" s="2">
        <v>2.9286000000000002E-8</v>
      </c>
      <c r="F8471" s="1">
        <v>406.02</v>
      </c>
      <c r="G8471" s="1">
        <v>64415</v>
      </c>
      <c r="H8471">
        <f t="shared" si="264"/>
        <v>2706800</v>
      </c>
      <c r="I8471">
        <f t="shared" si="265"/>
        <v>429433333.33333331</v>
      </c>
    </row>
    <row r="8472" spans="1:9" x14ac:dyDescent="0.3">
      <c r="A8472" s="1">
        <v>107</v>
      </c>
      <c r="B8472" s="1">
        <v>0</v>
      </c>
      <c r="C8472" s="1">
        <v>1.8295999999999999</v>
      </c>
      <c r="D8472" s="1">
        <v>3.4241000000000001E-2</v>
      </c>
      <c r="E8472" s="2">
        <v>7.6553E-7</v>
      </c>
      <c r="F8472" s="1">
        <v>269.17</v>
      </c>
      <c r="G8472" s="1">
        <v>1640.3</v>
      </c>
      <c r="H8472">
        <f t="shared" si="264"/>
        <v>1794466.6666666665</v>
      </c>
      <c r="I8472">
        <f t="shared" si="265"/>
        <v>10935333.333333334</v>
      </c>
    </row>
    <row r="8473" spans="1:9" x14ac:dyDescent="0.3">
      <c r="A8473" s="1">
        <v>107</v>
      </c>
      <c r="B8473" s="1">
        <v>0</v>
      </c>
      <c r="C8473" s="1">
        <v>1.8297000000000001</v>
      </c>
      <c r="D8473" s="1">
        <v>3.4241000000000001E-2</v>
      </c>
      <c r="E8473" s="2">
        <v>1.8331000000000001E-6</v>
      </c>
      <c r="F8473" s="1">
        <v>268.76</v>
      </c>
      <c r="G8473" s="1">
        <v>4171.3999999999996</v>
      </c>
      <c r="H8473">
        <f t="shared" si="264"/>
        <v>1791733.3333333333</v>
      </c>
      <c r="I8473">
        <f t="shared" si="265"/>
        <v>27809333.333333328</v>
      </c>
    </row>
    <row r="8474" spans="1:9" x14ac:dyDescent="0.3">
      <c r="A8474" s="1">
        <v>107</v>
      </c>
      <c r="B8474" s="1">
        <v>0</v>
      </c>
      <c r="C8474" s="1">
        <v>1.8322000000000001</v>
      </c>
      <c r="D8474" s="1">
        <v>3.4241000000000001E-2</v>
      </c>
      <c r="E8474" s="2">
        <v>4.0322000000000002E-9</v>
      </c>
      <c r="F8474" s="1">
        <v>343.98</v>
      </c>
      <c r="G8474" s="1">
        <v>3235.8</v>
      </c>
      <c r="H8474">
        <f t="shared" si="264"/>
        <v>2293200</v>
      </c>
      <c r="I8474">
        <f t="shared" si="265"/>
        <v>21572000</v>
      </c>
    </row>
    <row r="8475" spans="1:9" x14ac:dyDescent="0.3">
      <c r="A8475" s="1">
        <v>107</v>
      </c>
      <c r="B8475" s="1">
        <v>0</v>
      </c>
      <c r="C8475" s="1">
        <v>1.8322000000000001</v>
      </c>
      <c r="D8475" s="1">
        <v>3.4241000000000001E-2</v>
      </c>
      <c r="E8475" s="2">
        <v>1.7517000000000001E-8</v>
      </c>
      <c r="F8475" s="1">
        <v>344.78</v>
      </c>
      <c r="G8475" s="1">
        <v>2044.4</v>
      </c>
      <c r="H8475">
        <f t="shared" si="264"/>
        <v>2298533.333333333</v>
      </c>
      <c r="I8475">
        <f t="shared" si="265"/>
        <v>13629333.333333334</v>
      </c>
    </row>
    <row r="8476" spans="1:9" x14ac:dyDescent="0.3">
      <c r="A8476" s="1">
        <v>107</v>
      </c>
      <c r="B8476" s="1">
        <v>0</v>
      </c>
      <c r="C8476" s="1">
        <v>1.8431999999999999</v>
      </c>
      <c r="D8476" s="1">
        <v>3.4241000000000001E-2</v>
      </c>
      <c r="E8476" s="1">
        <v>2.9962999999999999E-3</v>
      </c>
      <c r="F8476" s="1">
        <v>232.04</v>
      </c>
      <c r="G8476" s="1">
        <v>2066</v>
      </c>
      <c r="H8476">
        <f t="shared" si="264"/>
        <v>1546933.333333333</v>
      </c>
      <c r="I8476">
        <f t="shared" si="265"/>
        <v>13773333.333333334</v>
      </c>
    </row>
    <row r="8477" spans="1:9" x14ac:dyDescent="0.3">
      <c r="A8477" s="1">
        <v>107</v>
      </c>
      <c r="B8477" s="1">
        <v>0</v>
      </c>
      <c r="C8477" s="1">
        <v>1.8514999999999999</v>
      </c>
      <c r="D8477" s="1">
        <v>3.4241000000000001E-2</v>
      </c>
      <c r="E8477" s="2">
        <v>1.0120000000000001E-8</v>
      </c>
      <c r="F8477" s="1">
        <v>261.77</v>
      </c>
      <c r="G8477" s="1">
        <v>1632.6</v>
      </c>
      <c r="H8477">
        <f t="shared" si="264"/>
        <v>1745133.3333333333</v>
      </c>
      <c r="I8477">
        <f t="shared" si="265"/>
        <v>10883999.999999998</v>
      </c>
    </row>
    <row r="8478" spans="1:9" x14ac:dyDescent="0.3">
      <c r="A8478" s="1">
        <v>107</v>
      </c>
      <c r="B8478" s="1">
        <v>0</v>
      </c>
      <c r="C8478" s="1">
        <v>1.8515999999999999</v>
      </c>
      <c r="D8478" s="1">
        <v>3.4241000000000001E-2</v>
      </c>
      <c r="E8478" s="2">
        <v>2.8985000000000001E-8</v>
      </c>
      <c r="F8478" s="1">
        <v>260.73</v>
      </c>
      <c r="G8478" s="1">
        <v>3718.8</v>
      </c>
      <c r="H8478">
        <f t="shared" si="264"/>
        <v>1738200</v>
      </c>
      <c r="I8478">
        <f t="shared" si="265"/>
        <v>24792000</v>
      </c>
    </row>
    <row r="8479" spans="1:9" x14ac:dyDescent="0.3">
      <c r="A8479" s="1">
        <v>107</v>
      </c>
      <c r="B8479" s="1">
        <v>0</v>
      </c>
      <c r="C8479" s="1">
        <v>1.8687</v>
      </c>
      <c r="D8479" s="1">
        <v>3.4241000000000001E-2</v>
      </c>
      <c r="E8479" s="2">
        <v>1.6295E-6</v>
      </c>
      <c r="F8479" s="1">
        <v>432.82</v>
      </c>
      <c r="G8479" s="1">
        <v>80991</v>
      </c>
      <c r="H8479">
        <f t="shared" si="264"/>
        <v>2885466.6666666665</v>
      </c>
      <c r="I8479">
        <f t="shared" si="265"/>
        <v>539940000</v>
      </c>
    </row>
    <row r="8480" spans="1:9" x14ac:dyDescent="0.3">
      <c r="A8480" s="1">
        <v>107</v>
      </c>
      <c r="B8480" s="1">
        <v>0</v>
      </c>
      <c r="C8480" s="1">
        <v>1.8731</v>
      </c>
      <c r="D8480" s="1">
        <v>3.4241000000000001E-2</v>
      </c>
      <c r="E8480" s="2">
        <v>2.0907E-8</v>
      </c>
      <c r="F8480" s="1">
        <v>423.17</v>
      </c>
      <c r="G8480" s="1">
        <v>61961</v>
      </c>
      <c r="H8480">
        <f t="shared" si="264"/>
        <v>2821133.333333333</v>
      </c>
      <c r="I8480">
        <f t="shared" si="265"/>
        <v>413073333.33333331</v>
      </c>
    </row>
    <row r="8481" spans="1:9" x14ac:dyDescent="0.3">
      <c r="A8481" s="1">
        <v>107</v>
      </c>
      <c r="B8481" s="1">
        <v>2E-3</v>
      </c>
      <c r="C8481" s="1">
        <v>1.3940999999999999</v>
      </c>
      <c r="D8481" s="1">
        <v>3.4241000000000001E-2</v>
      </c>
      <c r="E8481" s="2">
        <v>2.1677999999999999E-11</v>
      </c>
      <c r="F8481" s="1">
        <v>348.71</v>
      </c>
      <c r="G8481" s="1">
        <v>4208.8</v>
      </c>
      <c r="H8481">
        <f t="shared" si="264"/>
        <v>2324733.333333333</v>
      </c>
      <c r="I8481">
        <f t="shared" si="265"/>
        <v>28058666.666666668</v>
      </c>
    </row>
    <row r="8482" spans="1:9" x14ac:dyDescent="0.3">
      <c r="A8482" s="1">
        <v>107</v>
      </c>
      <c r="B8482" s="1">
        <v>2E-3</v>
      </c>
      <c r="C8482" s="1">
        <v>1.4162999999999999</v>
      </c>
      <c r="D8482" s="1">
        <v>3.4241000000000001E-2</v>
      </c>
      <c r="E8482" s="2">
        <v>9.6652999999999997E-11</v>
      </c>
      <c r="F8482" s="1">
        <v>394.4</v>
      </c>
      <c r="G8482" s="1">
        <v>7153.5</v>
      </c>
      <c r="H8482">
        <f t="shared" si="264"/>
        <v>2629333.333333333</v>
      </c>
      <c r="I8482">
        <f t="shared" si="265"/>
        <v>47690000</v>
      </c>
    </row>
    <row r="8483" spans="1:9" x14ac:dyDescent="0.3">
      <c r="A8483" s="1">
        <v>107</v>
      </c>
      <c r="B8483" s="1">
        <v>2E-3</v>
      </c>
      <c r="C8483" s="1">
        <v>1.4231</v>
      </c>
      <c r="D8483" s="1">
        <v>3.4241000000000001E-2</v>
      </c>
      <c r="E8483" s="2">
        <v>7.2797E-8</v>
      </c>
      <c r="F8483" s="1">
        <v>373.62</v>
      </c>
      <c r="G8483" s="1">
        <v>24357</v>
      </c>
      <c r="H8483">
        <f t="shared" si="264"/>
        <v>2490800</v>
      </c>
      <c r="I8483">
        <f t="shared" si="265"/>
        <v>162380000</v>
      </c>
    </row>
    <row r="8484" spans="1:9" x14ac:dyDescent="0.3">
      <c r="A8484" s="1">
        <v>107</v>
      </c>
      <c r="B8484" s="1">
        <v>2E-3</v>
      </c>
      <c r="C8484" s="1">
        <v>1.4232</v>
      </c>
      <c r="D8484" s="1">
        <v>3.4241000000000001E-2</v>
      </c>
      <c r="E8484" s="2">
        <v>1.0286E-8</v>
      </c>
      <c r="F8484" s="1">
        <v>372.57</v>
      </c>
      <c r="G8484" s="1">
        <v>26701</v>
      </c>
      <c r="H8484">
        <f t="shared" si="264"/>
        <v>2483800</v>
      </c>
      <c r="I8484">
        <f t="shared" si="265"/>
        <v>178006666.66666666</v>
      </c>
    </row>
    <row r="8485" spans="1:9" x14ac:dyDescent="0.3">
      <c r="A8485" s="1">
        <v>107</v>
      </c>
      <c r="B8485" s="1">
        <v>2E-3</v>
      </c>
      <c r="C8485" s="1">
        <v>1.4451000000000001</v>
      </c>
      <c r="D8485" s="1">
        <v>3.4241000000000001E-2</v>
      </c>
      <c r="E8485" s="2">
        <v>6.6104000000000003E-9</v>
      </c>
      <c r="F8485" s="1">
        <v>272.31</v>
      </c>
      <c r="G8485" s="1">
        <v>1421.8</v>
      </c>
      <c r="H8485">
        <f t="shared" si="264"/>
        <v>1815400</v>
      </c>
      <c r="I8485">
        <f t="shared" si="265"/>
        <v>9478666.666666666</v>
      </c>
    </row>
    <row r="8486" spans="1:9" x14ac:dyDescent="0.3">
      <c r="A8486" s="1">
        <v>107</v>
      </c>
      <c r="B8486" s="1">
        <v>2E-3</v>
      </c>
      <c r="C8486" s="1">
        <v>1.4874000000000001</v>
      </c>
      <c r="D8486" s="1">
        <v>3.4241000000000001E-2</v>
      </c>
      <c r="E8486" s="2">
        <v>1.3455999999999999E-11</v>
      </c>
      <c r="F8486" s="1">
        <v>391.86</v>
      </c>
      <c r="G8486" s="1">
        <v>20383</v>
      </c>
      <c r="H8486">
        <f t="shared" si="264"/>
        <v>2612400</v>
      </c>
      <c r="I8486">
        <f t="shared" si="265"/>
        <v>135886666.66666666</v>
      </c>
    </row>
    <row r="8487" spans="1:9" x14ac:dyDescent="0.3">
      <c r="A8487" s="1">
        <v>107</v>
      </c>
      <c r="B8487" s="1">
        <v>2E-3</v>
      </c>
      <c r="C8487" s="1">
        <v>1.4876</v>
      </c>
      <c r="D8487" s="1">
        <v>3.4241000000000001E-2</v>
      </c>
      <c r="E8487" s="2">
        <v>2.5905000000000001E-9</v>
      </c>
      <c r="F8487" s="1">
        <v>390.78</v>
      </c>
      <c r="G8487" s="1">
        <v>22172</v>
      </c>
      <c r="H8487">
        <f t="shared" si="264"/>
        <v>2605199.9999999995</v>
      </c>
      <c r="I8487">
        <f t="shared" si="265"/>
        <v>147813333.33333334</v>
      </c>
    </row>
    <row r="8488" spans="1:9" x14ac:dyDescent="0.3">
      <c r="A8488" s="1">
        <v>107</v>
      </c>
      <c r="B8488" s="1">
        <v>2E-3</v>
      </c>
      <c r="C8488" s="1">
        <v>1.5065</v>
      </c>
      <c r="D8488" s="1">
        <v>3.4241000000000001E-2</v>
      </c>
      <c r="E8488" s="2">
        <v>8.2788000000000002E-4</v>
      </c>
      <c r="F8488" s="1">
        <v>310.94</v>
      </c>
      <c r="G8488" s="1">
        <v>2171.6</v>
      </c>
      <c r="H8488">
        <f t="shared" si="264"/>
        <v>2072933.333333333</v>
      </c>
      <c r="I8488">
        <f t="shared" si="265"/>
        <v>14477333.33333333</v>
      </c>
    </row>
    <row r="8489" spans="1:9" x14ac:dyDescent="0.3">
      <c r="A8489" s="1">
        <v>107</v>
      </c>
      <c r="B8489" s="1">
        <v>2E-3</v>
      </c>
      <c r="C8489" s="1">
        <v>1.5237000000000001</v>
      </c>
      <c r="D8489" s="1">
        <v>3.4241000000000001E-2</v>
      </c>
      <c r="E8489" s="2">
        <v>2.9297000000000001E-8</v>
      </c>
      <c r="F8489" s="1">
        <v>181.26</v>
      </c>
      <c r="G8489" s="1">
        <v>1015.3</v>
      </c>
      <c r="H8489">
        <f t="shared" si="264"/>
        <v>1208400</v>
      </c>
      <c r="I8489">
        <f t="shared" si="265"/>
        <v>6768666.6666666651</v>
      </c>
    </row>
    <row r="8490" spans="1:9" x14ac:dyDescent="0.3">
      <c r="A8490" s="1">
        <v>107</v>
      </c>
      <c r="B8490" s="1">
        <v>2E-3</v>
      </c>
      <c r="C8490" s="1">
        <v>1.5238</v>
      </c>
      <c r="D8490" s="1">
        <v>3.4241000000000001E-2</v>
      </c>
      <c r="E8490" s="2">
        <v>1.8337999999999999E-7</v>
      </c>
      <c r="F8490" s="1">
        <v>179.92</v>
      </c>
      <c r="G8490" s="1">
        <v>763.37</v>
      </c>
      <c r="H8490">
        <f t="shared" si="264"/>
        <v>1199466.6666666665</v>
      </c>
      <c r="I8490">
        <f t="shared" si="265"/>
        <v>5089133.333333333</v>
      </c>
    </row>
    <row r="8491" spans="1:9" x14ac:dyDescent="0.3">
      <c r="A8491" s="1">
        <v>107</v>
      </c>
      <c r="B8491" s="1">
        <v>2E-3</v>
      </c>
      <c r="C8491" s="1">
        <v>1.5410999999999999</v>
      </c>
      <c r="D8491" s="1">
        <v>3.4241000000000001E-2</v>
      </c>
      <c r="E8491" s="2">
        <v>3.5974E-9</v>
      </c>
      <c r="F8491" s="1">
        <v>159.13</v>
      </c>
      <c r="G8491" s="1">
        <v>707.93</v>
      </c>
      <c r="H8491">
        <f t="shared" si="264"/>
        <v>1060866.6666666665</v>
      </c>
      <c r="I8491">
        <f t="shared" si="265"/>
        <v>4719533.333333333</v>
      </c>
    </row>
    <row r="8492" spans="1:9" x14ac:dyDescent="0.3">
      <c r="A8492" s="1">
        <v>107</v>
      </c>
      <c r="B8492" s="1">
        <v>2E-3</v>
      </c>
      <c r="C8492" s="1">
        <v>1.5822000000000001</v>
      </c>
      <c r="D8492" s="1">
        <v>3.4241000000000001E-2</v>
      </c>
      <c r="E8492" s="2">
        <v>7.9645999999999996E-10</v>
      </c>
      <c r="F8492" s="1">
        <v>376</v>
      </c>
      <c r="G8492" s="1">
        <v>4063.4</v>
      </c>
      <c r="H8492">
        <f t="shared" si="264"/>
        <v>2506666.6666666665</v>
      </c>
      <c r="I8492">
        <f t="shared" si="265"/>
        <v>27089333.333333332</v>
      </c>
    </row>
    <row r="8493" spans="1:9" x14ac:dyDescent="0.3">
      <c r="A8493" s="1">
        <v>107</v>
      </c>
      <c r="B8493" s="1">
        <v>2E-3</v>
      </c>
      <c r="C8493" s="1">
        <v>1.5875999999999999</v>
      </c>
      <c r="D8493" s="1">
        <v>3.4241000000000001E-2</v>
      </c>
      <c r="E8493" s="2">
        <v>6.9688999999999997E-13</v>
      </c>
      <c r="F8493" s="1">
        <v>284.95</v>
      </c>
      <c r="G8493" s="1">
        <v>1501.4</v>
      </c>
      <c r="H8493">
        <f t="shared" si="264"/>
        <v>1899666.6666666663</v>
      </c>
      <c r="I8493">
        <f t="shared" si="265"/>
        <v>10009333.333333334</v>
      </c>
    </row>
    <row r="8494" spans="1:9" x14ac:dyDescent="0.3">
      <c r="A8494" s="1">
        <v>107</v>
      </c>
      <c r="B8494" s="1">
        <v>2E-3</v>
      </c>
      <c r="C8494" s="1">
        <v>1.5889</v>
      </c>
      <c r="D8494" s="1">
        <v>3.4241000000000001E-2</v>
      </c>
      <c r="E8494" s="2">
        <v>1.3677000000000001E-8</v>
      </c>
      <c r="F8494" s="1">
        <v>418.46</v>
      </c>
      <c r="G8494" s="1">
        <v>16390</v>
      </c>
      <c r="H8494">
        <f t="shared" si="264"/>
        <v>2789733.333333333</v>
      </c>
      <c r="I8494">
        <f t="shared" si="265"/>
        <v>109266666.66666667</v>
      </c>
    </row>
    <row r="8495" spans="1:9" x14ac:dyDescent="0.3">
      <c r="A8495" s="1">
        <v>107</v>
      </c>
      <c r="B8495" s="1">
        <v>2E-3</v>
      </c>
      <c r="C8495" s="1">
        <v>1.589</v>
      </c>
      <c r="D8495" s="1">
        <v>3.4241000000000001E-2</v>
      </c>
      <c r="E8495" s="2">
        <v>2.4470999999999999E-11</v>
      </c>
      <c r="F8495" s="1">
        <v>414.58</v>
      </c>
      <c r="G8495" s="1">
        <v>15140</v>
      </c>
      <c r="H8495">
        <f t="shared" si="264"/>
        <v>2763866.666666666</v>
      </c>
      <c r="I8495">
        <f t="shared" si="265"/>
        <v>100933333.33333333</v>
      </c>
    </row>
    <row r="8496" spans="1:9" x14ac:dyDescent="0.3">
      <c r="A8496" s="1">
        <v>107</v>
      </c>
      <c r="B8496" s="1">
        <v>2E-3</v>
      </c>
      <c r="C8496" s="1">
        <v>1.5974999999999999</v>
      </c>
      <c r="D8496" s="1">
        <v>3.4241000000000001E-2</v>
      </c>
      <c r="E8496" s="2">
        <v>9.6731999999999992E-9</v>
      </c>
      <c r="F8496" s="1">
        <v>310.95</v>
      </c>
      <c r="G8496" s="1">
        <v>2614.1999999999998</v>
      </c>
      <c r="H8496">
        <f t="shared" si="264"/>
        <v>2072999.9999999998</v>
      </c>
      <c r="I8496">
        <f t="shared" si="265"/>
        <v>17427999.999999996</v>
      </c>
    </row>
    <row r="8497" spans="1:9" x14ac:dyDescent="0.3">
      <c r="A8497" s="1">
        <v>107</v>
      </c>
      <c r="B8497" s="1">
        <v>2E-3</v>
      </c>
      <c r="C8497" s="1">
        <v>1.5975999999999999</v>
      </c>
      <c r="D8497" s="1">
        <v>3.4241000000000001E-2</v>
      </c>
      <c r="E8497" s="2">
        <v>2.1606000000000002E-9</v>
      </c>
      <c r="F8497" s="1">
        <v>311.27999999999997</v>
      </c>
      <c r="G8497" s="1">
        <v>1905.2</v>
      </c>
      <c r="H8497">
        <f t="shared" si="264"/>
        <v>2075199.9999999998</v>
      </c>
      <c r="I8497">
        <f t="shared" si="265"/>
        <v>12701333.333333334</v>
      </c>
    </row>
    <row r="8498" spans="1:9" x14ac:dyDescent="0.3">
      <c r="A8498" s="1">
        <v>107</v>
      </c>
      <c r="B8498" s="1">
        <v>2E-3</v>
      </c>
      <c r="C8498" s="1">
        <v>1.6021000000000001</v>
      </c>
      <c r="D8498" s="1">
        <v>3.4241000000000001E-2</v>
      </c>
      <c r="E8498" s="2">
        <v>8.4738000000000002E-10</v>
      </c>
      <c r="F8498" s="1">
        <v>440.82</v>
      </c>
      <c r="G8498" s="1">
        <v>7126.9</v>
      </c>
      <c r="H8498">
        <f t="shared" si="264"/>
        <v>2938800</v>
      </c>
      <c r="I8498">
        <f t="shared" si="265"/>
        <v>47512666.666666657</v>
      </c>
    </row>
    <row r="8499" spans="1:9" x14ac:dyDescent="0.3">
      <c r="A8499" s="1">
        <v>107</v>
      </c>
      <c r="B8499" s="1">
        <v>2E-3</v>
      </c>
      <c r="C8499" s="1">
        <v>1.7209000000000001</v>
      </c>
      <c r="D8499" s="1">
        <v>3.4241000000000001E-2</v>
      </c>
      <c r="E8499" s="2">
        <v>4.5895000000000002E-8</v>
      </c>
      <c r="F8499" s="1">
        <v>454.43</v>
      </c>
      <c r="G8499" s="1">
        <v>15229</v>
      </c>
      <c r="H8499">
        <f t="shared" si="264"/>
        <v>3029533.3333333335</v>
      </c>
      <c r="I8499">
        <f t="shared" si="265"/>
        <v>101526666.66666667</v>
      </c>
    </row>
    <row r="8500" spans="1:9" x14ac:dyDescent="0.3">
      <c r="A8500" s="1">
        <v>107</v>
      </c>
      <c r="B8500" s="1">
        <v>2E-3</v>
      </c>
      <c r="C8500" s="1">
        <v>1.7211000000000001</v>
      </c>
      <c r="D8500" s="1">
        <v>3.4241000000000001E-2</v>
      </c>
      <c r="E8500" s="2">
        <v>3.6609E-8</v>
      </c>
      <c r="F8500" s="1">
        <v>454.04</v>
      </c>
      <c r="G8500" s="1">
        <v>15993</v>
      </c>
      <c r="H8500">
        <f t="shared" si="264"/>
        <v>3026933.333333333</v>
      </c>
      <c r="I8500">
        <f t="shared" si="265"/>
        <v>106620000</v>
      </c>
    </row>
    <row r="8501" spans="1:9" x14ac:dyDescent="0.3">
      <c r="A8501" s="1">
        <v>107</v>
      </c>
      <c r="B8501" s="1">
        <v>2E-3</v>
      </c>
      <c r="C8501" s="1">
        <v>1.7532000000000001</v>
      </c>
      <c r="D8501" s="1">
        <v>3.4241000000000001E-2</v>
      </c>
      <c r="E8501" s="2">
        <v>1.1347E-4</v>
      </c>
      <c r="F8501" s="1">
        <v>353.94</v>
      </c>
      <c r="G8501" s="1">
        <v>2467.6999999999998</v>
      </c>
      <c r="H8501">
        <f t="shared" si="264"/>
        <v>2359599.9999999995</v>
      </c>
      <c r="I8501">
        <f t="shared" si="265"/>
        <v>16451333.33333333</v>
      </c>
    </row>
    <row r="8502" spans="1:9" x14ac:dyDescent="0.3">
      <c r="A8502" s="1">
        <v>107</v>
      </c>
      <c r="B8502" s="1">
        <v>2E-3</v>
      </c>
      <c r="C8502" s="1">
        <v>1.7538</v>
      </c>
      <c r="D8502" s="1">
        <v>3.4241000000000001E-2</v>
      </c>
      <c r="E8502" s="2">
        <v>2.6878E-7</v>
      </c>
      <c r="F8502" s="1">
        <v>296.10000000000002</v>
      </c>
      <c r="G8502" s="1">
        <v>1534.6</v>
      </c>
      <c r="H8502">
        <f t="shared" si="264"/>
        <v>1974000</v>
      </c>
      <c r="I8502">
        <f t="shared" si="265"/>
        <v>10230666.666666666</v>
      </c>
    </row>
    <row r="8503" spans="1:9" x14ac:dyDescent="0.3">
      <c r="A8503" s="1">
        <v>107</v>
      </c>
      <c r="B8503" s="1">
        <v>2E-3</v>
      </c>
      <c r="C8503" s="1">
        <v>1.7657</v>
      </c>
      <c r="D8503" s="1">
        <v>3.4241000000000001E-2</v>
      </c>
      <c r="E8503" s="1">
        <v>2.1589000000000001E-3</v>
      </c>
      <c r="F8503" s="1">
        <v>201.65</v>
      </c>
      <c r="G8503" s="1">
        <v>767.18</v>
      </c>
      <c r="H8503">
        <f t="shared" si="264"/>
        <v>1344333.3333333333</v>
      </c>
      <c r="I8503">
        <f t="shared" si="265"/>
        <v>5114533.333333333</v>
      </c>
    </row>
    <row r="8504" spans="1:9" x14ac:dyDescent="0.3">
      <c r="A8504" s="1">
        <v>107</v>
      </c>
      <c r="B8504" s="1">
        <v>2E-3</v>
      </c>
      <c r="C8504" s="1">
        <v>1.7657</v>
      </c>
      <c r="D8504" s="1">
        <v>3.4241000000000001E-2</v>
      </c>
      <c r="E8504" s="2">
        <v>9.0341E-4</v>
      </c>
      <c r="F8504" s="1">
        <v>202.84</v>
      </c>
      <c r="G8504" s="1">
        <v>1452.4</v>
      </c>
      <c r="H8504">
        <f t="shared" si="264"/>
        <v>1352266.6666666665</v>
      </c>
      <c r="I8504">
        <f t="shared" si="265"/>
        <v>9682666.666666666</v>
      </c>
    </row>
    <row r="8505" spans="1:9" x14ac:dyDescent="0.3">
      <c r="A8505" s="1">
        <v>107</v>
      </c>
      <c r="B8505" s="1">
        <v>2E-3</v>
      </c>
      <c r="C8505" s="1">
        <v>1.7684</v>
      </c>
      <c r="D8505" s="1">
        <v>3.4241000000000001E-2</v>
      </c>
      <c r="E8505" s="1">
        <v>0.72431000000000001</v>
      </c>
      <c r="F8505" s="1">
        <v>241.39</v>
      </c>
      <c r="G8505" s="1">
        <v>1883.3</v>
      </c>
      <c r="H8505">
        <f t="shared" si="264"/>
        <v>1609266.6666666663</v>
      </c>
      <c r="I8505">
        <f t="shared" si="265"/>
        <v>12555333.333333334</v>
      </c>
    </row>
    <row r="8506" spans="1:9" x14ac:dyDescent="0.3">
      <c r="A8506" s="1">
        <v>107</v>
      </c>
      <c r="B8506" s="1">
        <v>2E-3</v>
      </c>
      <c r="C8506" s="1">
        <v>1.7837000000000001</v>
      </c>
      <c r="D8506" s="1">
        <v>3.4241000000000001E-2</v>
      </c>
      <c r="E8506" s="2">
        <v>6.0708000000000004E-6</v>
      </c>
      <c r="F8506" s="1">
        <v>182.98</v>
      </c>
      <c r="G8506" s="1">
        <v>829.06</v>
      </c>
      <c r="H8506">
        <f t="shared" si="264"/>
        <v>1219866.6666666665</v>
      </c>
      <c r="I8506">
        <f t="shared" si="265"/>
        <v>5527066.666666666</v>
      </c>
    </row>
    <row r="8507" spans="1:9" x14ac:dyDescent="0.3">
      <c r="A8507" s="1">
        <v>107</v>
      </c>
      <c r="B8507" s="1">
        <v>2E-3</v>
      </c>
      <c r="C8507" s="1">
        <v>1.7853000000000001</v>
      </c>
      <c r="D8507" s="1">
        <v>3.4241000000000001E-2</v>
      </c>
      <c r="E8507" s="2">
        <v>9.0087000000000005E-7</v>
      </c>
      <c r="F8507" s="1">
        <v>402.62</v>
      </c>
      <c r="G8507" s="1">
        <v>3954.8</v>
      </c>
      <c r="H8507">
        <f t="shared" si="264"/>
        <v>2684133.333333333</v>
      </c>
      <c r="I8507">
        <f t="shared" si="265"/>
        <v>26365333.333333332</v>
      </c>
    </row>
    <row r="8508" spans="1:9" x14ac:dyDescent="0.3">
      <c r="A8508" s="1">
        <v>107</v>
      </c>
      <c r="B8508" s="1">
        <v>2E-3</v>
      </c>
      <c r="C8508" s="1">
        <v>1.7915000000000001</v>
      </c>
      <c r="D8508" s="1">
        <v>3.4241000000000001E-2</v>
      </c>
      <c r="E8508" s="1">
        <v>1.7644E-3</v>
      </c>
      <c r="F8508" s="1">
        <v>232.03</v>
      </c>
      <c r="G8508" s="1">
        <v>1914.4</v>
      </c>
      <c r="H8508">
        <f t="shared" si="264"/>
        <v>1546866.6666666665</v>
      </c>
      <c r="I8508">
        <f t="shared" si="265"/>
        <v>12762666.666666666</v>
      </c>
    </row>
    <row r="8509" spans="1:9" x14ac:dyDescent="0.3">
      <c r="A8509" s="1">
        <v>107</v>
      </c>
      <c r="B8509" s="1">
        <v>2E-3</v>
      </c>
      <c r="C8509" s="1">
        <v>1.8035000000000001</v>
      </c>
      <c r="D8509" s="1">
        <v>3.4241000000000001E-2</v>
      </c>
      <c r="E8509" s="2">
        <v>9.4486000000000003E-8</v>
      </c>
      <c r="F8509" s="1">
        <v>487.63</v>
      </c>
      <c r="G8509" s="1">
        <v>7235.8</v>
      </c>
      <c r="H8509">
        <f t="shared" si="264"/>
        <v>3250866.666666666</v>
      </c>
      <c r="I8509">
        <f t="shared" si="265"/>
        <v>48238666.666666664</v>
      </c>
    </row>
    <row r="8510" spans="1:9" x14ac:dyDescent="0.3">
      <c r="A8510" s="1">
        <v>107</v>
      </c>
      <c r="B8510" s="1">
        <v>2E-3</v>
      </c>
      <c r="C8510" s="1">
        <v>1.8178000000000001</v>
      </c>
      <c r="D8510" s="1">
        <v>3.4241000000000001E-2</v>
      </c>
      <c r="E8510" s="2">
        <v>6.9304999999999998E-7</v>
      </c>
      <c r="F8510" s="1">
        <v>415.48</v>
      </c>
      <c r="G8510" s="1">
        <v>94904</v>
      </c>
      <c r="H8510">
        <f t="shared" si="264"/>
        <v>2769866.6666666665</v>
      </c>
      <c r="I8510">
        <f t="shared" si="265"/>
        <v>632693333.33333337</v>
      </c>
    </row>
    <row r="8511" spans="1:9" x14ac:dyDescent="0.3">
      <c r="A8511" s="1">
        <v>107</v>
      </c>
      <c r="B8511" s="1">
        <v>2E-3</v>
      </c>
      <c r="C8511" s="1">
        <v>1.8223</v>
      </c>
      <c r="D8511" s="1">
        <v>3.4241000000000001E-2</v>
      </c>
      <c r="E8511" s="2">
        <v>4.7155999999999997E-9</v>
      </c>
      <c r="F8511" s="1">
        <v>406.08</v>
      </c>
      <c r="G8511" s="1">
        <v>63500</v>
      </c>
      <c r="H8511">
        <f t="shared" si="264"/>
        <v>2707199.9999999995</v>
      </c>
      <c r="I8511">
        <f t="shared" si="265"/>
        <v>423333333.33333331</v>
      </c>
    </row>
    <row r="8512" spans="1:9" x14ac:dyDescent="0.3">
      <c r="A8512" s="1">
        <v>107</v>
      </c>
      <c r="B8512" s="1">
        <v>2E-3</v>
      </c>
      <c r="C8512" s="1">
        <v>1.8269</v>
      </c>
      <c r="D8512" s="1">
        <v>3.4241000000000001E-2</v>
      </c>
      <c r="E8512" s="2">
        <v>7.5098000000000005E-4</v>
      </c>
      <c r="F8512" s="1">
        <v>269.48</v>
      </c>
      <c r="G8512" s="1">
        <v>2034.8</v>
      </c>
      <c r="H8512">
        <f t="shared" si="264"/>
        <v>1796533.3333333335</v>
      </c>
      <c r="I8512">
        <f t="shared" si="265"/>
        <v>13565333.333333334</v>
      </c>
    </row>
    <row r="8513" spans="1:9" x14ac:dyDescent="0.3">
      <c r="A8513" s="1">
        <v>107</v>
      </c>
      <c r="B8513" s="1">
        <v>2E-3</v>
      </c>
      <c r="C8513" s="1">
        <v>1.8304</v>
      </c>
      <c r="D8513" s="1">
        <v>3.4241000000000001E-2</v>
      </c>
      <c r="E8513" s="2">
        <v>3.7054999999999997E-5</v>
      </c>
      <c r="F8513" s="1">
        <v>268.64999999999998</v>
      </c>
      <c r="G8513" s="1">
        <v>3015.6</v>
      </c>
      <c r="H8513">
        <f t="shared" si="264"/>
        <v>1790999.9999999998</v>
      </c>
      <c r="I8513">
        <f t="shared" si="265"/>
        <v>20103999.999999996</v>
      </c>
    </row>
    <row r="8514" spans="1:9" x14ac:dyDescent="0.3">
      <c r="A8514" s="1">
        <v>107</v>
      </c>
      <c r="B8514" s="1">
        <v>2E-3</v>
      </c>
      <c r="C8514" s="1">
        <v>1.8322000000000001</v>
      </c>
      <c r="D8514" s="1">
        <v>3.4241000000000001E-2</v>
      </c>
      <c r="E8514" s="2">
        <v>4.5376000000000002E-8</v>
      </c>
      <c r="F8514" s="1">
        <v>344.26</v>
      </c>
      <c r="G8514" s="1">
        <v>3275.4</v>
      </c>
      <c r="H8514">
        <f t="shared" ref="H8514:H8577" si="266">F8514/0.05/0.003</f>
        <v>2295066.6666666665</v>
      </c>
      <c r="I8514">
        <f t="shared" ref="I8514:I8577" si="267">G8514/0.05/0.003</f>
        <v>21836000</v>
      </c>
    </row>
    <row r="8515" spans="1:9" x14ac:dyDescent="0.3">
      <c r="A8515" s="1">
        <v>107</v>
      </c>
      <c r="B8515" s="1">
        <v>2E-3</v>
      </c>
      <c r="C8515" s="1">
        <v>1.8323</v>
      </c>
      <c r="D8515" s="1">
        <v>3.4241000000000001E-2</v>
      </c>
      <c r="E8515" s="2">
        <v>1.1332E-6</v>
      </c>
      <c r="F8515" s="1">
        <v>343.79</v>
      </c>
      <c r="G8515" s="1">
        <v>2021.7</v>
      </c>
      <c r="H8515">
        <f t="shared" si="266"/>
        <v>2291933.3333333335</v>
      </c>
      <c r="I8515">
        <f t="shared" si="267"/>
        <v>13478000</v>
      </c>
    </row>
    <row r="8516" spans="1:9" x14ac:dyDescent="0.3">
      <c r="A8516" s="1">
        <v>107</v>
      </c>
      <c r="B8516" s="1">
        <v>2E-3</v>
      </c>
      <c r="C8516" s="1">
        <v>1.8419000000000001</v>
      </c>
      <c r="D8516" s="1">
        <v>3.4241000000000001E-2</v>
      </c>
      <c r="E8516" s="1">
        <v>2.8219999999999999E-3</v>
      </c>
      <c r="F8516" s="1">
        <v>232.48</v>
      </c>
      <c r="G8516" s="1">
        <v>1936.5</v>
      </c>
      <c r="H8516">
        <f t="shared" si="266"/>
        <v>1549866.6666666665</v>
      </c>
      <c r="I8516">
        <f t="shared" si="267"/>
        <v>12910000</v>
      </c>
    </row>
    <row r="8517" spans="1:9" x14ac:dyDescent="0.3">
      <c r="A8517" s="1">
        <v>107</v>
      </c>
      <c r="B8517" s="1">
        <v>2E-3</v>
      </c>
      <c r="C8517" s="1">
        <v>1.8492</v>
      </c>
      <c r="D8517" s="1">
        <v>3.4241000000000001E-2</v>
      </c>
      <c r="E8517" s="2">
        <v>2.0839E-4</v>
      </c>
      <c r="F8517" s="1">
        <v>261.67</v>
      </c>
      <c r="G8517" s="1">
        <v>2031.6</v>
      </c>
      <c r="H8517">
        <f t="shared" si="266"/>
        <v>1744466.6666666665</v>
      </c>
      <c r="I8517">
        <f t="shared" si="267"/>
        <v>13543999.999999998</v>
      </c>
    </row>
    <row r="8518" spans="1:9" x14ac:dyDescent="0.3">
      <c r="A8518" s="1">
        <v>107</v>
      </c>
      <c r="B8518" s="1">
        <v>2E-3</v>
      </c>
      <c r="C8518" s="1">
        <v>1.8525</v>
      </c>
      <c r="D8518" s="1">
        <v>3.4241000000000001E-2</v>
      </c>
      <c r="E8518" s="2">
        <v>1.7949E-4</v>
      </c>
      <c r="F8518" s="1">
        <v>260.42</v>
      </c>
      <c r="G8518" s="1">
        <v>2730.1</v>
      </c>
      <c r="H8518">
        <f t="shared" si="266"/>
        <v>1736133.3333333333</v>
      </c>
      <c r="I8518">
        <f t="shared" si="267"/>
        <v>18200666.666666664</v>
      </c>
    </row>
    <row r="8519" spans="1:9" x14ac:dyDescent="0.3">
      <c r="A8519" s="1">
        <v>107</v>
      </c>
      <c r="B8519" s="1">
        <v>2E-3</v>
      </c>
      <c r="C8519" s="1">
        <v>1.8688</v>
      </c>
      <c r="D8519" s="1">
        <v>3.4241000000000001E-2</v>
      </c>
      <c r="E8519" s="2">
        <v>1.8302000000000001E-6</v>
      </c>
      <c r="F8519" s="1">
        <v>432.17</v>
      </c>
      <c r="G8519" s="1">
        <v>84810</v>
      </c>
      <c r="H8519">
        <f t="shared" si="266"/>
        <v>2881133.333333333</v>
      </c>
      <c r="I8519">
        <f t="shared" si="267"/>
        <v>565400000</v>
      </c>
    </row>
    <row r="8520" spans="1:9" x14ac:dyDescent="0.3">
      <c r="A8520" s="1">
        <v>107</v>
      </c>
      <c r="B8520" s="1">
        <v>2E-3</v>
      </c>
      <c r="C8520" s="1">
        <v>1.8732</v>
      </c>
      <c r="D8520" s="1">
        <v>3.4241000000000001E-2</v>
      </c>
      <c r="E8520" s="2">
        <v>1.0045E-9</v>
      </c>
      <c r="F8520" s="1">
        <v>423.18</v>
      </c>
      <c r="G8520" s="1">
        <v>58835</v>
      </c>
      <c r="H8520">
        <f t="shared" si="266"/>
        <v>2821200</v>
      </c>
      <c r="I8520">
        <f t="shared" si="267"/>
        <v>392233333.33333331</v>
      </c>
    </row>
    <row r="8521" spans="1:9" x14ac:dyDescent="0.3">
      <c r="A8521" s="1">
        <v>107.1</v>
      </c>
      <c r="B8521" s="1">
        <v>-2E-3</v>
      </c>
      <c r="C8521" s="1">
        <v>1.3938999999999999</v>
      </c>
      <c r="D8521" s="1">
        <v>3.4241000000000001E-2</v>
      </c>
      <c r="E8521" s="2">
        <v>1.2070000000000001E-10</v>
      </c>
      <c r="F8521" s="1">
        <v>348.32</v>
      </c>
      <c r="G8521" s="1">
        <v>4156.3</v>
      </c>
      <c r="H8521">
        <f t="shared" si="266"/>
        <v>2322133.333333333</v>
      </c>
      <c r="I8521">
        <f t="shared" si="267"/>
        <v>27708666.666666668</v>
      </c>
    </row>
    <row r="8522" spans="1:9" x14ac:dyDescent="0.3">
      <c r="A8522" s="1">
        <v>107.1</v>
      </c>
      <c r="B8522" s="1">
        <v>-2E-3</v>
      </c>
      <c r="C8522" s="1">
        <v>1.4161999999999999</v>
      </c>
      <c r="D8522" s="1">
        <v>3.4241000000000001E-2</v>
      </c>
      <c r="E8522" s="2">
        <v>2.9245000000000001E-10</v>
      </c>
      <c r="F8522" s="1">
        <v>393.84</v>
      </c>
      <c r="G8522" s="1">
        <v>7005.9</v>
      </c>
      <c r="H8522">
        <f t="shared" si="266"/>
        <v>2625599.9999999995</v>
      </c>
      <c r="I8522">
        <f t="shared" si="267"/>
        <v>46705999.999999993</v>
      </c>
    </row>
    <row r="8523" spans="1:9" x14ac:dyDescent="0.3">
      <c r="A8523" s="1">
        <v>107.1</v>
      </c>
      <c r="B8523" s="1">
        <v>-2E-3</v>
      </c>
      <c r="C8523" s="1">
        <v>1.4228000000000001</v>
      </c>
      <c r="D8523" s="1">
        <v>3.4241000000000001E-2</v>
      </c>
      <c r="E8523" s="2">
        <v>1.5529E-8</v>
      </c>
      <c r="F8523" s="1">
        <v>372.33</v>
      </c>
      <c r="G8523" s="1">
        <v>24697</v>
      </c>
      <c r="H8523">
        <f t="shared" si="266"/>
        <v>2482199.9999999995</v>
      </c>
      <c r="I8523">
        <f t="shared" si="267"/>
        <v>164646666.66666666</v>
      </c>
    </row>
    <row r="8524" spans="1:9" x14ac:dyDescent="0.3">
      <c r="A8524" s="1">
        <v>107.1</v>
      </c>
      <c r="B8524" s="1">
        <v>-2E-3</v>
      </c>
      <c r="C8524" s="1">
        <v>1.4229000000000001</v>
      </c>
      <c r="D8524" s="1">
        <v>3.4241000000000001E-2</v>
      </c>
      <c r="E8524" s="2">
        <v>5.7998000000000001E-8</v>
      </c>
      <c r="F8524" s="1">
        <v>372.48</v>
      </c>
      <c r="G8524" s="1">
        <v>24927</v>
      </c>
      <c r="H8524">
        <f t="shared" si="266"/>
        <v>2483200</v>
      </c>
      <c r="I8524">
        <f t="shared" si="267"/>
        <v>166180000</v>
      </c>
    </row>
    <row r="8525" spans="1:9" x14ac:dyDescent="0.3">
      <c r="A8525" s="1">
        <v>107.1</v>
      </c>
      <c r="B8525" s="1">
        <v>-2E-3</v>
      </c>
      <c r="C8525" s="1">
        <v>1.4439</v>
      </c>
      <c r="D8525" s="1">
        <v>3.4241000000000001E-2</v>
      </c>
      <c r="E8525" s="2">
        <v>3.2626999999999999E-9</v>
      </c>
      <c r="F8525" s="1">
        <v>273.68</v>
      </c>
      <c r="G8525" s="1">
        <v>1438.9</v>
      </c>
      <c r="H8525">
        <f t="shared" si="266"/>
        <v>1824533.333333333</v>
      </c>
      <c r="I8525">
        <f t="shared" si="267"/>
        <v>9592666.666666666</v>
      </c>
    </row>
    <row r="8526" spans="1:9" x14ac:dyDescent="0.3">
      <c r="A8526" s="1">
        <v>107.1</v>
      </c>
      <c r="B8526" s="1">
        <v>-2E-3</v>
      </c>
      <c r="C8526" s="1">
        <v>1.4871000000000001</v>
      </c>
      <c r="D8526" s="1">
        <v>3.4241000000000001E-2</v>
      </c>
      <c r="E8526" s="2">
        <v>9.0010000000000002E-10</v>
      </c>
      <c r="F8526" s="1">
        <v>390.8</v>
      </c>
      <c r="G8526" s="1">
        <v>20418</v>
      </c>
      <c r="H8526">
        <f t="shared" si="266"/>
        <v>2605333.3333333335</v>
      </c>
      <c r="I8526">
        <f t="shared" si="267"/>
        <v>136120000</v>
      </c>
    </row>
    <row r="8527" spans="1:9" x14ac:dyDescent="0.3">
      <c r="A8527" s="1">
        <v>107.1</v>
      </c>
      <c r="B8527" s="1">
        <v>-2E-3</v>
      </c>
      <c r="C8527" s="1">
        <v>1.4873000000000001</v>
      </c>
      <c r="D8527" s="1">
        <v>3.4241000000000001E-2</v>
      </c>
      <c r="E8527" s="2">
        <v>3.8212000000000002E-10</v>
      </c>
      <c r="F8527" s="1">
        <v>390.69</v>
      </c>
      <c r="G8527" s="1">
        <v>21020</v>
      </c>
      <c r="H8527">
        <f t="shared" si="266"/>
        <v>2604599.9999999995</v>
      </c>
      <c r="I8527">
        <f t="shared" si="267"/>
        <v>140133333.33333334</v>
      </c>
    </row>
    <row r="8528" spans="1:9" x14ac:dyDescent="0.3">
      <c r="A8528" s="1">
        <v>107.1</v>
      </c>
      <c r="B8528" s="1">
        <v>-2E-3</v>
      </c>
      <c r="C8528" s="1">
        <v>1.5065</v>
      </c>
      <c r="D8528" s="1">
        <v>3.4241000000000001E-2</v>
      </c>
      <c r="E8528" s="2">
        <v>8.1999000000000004E-4</v>
      </c>
      <c r="F8528" s="1">
        <v>310.79000000000002</v>
      </c>
      <c r="G8528" s="1">
        <v>2173.4</v>
      </c>
      <c r="H8528">
        <f t="shared" si="266"/>
        <v>2071933.3333333333</v>
      </c>
      <c r="I8528">
        <f t="shared" si="267"/>
        <v>14489333.333333334</v>
      </c>
    </row>
    <row r="8529" spans="1:9" x14ac:dyDescent="0.3">
      <c r="A8529" s="1">
        <v>107.1</v>
      </c>
      <c r="B8529" s="1">
        <v>-2E-3</v>
      </c>
      <c r="C8529" s="1">
        <v>1.5236000000000001</v>
      </c>
      <c r="D8529" s="1">
        <v>3.4241000000000001E-2</v>
      </c>
      <c r="E8529" s="2">
        <v>5.2325E-8</v>
      </c>
      <c r="F8529" s="1">
        <v>182.61</v>
      </c>
      <c r="G8529" s="1">
        <v>1288.8</v>
      </c>
      <c r="H8529">
        <f t="shared" si="266"/>
        <v>1217400</v>
      </c>
      <c r="I8529">
        <f t="shared" si="267"/>
        <v>8591999.9999999981</v>
      </c>
    </row>
    <row r="8530" spans="1:9" x14ac:dyDescent="0.3">
      <c r="A8530" s="1">
        <v>107.1</v>
      </c>
      <c r="B8530" s="1">
        <v>-2E-3</v>
      </c>
      <c r="C8530" s="1">
        <v>1.5237000000000001</v>
      </c>
      <c r="D8530" s="1">
        <v>3.4241000000000001E-2</v>
      </c>
      <c r="E8530" s="2">
        <v>5.2024999999999998E-8</v>
      </c>
      <c r="F8530" s="1">
        <v>181.29</v>
      </c>
      <c r="G8530" s="1">
        <v>664.23</v>
      </c>
      <c r="H8530">
        <f t="shared" si="266"/>
        <v>1208600</v>
      </c>
      <c r="I8530">
        <f t="shared" si="267"/>
        <v>4428200</v>
      </c>
    </row>
    <row r="8531" spans="1:9" x14ac:dyDescent="0.3">
      <c r="A8531" s="1">
        <v>107.1</v>
      </c>
      <c r="B8531" s="1">
        <v>-2E-3</v>
      </c>
      <c r="C8531" s="1">
        <v>1.5408999999999999</v>
      </c>
      <c r="D8531" s="1">
        <v>3.4241000000000001E-2</v>
      </c>
      <c r="E8531" s="2">
        <v>2.8457999999999999E-8</v>
      </c>
      <c r="F8531" s="1">
        <v>160.22</v>
      </c>
      <c r="G8531" s="1">
        <v>726.97</v>
      </c>
      <c r="H8531">
        <f t="shared" si="266"/>
        <v>1068133.3333333333</v>
      </c>
      <c r="I8531">
        <f t="shared" si="267"/>
        <v>4846466.666666666</v>
      </c>
    </row>
    <row r="8532" spans="1:9" x14ac:dyDescent="0.3">
      <c r="A8532" s="1">
        <v>107.1</v>
      </c>
      <c r="B8532" s="1">
        <v>-2E-3</v>
      </c>
      <c r="C8532" s="1">
        <v>1.5820000000000001</v>
      </c>
      <c r="D8532" s="1">
        <v>3.4241000000000001E-2</v>
      </c>
      <c r="E8532" s="2">
        <v>2.0011E-8</v>
      </c>
      <c r="F8532" s="1">
        <v>375.55</v>
      </c>
      <c r="G8532" s="1">
        <v>4012.1</v>
      </c>
      <c r="H8532">
        <f t="shared" si="266"/>
        <v>2503666.6666666665</v>
      </c>
      <c r="I8532">
        <f t="shared" si="267"/>
        <v>26747333.333333332</v>
      </c>
    </row>
    <row r="8533" spans="1:9" x14ac:dyDescent="0.3">
      <c r="A8533" s="1">
        <v>107.1</v>
      </c>
      <c r="B8533" s="1">
        <v>-2E-3</v>
      </c>
      <c r="C8533" s="1">
        <v>1.5866</v>
      </c>
      <c r="D8533" s="1">
        <v>3.4241000000000001E-2</v>
      </c>
      <c r="E8533" s="2">
        <v>6.1023000000000003E-9</v>
      </c>
      <c r="F8533" s="1">
        <v>285.33</v>
      </c>
      <c r="G8533" s="1">
        <v>1502.6</v>
      </c>
      <c r="H8533">
        <f t="shared" si="266"/>
        <v>1902199.9999999998</v>
      </c>
      <c r="I8533">
        <f t="shared" si="267"/>
        <v>10017333.333333332</v>
      </c>
    </row>
    <row r="8534" spans="1:9" x14ac:dyDescent="0.3">
      <c r="A8534" s="1">
        <v>107.1</v>
      </c>
      <c r="B8534" s="1">
        <v>-2E-3</v>
      </c>
      <c r="C8534" s="1">
        <v>1.5886</v>
      </c>
      <c r="D8534" s="1">
        <v>3.4241000000000001E-2</v>
      </c>
      <c r="E8534" s="2">
        <v>1.349E-8</v>
      </c>
      <c r="F8534" s="1">
        <v>416.42</v>
      </c>
      <c r="G8534" s="1">
        <v>15255</v>
      </c>
      <c r="H8534">
        <f t="shared" si="266"/>
        <v>2776133.333333333</v>
      </c>
      <c r="I8534">
        <f t="shared" si="267"/>
        <v>101700000</v>
      </c>
    </row>
    <row r="8535" spans="1:9" x14ac:dyDescent="0.3">
      <c r="A8535" s="1">
        <v>107.1</v>
      </c>
      <c r="B8535" s="1">
        <v>-2E-3</v>
      </c>
      <c r="C8535" s="1">
        <v>1.5887</v>
      </c>
      <c r="D8535" s="1">
        <v>3.4241000000000001E-2</v>
      </c>
      <c r="E8535" s="2">
        <v>2.1915999999999999E-8</v>
      </c>
      <c r="F8535" s="1">
        <v>417.97</v>
      </c>
      <c r="G8535" s="1">
        <v>17302</v>
      </c>
      <c r="H8535">
        <f t="shared" si="266"/>
        <v>2786466.6666666665</v>
      </c>
      <c r="I8535">
        <f t="shared" si="267"/>
        <v>115346666.66666667</v>
      </c>
    </row>
    <row r="8536" spans="1:9" x14ac:dyDescent="0.3">
      <c r="A8536" s="1">
        <v>107.1</v>
      </c>
      <c r="B8536" s="1">
        <v>-2E-3</v>
      </c>
      <c r="C8536" s="1">
        <v>1.5975999999999999</v>
      </c>
      <c r="D8536" s="1">
        <v>3.4241000000000001E-2</v>
      </c>
      <c r="E8536" s="2">
        <v>1.5582000000000001E-10</v>
      </c>
      <c r="F8536" s="1">
        <v>311.41000000000003</v>
      </c>
      <c r="G8536" s="1">
        <v>1888.1</v>
      </c>
      <c r="H8536">
        <f t="shared" si="266"/>
        <v>2076066.6666666665</v>
      </c>
      <c r="I8536">
        <f t="shared" si="267"/>
        <v>12587333.33333333</v>
      </c>
    </row>
    <row r="8537" spans="1:9" x14ac:dyDescent="0.3">
      <c r="A8537" s="1">
        <v>107.1</v>
      </c>
      <c r="B8537" s="1">
        <v>-2E-3</v>
      </c>
      <c r="C8537" s="1">
        <v>1.5976999999999999</v>
      </c>
      <c r="D8537" s="1">
        <v>3.4241000000000001E-2</v>
      </c>
      <c r="E8537" s="2">
        <v>5.4037999999999999E-9</v>
      </c>
      <c r="F8537" s="1">
        <v>311.76</v>
      </c>
      <c r="G8537" s="1">
        <v>2684.5</v>
      </c>
      <c r="H8537">
        <f t="shared" si="266"/>
        <v>2078400</v>
      </c>
      <c r="I8537">
        <f t="shared" si="267"/>
        <v>17896666.666666668</v>
      </c>
    </row>
    <row r="8538" spans="1:9" x14ac:dyDescent="0.3">
      <c r="A8538" s="1">
        <v>107.1</v>
      </c>
      <c r="B8538" s="1">
        <v>-2E-3</v>
      </c>
      <c r="C8538" s="1">
        <v>1.6021000000000001</v>
      </c>
      <c r="D8538" s="1">
        <v>3.4241000000000001E-2</v>
      </c>
      <c r="E8538" s="2">
        <v>3.0474E-9</v>
      </c>
      <c r="F8538" s="1">
        <v>440.14</v>
      </c>
      <c r="G8538" s="1">
        <v>6970.5</v>
      </c>
      <c r="H8538">
        <f t="shared" si="266"/>
        <v>2934266.6666666665</v>
      </c>
      <c r="I8538">
        <f t="shared" si="267"/>
        <v>46470000</v>
      </c>
    </row>
    <row r="8539" spans="1:9" x14ac:dyDescent="0.3">
      <c r="A8539" s="1">
        <v>107.1</v>
      </c>
      <c r="B8539" s="1">
        <v>-2E-3</v>
      </c>
      <c r="C8539" s="1">
        <v>1.7206999999999999</v>
      </c>
      <c r="D8539" s="1">
        <v>3.4241000000000001E-2</v>
      </c>
      <c r="E8539" s="2">
        <v>1.6497E-9</v>
      </c>
      <c r="F8539" s="1">
        <v>453.44</v>
      </c>
      <c r="G8539" s="1">
        <v>14894</v>
      </c>
      <c r="H8539">
        <f t="shared" si="266"/>
        <v>3022933.333333333</v>
      </c>
      <c r="I8539">
        <f t="shared" si="267"/>
        <v>99293333.333333328</v>
      </c>
    </row>
    <row r="8540" spans="1:9" x14ac:dyDescent="0.3">
      <c r="A8540" s="1">
        <v>107.1</v>
      </c>
      <c r="B8540" s="1">
        <v>-2E-3</v>
      </c>
      <c r="C8540" s="1">
        <v>1.7208000000000001</v>
      </c>
      <c r="D8540" s="1">
        <v>3.4241000000000001E-2</v>
      </c>
      <c r="E8540" s="2">
        <v>1.4882999999999999E-7</v>
      </c>
      <c r="F8540" s="1">
        <v>453.78</v>
      </c>
      <c r="G8540" s="1">
        <v>15606</v>
      </c>
      <c r="H8540">
        <f t="shared" si="266"/>
        <v>3025199.9999999995</v>
      </c>
      <c r="I8540">
        <f t="shared" si="267"/>
        <v>104040000</v>
      </c>
    </row>
    <row r="8541" spans="1:9" x14ac:dyDescent="0.3">
      <c r="A8541" s="1">
        <v>107.1</v>
      </c>
      <c r="B8541" s="1">
        <v>-2E-3</v>
      </c>
      <c r="C8541" s="1">
        <v>1.7528999999999999</v>
      </c>
      <c r="D8541" s="1">
        <v>3.4241000000000001E-2</v>
      </c>
      <c r="E8541" s="2">
        <v>7.6344000000000001E-7</v>
      </c>
      <c r="F8541" s="1">
        <v>297.41000000000003</v>
      </c>
      <c r="G8541" s="1">
        <v>1550.2</v>
      </c>
      <c r="H8541">
        <f t="shared" si="266"/>
        <v>1982733.3333333333</v>
      </c>
      <c r="I8541">
        <f t="shared" si="267"/>
        <v>10334666.666666666</v>
      </c>
    </row>
    <row r="8542" spans="1:9" x14ac:dyDescent="0.3">
      <c r="A8542" s="1">
        <v>107.1</v>
      </c>
      <c r="B8542" s="1">
        <v>-2E-3</v>
      </c>
      <c r="C8542" s="1">
        <v>1.7532000000000001</v>
      </c>
      <c r="D8542" s="1">
        <v>3.4241000000000001E-2</v>
      </c>
      <c r="E8542" s="2">
        <v>2.8807E-5</v>
      </c>
      <c r="F8542" s="1">
        <v>354.22</v>
      </c>
      <c r="G8542" s="1">
        <v>2506.8000000000002</v>
      </c>
      <c r="H8542">
        <f t="shared" si="266"/>
        <v>2361466.666666667</v>
      </c>
      <c r="I8542">
        <f t="shared" si="267"/>
        <v>16712000</v>
      </c>
    </row>
    <row r="8543" spans="1:9" x14ac:dyDescent="0.3">
      <c r="A8543" s="1">
        <v>107.1</v>
      </c>
      <c r="B8543" s="1">
        <v>-2E-3</v>
      </c>
      <c r="C8543" s="1">
        <v>1.7657</v>
      </c>
      <c r="D8543" s="1">
        <v>3.4241000000000001E-2</v>
      </c>
      <c r="E8543" s="2">
        <v>3.2194999999999999E-4</v>
      </c>
      <c r="F8543" s="1">
        <v>203.24</v>
      </c>
      <c r="G8543" s="1">
        <v>1760.1</v>
      </c>
      <c r="H8543">
        <f t="shared" si="266"/>
        <v>1354933.3333333333</v>
      </c>
      <c r="I8543">
        <f t="shared" si="267"/>
        <v>11733999.999999998</v>
      </c>
    </row>
    <row r="8544" spans="1:9" x14ac:dyDescent="0.3">
      <c r="A8544" s="1">
        <v>107.1</v>
      </c>
      <c r="B8544" s="1">
        <v>-2E-3</v>
      </c>
      <c r="C8544" s="1">
        <v>1.7658</v>
      </c>
      <c r="D8544" s="1">
        <v>3.4241000000000001E-2</v>
      </c>
      <c r="E8544" s="2">
        <v>5.9146999999999997E-4</v>
      </c>
      <c r="F8544" s="1">
        <v>204.29</v>
      </c>
      <c r="G8544" s="1">
        <v>708.58</v>
      </c>
      <c r="H8544">
        <f t="shared" si="266"/>
        <v>1361933.3333333333</v>
      </c>
      <c r="I8544">
        <f t="shared" si="267"/>
        <v>4723866.666666667</v>
      </c>
    </row>
    <row r="8545" spans="1:9" x14ac:dyDescent="0.3">
      <c r="A8545" s="1">
        <v>107.1</v>
      </c>
      <c r="B8545" s="1">
        <v>-2E-3</v>
      </c>
      <c r="C8545" s="1">
        <v>1.7708999999999999</v>
      </c>
      <c r="D8545" s="1">
        <v>3.4241000000000001E-2</v>
      </c>
      <c r="E8545" s="1">
        <v>0.72701000000000005</v>
      </c>
      <c r="F8545" s="1">
        <v>241.16</v>
      </c>
      <c r="G8545" s="1">
        <v>2112</v>
      </c>
      <c r="H8545">
        <f t="shared" si="266"/>
        <v>1607733.3333333333</v>
      </c>
      <c r="I8545">
        <f t="shared" si="267"/>
        <v>14080000</v>
      </c>
    </row>
    <row r="8546" spans="1:9" x14ac:dyDescent="0.3">
      <c r="A8546" s="1">
        <v>107.1</v>
      </c>
      <c r="B8546" s="1">
        <v>-2E-3</v>
      </c>
      <c r="C8546" s="1">
        <v>1.7835000000000001</v>
      </c>
      <c r="D8546" s="1">
        <v>3.4241000000000001E-2</v>
      </c>
      <c r="E8546" s="2">
        <v>9.1946000000000005E-9</v>
      </c>
      <c r="F8546" s="1">
        <v>184.08</v>
      </c>
      <c r="G8546" s="1">
        <v>841.15</v>
      </c>
      <c r="H8546">
        <f t="shared" si="266"/>
        <v>1227200</v>
      </c>
      <c r="I8546">
        <f t="shared" si="267"/>
        <v>5607666.666666667</v>
      </c>
    </row>
    <row r="8547" spans="1:9" x14ac:dyDescent="0.3">
      <c r="A8547" s="1">
        <v>107.1</v>
      </c>
      <c r="B8547" s="1">
        <v>-2E-3</v>
      </c>
      <c r="C8547" s="1">
        <v>1.7851999999999999</v>
      </c>
      <c r="D8547" s="1">
        <v>3.4241000000000001E-2</v>
      </c>
      <c r="E8547" s="2">
        <v>2.0458000000000001E-9</v>
      </c>
      <c r="F8547" s="1">
        <v>403.27</v>
      </c>
      <c r="G8547" s="1">
        <v>3943.5</v>
      </c>
      <c r="H8547">
        <f t="shared" si="266"/>
        <v>2688466.6666666665</v>
      </c>
      <c r="I8547">
        <f t="shared" si="267"/>
        <v>26290000</v>
      </c>
    </row>
    <row r="8548" spans="1:9" x14ac:dyDescent="0.3">
      <c r="A8548" s="1">
        <v>107.1</v>
      </c>
      <c r="B8548" s="1">
        <v>-2E-3</v>
      </c>
      <c r="C8548" s="1">
        <v>1.7938000000000001</v>
      </c>
      <c r="D8548" s="1">
        <v>3.4241000000000001E-2</v>
      </c>
      <c r="E8548" s="1">
        <v>1.2562999999999999E-3</v>
      </c>
      <c r="F8548" s="1">
        <v>231.98</v>
      </c>
      <c r="G8548" s="1">
        <v>2122.9</v>
      </c>
      <c r="H8548">
        <f t="shared" si="266"/>
        <v>1546533.333333333</v>
      </c>
      <c r="I8548">
        <f t="shared" si="267"/>
        <v>14152666.666666666</v>
      </c>
    </row>
    <row r="8549" spans="1:9" x14ac:dyDescent="0.3">
      <c r="A8549" s="1">
        <v>107.1</v>
      </c>
      <c r="B8549" s="1">
        <v>-2E-3</v>
      </c>
      <c r="C8549" s="1">
        <v>1.8033999999999999</v>
      </c>
      <c r="D8549" s="1">
        <v>3.4241000000000001E-2</v>
      </c>
      <c r="E8549" s="2">
        <v>3.0853999999999998E-7</v>
      </c>
      <c r="F8549" s="1">
        <v>486.47</v>
      </c>
      <c r="G8549" s="1">
        <v>7092.3</v>
      </c>
      <c r="H8549">
        <f t="shared" si="266"/>
        <v>3243133.333333333</v>
      </c>
      <c r="I8549">
        <f t="shared" si="267"/>
        <v>47282000</v>
      </c>
    </row>
    <row r="8550" spans="1:9" x14ac:dyDescent="0.3">
      <c r="A8550" s="1">
        <v>107.1</v>
      </c>
      <c r="B8550" s="1">
        <v>-2E-3</v>
      </c>
      <c r="C8550" s="1">
        <v>1.8177000000000001</v>
      </c>
      <c r="D8550" s="1">
        <v>3.4241000000000001E-2</v>
      </c>
      <c r="E8550" s="2">
        <v>1.003E-6</v>
      </c>
      <c r="F8550" s="1">
        <v>414.75</v>
      </c>
      <c r="G8550" s="1">
        <v>86409</v>
      </c>
      <c r="H8550">
        <f t="shared" si="266"/>
        <v>2765000</v>
      </c>
      <c r="I8550">
        <f t="shared" si="267"/>
        <v>576060000</v>
      </c>
    </row>
    <row r="8551" spans="1:9" x14ac:dyDescent="0.3">
      <c r="A8551" s="1">
        <v>107.1</v>
      </c>
      <c r="B8551" s="1">
        <v>-2E-3</v>
      </c>
      <c r="C8551" s="1">
        <v>1.8222</v>
      </c>
      <c r="D8551" s="1">
        <v>3.4241000000000001E-2</v>
      </c>
      <c r="E8551" s="2">
        <v>7.3759000000000006E-8</v>
      </c>
      <c r="F8551" s="1">
        <v>404.77</v>
      </c>
      <c r="G8551" s="1">
        <v>64045</v>
      </c>
      <c r="H8551">
        <f t="shared" si="266"/>
        <v>2698466.6666666665</v>
      </c>
      <c r="I8551">
        <f t="shared" si="267"/>
        <v>426966666.66666669</v>
      </c>
    </row>
    <row r="8552" spans="1:9" x14ac:dyDescent="0.3">
      <c r="A8552" s="1">
        <v>107.1</v>
      </c>
      <c r="B8552" s="1">
        <v>-2E-3</v>
      </c>
      <c r="C8552" s="1">
        <v>1.829</v>
      </c>
      <c r="D8552" s="1">
        <v>3.4241000000000001E-2</v>
      </c>
      <c r="E8552" s="2">
        <v>3.8192000000000003E-5</v>
      </c>
      <c r="F8552" s="1">
        <v>268.51</v>
      </c>
      <c r="G8552" s="1">
        <v>2891.6</v>
      </c>
      <c r="H8552">
        <f t="shared" si="266"/>
        <v>1790066.6666666665</v>
      </c>
      <c r="I8552">
        <f t="shared" si="267"/>
        <v>19277333.333333332</v>
      </c>
    </row>
    <row r="8553" spans="1:9" x14ac:dyDescent="0.3">
      <c r="A8553" s="1">
        <v>107.1</v>
      </c>
      <c r="B8553" s="1">
        <v>-2E-3</v>
      </c>
      <c r="C8553" s="1">
        <v>1.8321000000000001</v>
      </c>
      <c r="D8553" s="1">
        <v>3.4241000000000001E-2</v>
      </c>
      <c r="E8553" s="2">
        <v>7.7465000000000005E-5</v>
      </c>
      <c r="F8553" s="1">
        <v>328.25</v>
      </c>
      <c r="G8553" s="1">
        <v>2038.2</v>
      </c>
      <c r="H8553">
        <f t="shared" si="266"/>
        <v>2188333.3333333335</v>
      </c>
      <c r="I8553">
        <f t="shared" si="267"/>
        <v>13588000</v>
      </c>
    </row>
    <row r="8554" spans="1:9" x14ac:dyDescent="0.3">
      <c r="A8554" s="1">
        <v>107.1</v>
      </c>
      <c r="B8554" s="1">
        <v>-2E-3</v>
      </c>
      <c r="C8554" s="1">
        <v>1.8322000000000001</v>
      </c>
      <c r="D8554" s="1">
        <v>3.4241000000000001E-2</v>
      </c>
      <c r="E8554" s="2">
        <v>2.4824E-7</v>
      </c>
      <c r="F8554" s="1">
        <v>345.18</v>
      </c>
      <c r="G8554" s="1">
        <v>3319.5</v>
      </c>
      <c r="H8554">
        <f t="shared" si="266"/>
        <v>2301200</v>
      </c>
      <c r="I8554">
        <f t="shared" si="267"/>
        <v>22130000</v>
      </c>
    </row>
    <row r="8555" spans="1:9" x14ac:dyDescent="0.3">
      <c r="A8555" s="1">
        <v>107.1</v>
      </c>
      <c r="B8555" s="1">
        <v>-2E-3</v>
      </c>
      <c r="C8555" s="1">
        <v>1.8326</v>
      </c>
      <c r="D8555" s="1">
        <v>3.4241000000000001E-2</v>
      </c>
      <c r="E8555" s="2">
        <v>5.3330999999999995E-4</v>
      </c>
      <c r="F8555" s="1">
        <v>279.17</v>
      </c>
      <c r="G8555" s="1">
        <v>1914.3</v>
      </c>
      <c r="H8555">
        <f t="shared" si="266"/>
        <v>1861133.3333333333</v>
      </c>
      <c r="I8555">
        <f t="shared" si="267"/>
        <v>12762000</v>
      </c>
    </row>
    <row r="8556" spans="1:9" x14ac:dyDescent="0.3">
      <c r="A8556" s="1">
        <v>107.1</v>
      </c>
      <c r="B8556" s="1">
        <v>-2E-3</v>
      </c>
      <c r="C8556" s="1">
        <v>1.8443000000000001</v>
      </c>
      <c r="D8556" s="1">
        <v>3.4241000000000001E-2</v>
      </c>
      <c r="E8556" s="1">
        <v>2.7312E-3</v>
      </c>
      <c r="F8556" s="1">
        <v>232.89</v>
      </c>
      <c r="G8556" s="1">
        <v>2162.1</v>
      </c>
      <c r="H8556">
        <f t="shared" si="266"/>
        <v>1552599.9999999998</v>
      </c>
      <c r="I8556">
        <f t="shared" si="267"/>
        <v>14413999.999999998</v>
      </c>
    </row>
    <row r="8557" spans="1:9" x14ac:dyDescent="0.3">
      <c r="A8557" s="1">
        <v>107.1</v>
      </c>
      <c r="B8557" s="1">
        <v>-2E-3</v>
      </c>
      <c r="C8557" s="1">
        <v>1.8512</v>
      </c>
      <c r="D8557" s="1">
        <v>3.4241000000000001E-2</v>
      </c>
      <c r="E8557" s="2">
        <v>2.2872999999999999E-4</v>
      </c>
      <c r="F8557" s="1">
        <v>260.68</v>
      </c>
      <c r="G8557" s="1">
        <v>2959.1</v>
      </c>
      <c r="H8557">
        <f t="shared" si="266"/>
        <v>1737866.6666666665</v>
      </c>
      <c r="I8557">
        <f t="shared" si="267"/>
        <v>19727333.333333332</v>
      </c>
    </row>
    <row r="8558" spans="1:9" x14ac:dyDescent="0.3">
      <c r="A8558" s="1">
        <v>107.1</v>
      </c>
      <c r="B8558" s="1">
        <v>-2E-3</v>
      </c>
      <c r="C8558" s="1">
        <v>1.8545</v>
      </c>
      <c r="D8558" s="1">
        <v>3.4241000000000001E-2</v>
      </c>
      <c r="E8558" s="2">
        <v>2.4325E-4</v>
      </c>
      <c r="F8558" s="1">
        <v>260.79000000000002</v>
      </c>
      <c r="G8558" s="1">
        <v>1801.4</v>
      </c>
      <c r="H8558">
        <f t="shared" si="266"/>
        <v>1738600</v>
      </c>
      <c r="I8558">
        <f t="shared" si="267"/>
        <v>12009333.333333334</v>
      </c>
    </row>
    <row r="8559" spans="1:9" x14ac:dyDescent="0.3">
      <c r="A8559" s="1">
        <v>107.1</v>
      </c>
      <c r="B8559" s="1">
        <v>-2E-3</v>
      </c>
      <c r="C8559" s="1">
        <v>1.8686</v>
      </c>
      <c r="D8559" s="1">
        <v>3.4241000000000001E-2</v>
      </c>
      <c r="E8559" s="2">
        <v>1.2571E-6</v>
      </c>
      <c r="F8559" s="1">
        <v>432.08</v>
      </c>
      <c r="G8559" s="1">
        <v>77344</v>
      </c>
      <c r="H8559">
        <f t="shared" si="266"/>
        <v>2880533.3333333326</v>
      </c>
      <c r="I8559">
        <f t="shared" si="267"/>
        <v>515626666.66666663</v>
      </c>
    </row>
    <row r="8560" spans="1:9" x14ac:dyDescent="0.3">
      <c r="A8560" s="1">
        <v>107.1</v>
      </c>
      <c r="B8560" s="1">
        <v>-2E-3</v>
      </c>
      <c r="C8560" s="1">
        <v>1.8731</v>
      </c>
      <c r="D8560" s="1">
        <v>3.4241000000000001E-2</v>
      </c>
      <c r="E8560" s="2">
        <v>5.4289999999999998E-8</v>
      </c>
      <c r="F8560" s="1">
        <v>421.05</v>
      </c>
      <c r="G8560" s="1">
        <v>55954</v>
      </c>
      <c r="H8560">
        <f t="shared" si="266"/>
        <v>2807000</v>
      </c>
      <c r="I8560">
        <f t="shared" si="267"/>
        <v>373026666.66666669</v>
      </c>
    </row>
    <row r="8561" spans="1:9" x14ac:dyDescent="0.3">
      <c r="A8561" s="1">
        <v>107.1</v>
      </c>
      <c r="B8561" s="1">
        <v>0</v>
      </c>
      <c r="C8561" s="1">
        <v>1.3939999999999999</v>
      </c>
      <c r="D8561" s="1">
        <v>3.4241000000000001E-2</v>
      </c>
      <c r="E8561" s="2">
        <v>6.6951E-10</v>
      </c>
      <c r="F8561" s="1">
        <v>348.63</v>
      </c>
      <c r="G8561" s="1">
        <v>4185.3999999999996</v>
      </c>
      <c r="H8561">
        <f t="shared" si="266"/>
        <v>2324200</v>
      </c>
      <c r="I8561">
        <f t="shared" si="267"/>
        <v>27902666.66666666</v>
      </c>
    </row>
    <row r="8562" spans="1:9" x14ac:dyDescent="0.3">
      <c r="A8562" s="1">
        <v>107.1</v>
      </c>
      <c r="B8562" s="1">
        <v>0</v>
      </c>
      <c r="C8562" s="1">
        <v>1.4162999999999999</v>
      </c>
      <c r="D8562" s="1">
        <v>3.4241000000000001E-2</v>
      </c>
      <c r="E8562" s="2">
        <v>9.5376000000000002E-10</v>
      </c>
      <c r="F8562" s="1">
        <v>394.39</v>
      </c>
      <c r="G8562" s="1">
        <v>7101.8</v>
      </c>
      <c r="H8562">
        <f t="shared" si="266"/>
        <v>2629266.6666666665</v>
      </c>
      <c r="I8562">
        <f t="shared" si="267"/>
        <v>47345333.333333336</v>
      </c>
    </row>
    <row r="8563" spans="1:9" x14ac:dyDescent="0.3">
      <c r="A8563" s="1">
        <v>107.1</v>
      </c>
      <c r="B8563" s="1">
        <v>0</v>
      </c>
      <c r="C8563" s="1">
        <v>1.423</v>
      </c>
      <c r="D8563" s="1">
        <v>3.4241000000000001E-2</v>
      </c>
      <c r="E8563" s="2">
        <v>1.5280999999999999E-10</v>
      </c>
      <c r="F8563" s="1">
        <v>373.36</v>
      </c>
      <c r="G8563" s="1">
        <v>21338</v>
      </c>
      <c r="H8563">
        <f t="shared" si="266"/>
        <v>2489066.6666666665</v>
      </c>
      <c r="I8563">
        <f t="shared" si="267"/>
        <v>142253333.33333334</v>
      </c>
    </row>
    <row r="8564" spans="1:9" x14ac:dyDescent="0.3">
      <c r="A8564" s="1">
        <v>107.1</v>
      </c>
      <c r="B8564" s="1">
        <v>0</v>
      </c>
      <c r="C8564" s="1">
        <v>1.423</v>
      </c>
      <c r="D8564" s="1">
        <v>3.4241000000000001E-2</v>
      </c>
      <c r="E8564" s="2">
        <v>1.3410999999999999E-10</v>
      </c>
      <c r="F8564" s="1">
        <v>372.65</v>
      </c>
      <c r="G8564" s="1">
        <v>30601</v>
      </c>
      <c r="H8564">
        <f t="shared" si="266"/>
        <v>2484333.333333333</v>
      </c>
      <c r="I8564">
        <f t="shared" si="267"/>
        <v>204006666.66666666</v>
      </c>
    </row>
    <row r="8565" spans="1:9" x14ac:dyDescent="0.3">
      <c r="A8565" s="1">
        <v>107.1</v>
      </c>
      <c r="B8565" s="1">
        <v>0</v>
      </c>
      <c r="C8565" s="1">
        <v>1.4444999999999999</v>
      </c>
      <c r="D8565" s="1">
        <v>3.4241000000000001E-2</v>
      </c>
      <c r="E8565" s="2">
        <v>4.3534000000000002E-10</v>
      </c>
      <c r="F8565" s="1">
        <v>273.08</v>
      </c>
      <c r="G8565" s="1">
        <v>1432.5</v>
      </c>
      <c r="H8565">
        <f t="shared" si="266"/>
        <v>1820533.333333333</v>
      </c>
      <c r="I8565">
        <f t="shared" si="267"/>
        <v>9550000</v>
      </c>
    </row>
    <row r="8566" spans="1:9" x14ac:dyDescent="0.3">
      <c r="A8566" s="1">
        <v>107.1</v>
      </c>
      <c r="B8566" s="1">
        <v>0</v>
      </c>
      <c r="C8566" s="1">
        <v>1.4873000000000001</v>
      </c>
      <c r="D8566" s="1">
        <v>3.4241000000000001E-2</v>
      </c>
      <c r="E8566" s="2">
        <v>2.6964999999999999E-10</v>
      </c>
      <c r="F8566" s="1">
        <v>391.84</v>
      </c>
      <c r="G8566" s="1">
        <v>18265</v>
      </c>
      <c r="H8566">
        <f t="shared" si="266"/>
        <v>2612266.6666666665</v>
      </c>
      <c r="I8566">
        <f t="shared" si="267"/>
        <v>121766666.66666666</v>
      </c>
    </row>
    <row r="8567" spans="1:9" x14ac:dyDescent="0.3">
      <c r="A8567" s="1">
        <v>107.1</v>
      </c>
      <c r="B8567" s="1">
        <v>0</v>
      </c>
      <c r="C8567" s="1">
        <v>1.4873000000000001</v>
      </c>
      <c r="D8567" s="1">
        <v>3.4241000000000001E-2</v>
      </c>
      <c r="E8567" s="2">
        <v>1.4549E-9</v>
      </c>
      <c r="F8567" s="1">
        <v>391.03</v>
      </c>
      <c r="G8567" s="1">
        <v>24661</v>
      </c>
      <c r="H8567">
        <f t="shared" si="266"/>
        <v>2606866.6666666665</v>
      </c>
      <c r="I8567">
        <f t="shared" si="267"/>
        <v>164406666.66666666</v>
      </c>
    </row>
    <row r="8568" spans="1:9" x14ac:dyDescent="0.3">
      <c r="A8568" s="1">
        <v>107.1</v>
      </c>
      <c r="B8568" s="1">
        <v>0</v>
      </c>
      <c r="C8568" s="1">
        <v>1.5065</v>
      </c>
      <c r="D8568" s="1">
        <v>3.4241000000000001E-2</v>
      </c>
      <c r="E8568" s="2">
        <v>8.2012999999999997E-4</v>
      </c>
      <c r="F8568" s="1">
        <v>311.16000000000003</v>
      </c>
      <c r="G8568" s="1">
        <v>2169.1999999999998</v>
      </c>
      <c r="H8568">
        <f t="shared" si="266"/>
        <v>2074400</v>
      </c>
      <c r="I8568">
        <f t="shared" si="267"/>
        <v>14461333.33333333</v>
      </c>
    </row>
    <row r="8569" spans="1:9" x14ac:dyDescent="0.3">
      <c r="A8569" s="1">
        <v>107.1</v>
      </c>
      <c r="B8569" s="1">
        <v>0</v>
      </c>
      <c r="C8569" s="1">
        <v>1.5236000000000001</v>
      </c>
      <c r="D8569" s="1">
        <v>3.4241000000000001E-2</v>
      </c>
      <c r="E8569" s="2">
        <v>1.8918000000000001E-8</v>
      </c>
      <c r="F8569" s="1">
        <v>181.31</v>
      </c>
      <c r="G8569" s="1">
        <v>1804.3</v>
      </c>
      <c r="H8569">
        <f t="shared" si="266"/>
        <v>1208733.3333333333</v>
      </c>
      <c r="I8569">
        <f t="shared" si="267"/>
        <v>12028666.666666666</v>
      </c>
    </row>
    <row r="8570" spans="1:9" x14ac:dyDescent="0.3">
      <c r="A8570" s="1">
        <v>107.1</v>
      </c>
      <c r="B8570" s="1">
        <v>0</v>
      </c>
      <c r="C8570" s="1">
        <v>1.5237000000000001</v>
      </c>
      <c r="D8570" s="1">
        <v>3.4241000000000001E-2</v>
      </c>
      <c r="E8570" s="2">
        <v>3.0651999999999999E-10</v>
      </c>
      <c r="F8570" s="1">
        <v>181.3</v>
      </c>
      <c r="G8570" s="1">
        <v>570.17999999999995</v>
      </c>
      <c r="H8570">
        <f t="shared" si="266"/>
        <v>1208666.6666666667</v>
      </c>
      <c r="I8570">
        <f t="shared" si="267"/>
        <v>3801199.9999999995</v>
      </c>
    </row>
    <row r="8571" spans="1:9" x14ac:dyDescent="0.3">
      <c r="A8571" s="1">
        <v>107.1</v>
      </c>
      <c r="B8571" s="1">
        <v>0</v>
      </c>
      <c r="C8571" s="1">
        <v>1.5408999999999999</v>
      </c>
      <c r="D8571" s="1">
        <v>3.4241000000000001E-2</v>
      </c>
      <c r="E8571" s="2">
        <v>1.7348000000000001E-8</v>
      </c>
      <c r="F8571" s="1">
        <v>159.71</v>
      </c>
      <c r="G8571" s="1">
        <v>728.26</v>
      </c>
      <c r="H8571">
        <f t="shared" si="266"/>
        <v>1064733.3333333333</v>
      </c>
      <c r="I8571">
        <f t="shared" si="267"/>
        <v>4855066.666666666</v>
      </c>
    </row>
    <row r="8572" spans="1:9" x14ac:dyDescent="0.3">
      <c r="A8572" s="1">
        <v>107.1</v>
      </c>
      <c r="B8572" s="1">
        <v>0</v>
      </c>
      <c r="C8572" s="1">
        <v>1.5821000000000001</v>
      </c>
      <c r="D8572" s="1">
        <v>3.4241000000000001E-2</v>
      </c>
      <c r="E8572" s="2">
        <v>1.1965E-9</v>
      </c>
      <c r="F8572" s="1">
        <v>376.17</v>
      </c>
      <c r="G8572" s="1">
        <v>4045.3</v>
      </c>
      <c r="H8572">
        <f t="shared" si="266"/>
        <v>2507800</v>
      </c>
      <c r="I8572">
        <f t="shared" si="267"/>
        <v>26968666.666666668</v>
      </c>
    </row>
    <row r="8573" spans="1:9" x14ac:dyDescent="0.3">
      <c r="A8573" s="1">
        <v>107.1</v>
      </c>
      <c r="B8573" s="1">
        <v>0</v>
      </c>
      <c r="C8573" s="1">
        <v>1.587</v>
      </c>
      <c r="D8573" s="1">
        <v>3.4241000000000001E-2</v>
      </c>
      <c r="E8573" s="2">
        <v>7.3498999999999996E-10</v>
      </c>
      <c r="F8573" s="1">
        <v>283.57</v>
      </c>
      <c r="G8573" s="1">
        <v>1478.6</v>
      </c>
      <c r="H8573">
        <f t="shared" si="266"/>
        <v>1890466.6666666665</v>
      </c>
      <c r="I8573">
        <f t="shared" si="267"/>
        <v>9857333.3333333321</v>
      </c>
    </row>
    <row r="8574" spans="1:9" x14ac:dyDescent="0.3">
      <c r="A8574" s="1">
        <v>107.1</v>
      </c>
      <c r="B8574" s="1">
        <v>0</v>
      </c>
      <c r="C8574" s="1">
        <v>1.5888</v>
      </c>
      <c r="D8574" s="1">
        <v>3.4241000000000001E-2</v>
      </c>
      <c r="E8574" s="2">
        <v>5.3759E-9</v>
      </c>
      <c r="F8574" s="1">
        <v>419.03</v>
      </c>
      <c r="G8574" s="1">
        <v>15647</v>
      </c>
      <c r="H8574">
        <f t="shared" si="266"/>
        <v>2793533.333333333</v>
      </c>
      <c r="I8574">
        <f t="shared" si="267"/>
        <v>104313333.33333333</v>
      </c>
    </row>
    <row r="8575" spans="1:9" x14ac:dyDescent="0.3">
      <c r="A8575" s="1">
        <v>107.1</v>
      </c>
      <c r="B8575" s="1">
        <v>0</v>
      </c>
      <c r="C8575" s="1">
        <v>1.5888</v>
      </c>
      <c r="D8575" s="1">
        <v>3.4241000000000001E-2</v>
      </c>
      <c r="E8575" s="2">
        <v>3.8643999999999997E-11</v>
      </c>
      <c r="F8575" s="1">
        <v>418.82</v>
      </c>
      <c r="G8575" s="1">
        <v>20029</v>
      </c>
      <c r="H8575">
        <f t="shared" si="266"/>
        <v>2792133.333333333</v>
      </c>
      <c r="I8575">
        <f t="shared" si="267"/>
        <v>133526666.66666666</v>
      </c>
    </row>
    <row r="8576" spans="1:9" x14ac:dyDescent="0.3">
      <c r="A8576" s="1">
        <v>107.1</v>
      </c>
      <c r="B8576" s="1">
        <v>0</v>
      </c>
      <c r="C8576" s="1">
        <v>1.5975999999999999</v>
      </c>
      <c r="D8576" s="1">
        <v>3.4241000000000001E-2</v>
      </c>
      <c r="E8576" s="2">
        <v>3.5335000000000003E-10</v>
      </c>
      <c r="F8576" s="1">
        <v>311.51</v>
      </c>
      <c r="G8576" s="1">
        <v>1925.6</v>
      </c>
      <c r="H8576">
        <f t="shared" si="266"/>
        <v>2076733.3333333333</v>
      </c>
      <c r="I8576">
        <f t="shared" si="267"/>
        <v>12837333.33333333</v>
      </c>
    </row>
    <row r="8577" spans="1:9" x14ac:dyDescent="0.3">
      <c r="A8577" s="1">
        <v>107.1</v>
      </c>
      <c r="B8577" s="1">
        <v>0</v>
      </c>
      <c r="C8577" s="1">
        <v>1.5975999999999999</v>
      </c>
      <c r="D8577" s="1">
        <v>3.4241000000000001E-2</v>
      </c>
      <c r="E8577" s="2">
        <v>2.8995000000000002E-9</v>
      </c>
      <c r="F8577" s="1">
        <v>311.5</v>
      </c>
      <c r="G8577" s="1">
        <v>2599.6999999999998</v>
      </c>
      <c r="H8577">
        <f t="shared" si="266"/>
        <v>2076666.6666666665</v>
      </c>
      <c r="I8577">
        <f t="shared" si="267"/>
        <v>17331333.333333332</v>
      </c>
    </row>
    <row r="8578" spans="1:9" x14ac:dyDescent="0.3">
      <c r="A8578" s="1">
        <v>107.1</v>
      </c>
      <c r="B8578" s="1">
        <v>0</v>
      </c>
      <c r="C8578" s="1">
        <v>1.6021000000000001</v>
      </c>
      <c r="D8578" s="1">
        <v>3.4241000000000001E-2</v>
      </c>
      <c r="E8578" s="2">
        <v>4.4975999999999999E-9</v>
      </c>
      <c r="F8578" s="1">
        <v>440.68</v>
      </c>
      <c r="G8578" s="1">
        <v>7076.2</v>
      </c>
      <c r="H8578">
        <f t="shared" ref="H8578:H8641" si="268">F8578/0.05/0.003</f>
        <v>2937866.6666666665</v>
      </c>
      <c r="I8578">
        <f t="shared" ref="I8578:I8641" si="269">G8578/0.05/0.003</f>
        <v>47174666.666666664</v>
      </c>
    </row>
    <row r="8579" spans="1:9" x14ac:dyDescent="0.3">
      <c r="A8579" s="1">
        <v>107.1</v>
      </c>
      <c r="B8579" s="1">
        <v>0</v>
      </c>
      <c r="C8579" s="1">
        <v>1.7209000000000001</v>
      </c>
      <c r="D8579" s="1">
        <v>3.4241000000000001E-2</v>
      </c>
      <c r="E8579" s="2">
        <v>1.8361000000000001E-9</v>
      </c>
      <c r="F8579" s="1">
        <v>454.25</v>
      </c>
      <c r="G8579" s="1">
        <v>13964</v>
      </c>
      <c r="H8579">
        <f t="shared" si="268"/>
        <v>3028333.3333333335</v>
      </c>
      <c r="I8579">
        <f t="shared" si="269"/>
        <v>93093333.333333328</v>
      </c>
    </row>
    <row r="8580" spans="1:9" x14ac:dyDescent="0.3">
      <c r="A8580" s="1">
        <v>107.1</v>
      </c>
      <c r="B8580" s="1">
        <v>0</v>
      </c>
      <c r="C8580" s="1">
        <v>1.7209000000000001</v>
      </c>
      <c r="D8580" s="1">
        <v>3.4241000000000001E-2</v>
      </c>
      <c r="E8580" s="2">
        <v>2.5542000000000001E-8</v>
      </c>
      <c r="F8580" s="1">
        <v>454.11</v>
      </c>
      <c r="G8580" s="1">
        <v>17293</v>
      </c>
      <c r="H8580">
        <f t="shared" si="268"/>
        <v>3027399.9999999995</v>
      </c>
      <c r="I8580">
        <f t="shared" si="269"/>
        <v>115286666.66666667</v>
      </c>
    </row>
    <row r="8581" spans="1:9" x14ac:dyDescent="0.3">
      <c r="A8581" s="1">
        <v>107.1</v>
      </c>
      <c r="B8581" s="1">
        <v>0</v>
      </c>
      <c r="C8581" s="1">
        <v>1.7532000000000001</v>
      </c>
      <c r="D8581" s="1">
        <v>3.4241000000000001E-2</v>
      </c>
      <c r="E8581" s="2">
        <v>5.0037000000000001E-6</v>
      </c>
      <c r="F8581" s="1">
        <v>354.4</v>
      </c>
      <c r="G8581" s="1">
        <v>2479.9</v>
      </c>
      <c r="H8581">
        <f t="shared" si="268"/>
        <v>2362666.6666666665</v>
      </c>
      <c r="I8581">
        <f t="shared" si="269"/>
        <v>16532666.666666666</v>
      </c>
    </row>
    <row r="8582" spans="1:9" x14ac:dyDescent="0.3">
      <c r="A8582" s="1">
        <v>107.1</v>
      </c>
      <c r="B8582" s="1">
        <v>0</v>
      </c>
      <c r="C8582" s="1">
        <v>1.7533000000000001</v>
      </c>
      <c r="D8582" s="1">
        <v>3.4241000000000001E-2</v>
      </c>
      <c r="E8582" s="2">
        <v>9.3949999999999996E-7</v>
      </c>
      <c r="F8582" s="1">
        <v>296.92</v>
      </c>
      <c r="G8582" s="1">
        <v>1547.1</v>
      </c>
      <c r="H8582">
        <f t="shared" si="268"/>
        <v>1979466.6666666665</v>
      </c>
      <c r="I8582">
        <f t="shared" si="269"/>
        <v>10313999.999999998</v>
      </c>
    </row>
    <row r="8583" spans="1:9" x14ac:dyDescent="0.3">
      <c r="A8583" s="1">
        <v>107.1</v>
      </c>
      <c r="B8583" s="1">
        <v>0</v>
      </c>
      <c r="C8583" s="1">
        <v>1.7657</v>
      </c>
      <c r="D8583" s="1">
        <v>3.4241000000000001E-2</v>
      </c>
      <c r="E8583" s="2">
        <v>5.6599E-7</v>
      </c>
      <c r="F8583" s="1">
        <v>202.99</v>
      </c>
      <c r="G8583" s="1">
        <v>1346.8</v>
      </c>
      <c r="H8583">
        <f t="shared" si="268"/>
        <v>1353266.6666666667</v>
      </c>
      <c r="I8583">
        <f t="shared" si="269"/>
        <v>8978666.666666666</v>
      </c>
    </row>
    <row r="8584" spans="1:9" x14ac:dyDescent="0.3">
      <c r="A8584" s="1">
        <v>107.1</v>
      </c>
      <c r="B8584" s="1">
        <v>0</v>
      </c>
      <c r="C8584" s="1">
        <v>1.7657</v>
      </c>
      <c r="D8584" s="1">
        <v>3.4241000000000001E-2</v>
      </c>
      <c r="E8584" s="2">
        <v>1.3767999999999999E-5</v>
      </c>
      <c r="F8584" s="1">
        <v>202.89</v>
      </c>
      <c r="G8584" s="1">
        <v>791.15</v>
      </c>
      <c r="H8584">
        <f t="shared" si="268"/>
        <v>1352599.9999999998</v>
      </c>
      <c r="I8584">
        <f t="shared" si="269"/>
        <v>5274333.333333333</v>
      </c>
    </row>
    <row r="8585" spans="1:9" x14ac:dyDescent="0.3">
      <c r="A8585" s="1">
        <v>107.1</v>
      </c>
      <c r="B8585" s="1">
        <v>0</v>
      </c>
      <c r="C8585" s="1">
        <v>1.7699</v>
      </c>
      <c r="D8585" s="1">
        <v>3.4241000000000001E-2</v>
      </c>
      <c r="E8585" s="1">
        <v>0.73014000000000001</v>
      </c>
      <c r="F8585" s="1">
        <v>242.04</v>
      </c>
      <c r="G8585" s="1">
        <v>2017.1</v>
      </c>
      <c r="H8585">
        <f t="shared" si="268"/>
        <v>1613599.9999999998</v>
      </c>
      <c r="I8585">
        <f t="shared" si="269"/>
        <v>13447333.33333333</v>
      </c>
    </row>
    <row r="8586" spans="1:9" x14ac:dyDescent="0.3">
      <c r="A8586" s="1">
        <v>107.1</v>
      </c>
      <c r="B8586" s="1">
        <v>0</v>
      </c>
      <c r="C8586" s="1">
        <v>1.7835000000000001</v>
      </c>
      <c r="D8586" s="1">
        <v>3.4241000000000001E-2</v>
      </c>
      <c r="E8586" s="2">
        <v>2.1351000000000001E-7</v>
      </c>
      <c r="F8586" s="1">
        <v>183</v>
      </c>
      <c r="G8586" s="1">
        <v>841.42</v>
      </c>
      <c r="H8586">
        <f t="shared" si="268"/>
        <v>1220000</v>
      </c>
      <c r="I8586">
        <f t="shared" si="269"/>
        <v>5609466.666666666</v>
      </c>
    </row>
    <row r="8587" spans="1:9" x14ac:dyDescent="0.3">
      <c r="A8587" s="1">
        <v>107.1</v>
      </c>
      <c r="B8587" s="1">
        <v>0</v>
      </c>
      <c r="C8587" s="1">
        <v>1.7851999999999999</v>
      </c>
      <c r="D8587" s="1">
        <v>3.4241000000000001E-2</v>
      </c>
      <c r="E8587" s="2">
        <v>6.6555000000000004E-10</v>
      </c>
      <c r="F8587" s="1">
        <v>405.86</v>
      </c>
      <c r="G8587" s="1">
        <v>4056.9</v>
      </c>
      <c r="H8587">
        <f t="shared" si="268"/>
        <v>2705733.333333333</v>
      </c>
      <c r="I8587">
        <f t="shared" si="269"/>
        <v>27046000</v>
      </c>
    </row>
    <row r="8588" spans="1:9" x14ac:dyDescent="0.3">
      <c r="A8588" s="1">
        <v>107.1</v>
      </c>
      <c r="B8588" s="1">
        <v>0</v>
      </c>
      <c r="C8588" s="1">
        <v>1.7927999999999999</v>
      </c>
      <c r="D8588" s="1">
        <v>3.4241000000000001E-2</v>
      </c>
      <c r="E8588" s="2">
        <v>1.46E-6</v>
      </c>
      <c r="F8588" s="1">
        <v>232.66</v>
      </c>
      <c r="G8588" s="1">
        <v>2014.1</v>
      </c>
      <c r="H8588">
        <f t="shared" si="268"/>
        <v>1551066.6666666665</v>
      </c>
      <c r="I8588">
        <f t="shared" si="269"/>
        <v>13427333.33333333</v>
      </c>
    </row>
    <row r="8589" spans="1:9" x14ac:dyDescent="0.3">
      <c r="A8589" s="1">
        <v>107.1</v>
      </c>
      <c r="B8589" s="1">
        <v>0</v>
      </c>
      <c r="C8589" s="1">
        <v>1.8035000000000001</v>
      </c>
      <c r="D8589" s="1">
        <v>3.4241000000000001E-2</v>
      </c>
      <c r="E8589" s="2">
        <v>1.3465E-8</v>
      </c>
      <c r="F8589" s="1">
        <v>487.13</v>
      </c>
      <c r="G8589" s="1">
        <v>7182</v>
      </c>
      <c r="H8589">
        <f t="shared" si="268"/>
        <v>3247533.3333333326</v>
      </c>
      <c r="I8589">
        <f t="shared" si="269"/>
        <v>47880000</v>
      </c>
    </row>
    <row r="8590" spans="1:9" x14ac:dyDescent="0.3">
      <c r="A8590" s="1">
        <v>107.1</v>
      </c>
      <c r="B8590" s="1">
        <v>0</v>
      </c>
      <c r="C8590" s="1">
        <v>1.8178000000000001</v>
      </c>
      <c r="D8590" s="1">
        <v>3.4241000000000001E-2</v>
      </c>
      <c r="E8590" s="2">
        <v>2.6348E-9</v>
      </c>
      <c r="F8590" s="1">
        <v>415.57</v>
      </c>
      <c r="G8590" s="1">
        <v>90731</v>
      </c>
      <c r="H8590">
        <f t="shared" si="268"/>
        <v>2770466.6666666665</v>
      </c>
      <c r="I8590">
        <f t="shared" si="269"/>
        <v>604873333.33333337</v>
      </c>
    </row>
    <row r="8591" spans="1:9" x14ac:dyDescent="0.3">
      <c r="A8591" s="1">
        <v>107.1</v>
      </c>
      <c r="B8591" s="1">
        <v>0</v>
      </c>
      <c r="C8591" s="1">
        <v>1.8223</v>
      </c>
      <c r="D8591" s="1">
        <v>3.4241000000000001E-2</v>
      </c>
      <c r="E8591" s="2">
        <v>1.3108000000000001E-8</v>
      </c>
      <c r="F8591" s="1">
        <v>405.71</v>
      </c>
      <c r="G8591" s="1">
        <v>63871</v>
      </c>
      <c r="H8591">
        <f t="shared" si="268"/>
        <v>2704733.333333333</v>
      </c>
      <c r="I8591">
        <f t="shared" si="269"/>
        <v>425806666.66666669</v>
      </c>
    </row>
    <row r="8592" spans="1:9" x14ac:dyDescent="0.3">
      <c r="A8592" s="1">
        <v>107.1</v>
      </c>
      <c r="B8592" s="1">
        <v>0</v>
      </c>
      <c r="C8592" s="1">
        <v>1.8298000000000001</v>
      </c>
      <c r="D8592" s="1">
        <v>3.4241000000000001E-2</v>
      </c>
      <c r="E8592" s="2">
        <v>3.2559E-6</v>
      </c>
      <c r="F8592" s="1">
        <v>270.14</v>
      </c>
      <c r="G8592" s="1">
        <v>2092.4</v>
      </c>
      <c r="H8592">
        <f t="shared" si="268"/>
        <v>1800933.333333333</v>
      </c>
      <c r="I8592">
        <f t="shared" si="269"/>
        <v>13949333.333333334</v>
      </c>
    </row>
    <row r="8593" spans="1:9" x14ac:dyDescent="0.3">
      <c r="A8593" s="1">
        <v>107.1</v>
      </c>
      <c r="B8593" s="1">
        <v>0</v>
      </c>
      <c r="C8593" s="1">
        <v>1.8299000000000001</v>
      </c>
      <c r="D8593" s="1">
        <v>3.4241000000000001E-2</v>
      </c>
      <c r="E8593" s="2">
        <v>2.3652999999999999E-7</v>
      </c>
      <c r="F8593" s="1">
        <v>268.63</v>
      </c>
      <c r="G8593" s="1">
        <v>2716</v>
      </c>
      <c r="H8593">
        <f t="shared" si="268"/>
        <v>1790866.6666666665</v>
      </c>
      <c r="I8593">
        <f t="shared" si="269"/>
        <v>18106666.666666668</v>
      </c>
    </row>
    <row r="8594" spans="1:9" x14ac:dyDescent="0.3">
      <c r="A8594" s="1">
        <v>107.1</v>
      </c>
      <c r="B8594" s="1">
        <v>0</v>
      </c>
      <c r="C8594" s="1">
        <v>1.8322000000000001</v>
      </c>
      <c r="D8594" s="1">
        <v>3.4241000000000001E-2</v>
      </c>
      <c r="E8594" s="2">
        <v>5.7533000000000003E-8</v>
      </c>
      <c r="F8594" s="1">
        <v>345.08</v>
      </c>
      <c r="G8594" s="1">
        <v>2216.1999999999998</v>
      </c>
      <c r="H8594">
        <f t="shared" si="268"/>
        <v>2300533.333333333</v>
      </c>
      <c r="I8594">
        <f t="shared" si="269"/>
        <v>14774666.666666664</v>
      </c>
    </row>
    <row r="8595" spans="1:9" x14ac:dyDescent="0.3">
      <c r="A8595" s="1">
        <v>107.1</v>
      </c>
      <c r="B8595" s="1">
        <v>0</v>
      </c>
      <c r="C8595" s="1">
        <v>1.8322000000000001</v>
      </c>
      <c r="D8595" s="1">
        <v>3.4241000000000001E-2</v>
      </c>
      <c r="E8595" s="2">
        <v>2.5027E-8</v>
      </c>
      <c r="F8595" s="1">
        <v>345</v>
      </c>
      <c r="G8595" s="1">
        <v>2892</v>
      </c>
      <c r="H8595">
        <f t="shared" si="268"/>
        <v>2300000</v>
      </c>
      <c r="I8595">
        <f t="shared" si="269"/>
        <v>19280000</v>
      </c>
    </row>
    <row r="8596" spans="1:9" x14ac:dyDescent="0.3">
      <c r="A8596" s="1">
        <v>107.1</v>
      </c>
      <c r="B8596" s="1">
        <v>0</v>
      </c>
      <c r="C8596" s="1">
        <v>1.8433999999999999</v>
      </c>
      <c r="D8596" s="1">
        <v>3.4241000000000001E-2</v>
      </c>
      <c r="E8596" s="1">
        <v>2.9922E-3</v>
      </c>
      <c r="F8596" s="1">
        <v>232.48</v>
      </c>
      <c r="G8596" s="1">
        <v>2065.5</v>
      </c>
      <c r="H8596">
        <f t="shared" si="268"/>
        <v>1549866.6666666665</v>
      </c>
      <c r="I8596">
        <f t="shared" si="269"/>
        <v>13770000</v>
      </c>
    </row>
    <row r="8597" spans="1:9" x14ac:dyDescent="0.3">
      <c r="A8597" s="1">
        <v>107.1</v>
      </c>
      <c r="B8597" s="1">
        <v>0</v>
      </c>
      <c r="C8597" s="1">
        <v>1.8516999999999999</v>
      </c>
      <c r="D8597" s="1">
        <v>3.4241000000000001E-2</v>
      </c>
      <c r="E8597" s="2">
        <v>8.4046999999999998E-8</v>
      </c>
      <c r="F8597" s="1">
        <v>262.66000000000003</v>
      </c>
      <c r="G8597" s="1">
        <v>2198.8000000000002</v>
      </c>
      <c r="H8597">
        <f t="shared" si="268"/>
        <v>1751066.6666666665</v>
      </c>
      <c r="I8597">
        <f t="shared" si="269"/>
        <v>14658666.666666666</v>
      </c>
    </row>
    <row r="8598" spans="1:9" x14ac:dyDescent="0.3">
      <c r="A8598" s="1">
        <v>107.1</v>
      </c>
      <c r="B8598" s="1">
        <v>0</v>
      </c>
      <c r="C8598" s="1">
        <v>1.8517999999999999</v>
      </c>
      <c r="D8598" s="1">
        <v>3.4241000000000001E-2</v>
      </c>
      <c r="E8598" s="2">
        <v>6.0889999999999998E-8</v>
      </c>
      <c r="F8598" s="1">
        <v>261.14999999999998</v>
      </c>
      <c r="G8598" s="1">
        <v>2364</v>
      </c>
      <c r="H8598">
        <f t="shared" si="268"/>
        <v>1740999.9999999998</v>
      </c>
      <c r="I8598">
        <f t="shared" si="269"/>
        <v>15760000</v>
      </c>
    </row>
    <row r="8599" spans="1:9" x14ac:dyDescent="0.3">
      <c r="A8599" s="1">
        <v>107.1</v>
      </c>
      <c r="B8599" s="1">
        <v>0</v>
      </c>
      <c r="C8599" s="1">
        <v>1.8687</v>
      </c>
      <c r="D8599" s="1">
        <v>3.4241000000000001E-2</v>
      </c>
      <c r="E8599" s="2">
        <v>1.5361E-6</v>
      </c>
      <c r="F8599" s="1">
        <v>433.08</v>
      </c>
      <c r="G8599" s="1">
        <v>81299</v>
      </c>
      <c r="H8599">
        <f t="shared" si="268"/>
        <v>2887199.9999999995</v>
      </c>
      <c r="I8599">
        <f t="shared" si="269"/>
        <v>541993333.33333337</v>
      </c>
    </row>
    <row r="8600" spans="1:9" x14ac:dyDescent="0.3">
      <c r="A8600" s="1">
        <v>107.1</v>
      </c>
      <c r="B8600" s="1">
        <v>0</v>
      </c>
      <c r="C8600" s="1">
        <v>1.8732</v>
      </c>
      <c r="D8600" s="1">
        <v>3.4241000000000001E-2</v>
      </c>
      <c r="E8600" s="2">
        <v>1.4839999999999999E-8</v>
      </c>
      <c r="F8600" s="1">
        <v>422.74</v>
      </c>
      <c r="G8600" s="1">
        <v>61636</v>
      </c>
      <c r="H8600">
        <f t="shared" si="268"/>
        <v>2818266.6666666665</v>
      </c>
      <c r="I8600">
        <f t="shared" si="269"/>
        <v>410906666.66666669</v>
      </c>
    </row>
    <row r="8601" spans="1:9" x14ac:dyDescent="0.3">
      <c r="A8601" s="1">
        <v>107.1</v>
      </c>
      <c r="B8601" s="1">
        <v>2E-3</v>
      </c>
      <c r="C8601" s="1">
        <v>1.3940999999999999</v>
      </c>
      <c r="D8601" s="1">
        <v>3.4241000000000001E-2</v>
      </c>
      <c r="E8601" s="2">
        <v>1.4154E-11</v>
      </c>
      <c r="F8601" s="1">
        <v>348.81</v>
      </c>
      <c r="G8601" s="1">
        <v>4211.5</v>
      </c>
      <c r="H8601">
        <f t="shared" si="268"/>
        <v>2325400</v>
      </c>
      <c r="I8601">
        <f t="shared" si="269"/>
        <v>28076666.666666668</v>
      </c>
    </row>
    <row r="8602" spans="1:9" x14ac:dyDescent="0.3">
      <c r="A8602" s="1">
        <v>107.1</v>
      </c>
      <c r="B8602" s="1">
        <v>2E-3</v>
      </c>
      <c r="C8602" s="1">
        <v>1.4162999999999999</v>
      </c>
      <c r="D8602" s="1">
        <v>3.4241000000000001E-2</v>
      </c>
      <c r="E8602" s="2">
        <v>2.6885999999999999E-10</v>
      </c>
      <c r="F8602" s="1">
        <v>394.14</v>
      </c>
      <c r="G8602" s="1">
        <v>7152.3</v>
      </c>
      <c r="H8602">
        <f t="shared" si="268"/>
        <v>2627599.9999999995</v>
      </c>
      <c r="I8602">
        <f t="shared" si="269"/>
        <v>47682000</v>
      </c>
    </row>
    <row r="8603" spans="1:9" x14ac:dyDescent="0.3">
      <c r="A8603" s="1">
        <v>107.1</v>
      </c>
      <c r="B8603" s="1">
        <v>2E-3</v>
      </c>
      <c r="C8603" s="1">
        <v>1.4231</v>
      </c>
      <c r="D8603" s="1">
        <v>3.4241000000000001E-2</v>
      </c>
      <c r="E8603" s="2">
        <v>6.87E-8</v>
      </c>
      <c r="F8603" s="1">
        <v>372.89</v>
      </c>
      <c r="G8603" s="1">
        <v>24587</v>
      </c>
      <c r="H8603">
        <f t="shared" si="268"/>
        <v>2485933.333333333</v>
      </c>
      <c r="I8603">
        <f t="shared" si="269"/>
        <v>163913333.33333334</v>
      </c>
    </row>
    <row r="8604" spans="1:9" x14ac:dyDescent="0.3">
      <c r="A8604" s="1">
        <v>107.1</v>
      </c>
      <c r="B8604" s="1">
        <v>2E-3</v>
      </c>
      <c r="C8604" s="1">
        <v>1.4232</v>
      </c>
      <c r="D8604" s="1">
        <v>3.4241000000000001E-2</v>
      </c>
      <c r="E8604" s="2">
        <v>1.4502999999999999E-8</v>
      </c>
      <c r="F8604" s="1">
        <v>372.74</v>
      </c>
      <c r="G8604" s="1">
        <v>26407</v>
      </c>
      <c r="H8604">
        <f t="shared" si="268"/>
        <v>2484933.3333333335</v>
      </c>
      <c r="I8604">
        <f t="shared" si="269"/>
        <v>176046666.66666666</v>
      </c>
    </row>
    <row r="8605" spans="1:9" x14ac:dyDescent="0.3">
      <c r="A8605" s="1">
        <v>107.1</v>
      </c>
      <c r="B8605" s="1">
        <v>2E-3</v>
      </c>
      <c r="C8605" s="1">
        <v>1.4449000000000001</v>
      </c>
      <c r="D8605" s="1">
        <v>3.4241000000000001E-2</v>
      </c>
      <c r="E8605" s="2">
        <v>2.2907E-9</v>
      </c>
      <c r="F8605" s="1">
        <v>272.35000000000002</v>
      </c>
      <c r="G8605" s="1">
        <v>1424.4</v>
      </c>
      <c r="H8605">
        <f t="shared" si="268"/>
        <v>1815666.6666666667</v>
      </c>
      <c r="I8605">
        <f t="shared" si="269"/>
        <v>9496000</v>
      </c>
    </row>
    <row r="8606" spans="1:9" x14ac:dyDescent="0.3">
      <c r="A8606" s="1">
        <v>107.1</v>
      </c>
      <c r="B8606" s="1">
        <v>2E-3</v>
      </c>
      <c r="C8606" s="1">
        <v>1.4874000000000001</v>
      </c>
      <c r="D8606" s="1">
        <v>3.4241000000000001E-2</v>
      </c>
      <c r="E8606" s="2">
        <v>2.4921999999999999E-10</v>
      </c>
      <c r="F8606" s="1">
        <v>390.99</v>
      </c>
      <c r="G8606" s="1">
        <v>20604</v>
      </c>
      <c r="H8606">
        <f t="shared" si="268"/>
        <v>2606600</v>
      </c>
      <c r="I8606">
        <f t="shared" si="269"/>
        <v>137360000</v>
      </c>
    </row>
    <row r="8607" spans="1:9" x14ac:dyDescent="0.3">
      <c r="A8607" s="1">
        <v>107.1</v>
      </c>
      <c r="B8607" s="1">
        <v>2E-3</v>
      </c>
      <c r="C8607" s="1">
        <v>1.4875</v>
      </c>
      <c r="D8607" s="1">
        <v>3.4241000000000001E-2</v>
      </c>
      <c r="E8607" s="2">
        <v>6.3335999999999997E-10</v>
      </c>
      <c r="F8607" s="1">
        <v>390.87</v>
      </c>
      <c r="G8607" s="1">
        <v>21896</v>
      </c>
      <c r="H8607">
        <f t="shared" si="268"/>
        <v>2605800</v>
      </c>
      <c r="I8607">
        <f t="shared" si="269"/>
        <v>145973333.33333334</v>
      </c>
    </row>
    <row r="8608" spans="1:9" x14ac:dyDescent="0.3">
      <c r="A8608" s="1">
        <v>107.1</v>
      </c>
      <c r="B8608" s="1">
        <v>2E-3</v>
      </c>
      <c r="C8608" s="1">
        <v>1.5065</v>
      </c>
      <c r="D8608" s="1">
        <v>3.4241000000000001E-2</v>
      </c>
      <c r="E8608" s="2">
        <v>8.2762000000000005E-4</v>
      </c>
      <c r="F8608" s="1">
        <v>311.16000000000003</v>
      </c>
      <c r="G8608" s="1">
        <v>2177.1</v>
      </c>
      <c r="H8608">
        <f t="shared" si="268"/>
        <v>2074400</v>
      </c>
      <c r="I8608">
        <f t="shared" si="269"/>
        <v>14513999.999999998</v>
      </c>
    </row>
    <row r="8609" spans="1:9" x14ac:dyDescent="0.3">
      <c r="A8609" s="1">
        <v>107.1</v>
      </c>
      <c r="B8609" s="1">
        <v>2E-3</v>
      </c>
      <c r="C8609" s="1">
        <v>1.5237000000000001</v>
      </c>
      <c r="D8609" s="1">
        <v>3.4241000000000001E-2</v>
      </c>
      <c r="E8609" s="2">
        <v>7.4244E-8</v>
      </c>
      <c r="F8609" s="1">
        <v>181.29</v>
      </c>
      <c r="G8609" s="1">
        <v>1426.9</v>
      </c>
      <c r="H8609">
        <f t="shared" si="268"/>
        <v>1208600</v>
      </c>
      <c r="I8609">
        <f t="shared" si="269"/>
        <v>9512666.666666666</v>
      </c>
    </row>
    <row r="8610" spans="1:9" x14ac:dyDescent="0.3">
      <c r="A8610" s="1">
        <v>107.1</v>
      </c>
      <c r="B8610" s="1">
        <v>2E-3</v>
      </c>
      <c r="C8610" s="1">
        <v>1.5238</v>
      </c>
      <c r="D8610" s="1">
        <v>3.4241000000000001E-2</v>
      </c>
      <c r="E8610" s="2">
        <v>1.3143999999999999E-7</v>
      </c>
      <c r="F8610" s="1">
        <v>180.43</v>
      </c>
      <c r="G8610" s="1">
        <v>625.84</v>
      </c>
      <c r="H8610">
        <f t="shared" si="268"/>
        <v>1202866.6666666665</v>
      </c>
      <c r="I8610">
        <f t="shared" si="269"/>
        <v>4172266.6666666665</v>
      </c>
    </row>
    <row r="8611" spans="1:9" x14ac:dyDescent="0.3">
      <c r="A8611" s="1">
        <v>107.1</v>
      </c>
      <c r="B8611" s="1">
        <v>2E-3</v>
      </c>
      <c r="C8611" s="1">
        <v>1.5410999999999999</v>
      </c>
      <c r="D8611" s="1">
        <v>3.4241000000000001E-2</v>
      </c>
      <c r="E8611" s="2">
        <v>6.6245E-9</v>
      </c>
      <c r="F8611" s="1">
        <v>159.4</v>
      </c>
      <c r="G8611" s="1">
        <v>714.58</v>
      </c>
      <c r="H8611">
        <f t="shared" si="268"/>
        <v>1062666.6666666667</v>
      </c>
      <c r="I8611">
        <f t="shared" si="269"/>
        <v>4763866.666666667</v>
      </c>
    </row>
    <row r="8612" spans="1:9" x14ac:dyDescent="0.3">
      <c r="A8612" s="1">
        <v>107.1</v>
      </c>
      <c r="B8612" s="1">
        <v>2E-3</v>
      </c>
      <c r="C8612" s="1">
        <v>1.5822000000000001</v>
      </c>
      <c r="D8612" s="1">
        <v>3.4241000000000001E-2</v>
      </c>
      <c r="E8612" s="2">
        <v>2.0198999999999999E-12</v>
      </c>
      <c r="F8612" s="1">
        <v>376.05</v>
      </c>
      <c r="G8612" s="1">
        <v>4064.7</v>
      </c>
      <c r="H8612">
        <f t="shared" si="268"/>
        <v>2507000</v>
      </c>
      <c r="I8612">
        <f t="shared" si="269"/>
        <v>27097999.999999996</v>
      </c>
    </row>
    <row r="8613" spans="1:9" x14ac:dyDescent="0.3">
      <c r="A8613" s="1">
        <v>107.1</v>
      </c>
      <c r="B8613" s="1">
        <v>2E-3</v>
      </c>
      <c r="C8613" s="1">
        <v>1.5873999999999999</v>
      </c>
      <c r="D8613" s="1">
        <v>3.4241000000000001E-2</v>
      </c>
      <c r="E8613" s="2">
        <v>1.9841999999999998E-9</v>
      </c>
      <c r="F8613" s="1">
        <v>284.86</v>
      </c>
      <c r="G8613" s="1">
        <v>1501.9</v>
      </c>
      <c r="H8613">
        <f t="shared" si="268"/>
        <v>1899066.6666666665</v>
      </c>
      <c r="I8613">
        <f t="shared" si="269"/>
        <v>10012666.666666666</v>
      </c>
    </row>
    <row r="8614" spans="1:9" x14ac:dyDescent="0.3">
      <c r="A8614" s="1">
        <v>107.1</v>
      </c>
      <c r="B8614" s="1">
        <v>2E-3</v>
      </c>
      <c r="C8614" s="1">
        <v>1.5888</v>
      </c>
      <c r="D8614" s="1">
        <v>3.4241000000000001E-2</v>
      </c>
      <c r="E8614" s="2">
        <v>2.0088999999999999E-8</v>
      </c>
      <c r="F8614" s="1">
        <v>417.78</v>
      </c>
      <c r="G8614" s="1">
        <v>16362</v>
      </c>
      <c r="H8614">
        <f t="shared" si="268"/>
        <v>2785199.9999999995</v>
      </c>
      <c r="I8614">
        <f t="shared" si="269"/>
        <v>109080000</v>
      </c>
    </row>
    <row r="8615" spans="1:9" x14ac:dyDescent="0.3">
      <c r="A8615" s="1">
        <v>107.1</v>
      </c>
      <c r="B8615" s="1">
        <v>2E-3</v>
      </c>
      <c r="C8615" s="1">
        <v>1.589</v>
      </c>
      <c r="D8615" s="1">
        <v>3.4241000000000001E-2</v>
      </c>
      <c r="E8615" s="2">
        <v>1.7555E-9</v>
      </c>
      <c r="F8615" s="1">
        <v>415.52</v>
      </c>
      <c r="G8615" s="1">
        <v>15367</v>
      </c>
      <c r="H8615">
        <f t="shared" si="268"/>
        <v>2770133.333333333</v>
      </c>
      <c r="I8615">
        <f t="shared" si="269"/>
        <v>102446666.66666667</v>
      </c>
    </row>
    <row r="8616" spans="1:9" x14ac:dyDescent="0.3">
      <c r="A8616" s="1">
        <v>107.1</v>
      </c>
      <c r="B8616" s="1">
        <v>2E-3</v>
      </c>
      <c r="C8616" s="1">
        <v>1.5974999999999999</v>
      </c>
      <c r="D8616" s="1">
        <v>3.4241000000000001E-2</v>
      </c>
      <c r="E8616" s="2">
        <v>1.5130000000000001E-10</v>
      </c>
      <c r="F8616" s="1">
        <v>311.29000000000002</v>
      </c>
      <c r="G8616" s="1">
        <v>2710.9</v>
      </c>
      <c r="H8616">
        <f t="shared" si="268"/>
        <v>2075266.6666666667</v>
      </c>
      <c r="I8616">
        <f t="shared" si="269"/>
        <v>18072666.666666668</v>
      </c>
    </row>
    <row r="8617" spans="1:9" x14ac:dyDescent="0.3">
      <c r="A8617" s="1">
        <v>107.1</v>
      </c>
      <c r="B8617" s="1">
        <v>2E-3</v>
      </c>
      <c r="C8617" s="1">
        <v>1.5975999999999999</v>
      </c>
      <c r="D8617" s="1">
        <v>3.4241000000000001E-2</v>
      </c>
      <c r="E8617" s="2">
        <v>1.9700999999999999E-8</v>
      </c>
      <c r="F8617" s="1">
        <v>311.45999999999998</v>
      </c>
      <c r="G8617" s="1">
        <v>1866.3</v>
      </c>
      <c r="H8617">
        <f t="shared" si="268"/>
        <v>2076399.9999999995</v>
      </c>
      <c r="I8617">
        <f t="shared" si="269"/>
        <v>12442000</v>
      </c>
    </row>
    <row r="8618" spans="1:9" x14ac:dyDescent="0.3">
      <c r="A8618" s="1">
        <v>107.1</v>
      </c>
      <c r="B8618" s="1">
        <v>2E-3</v>
      </c>
      <c r="C8618" s="1">
        <v>1.6021000000000001</v>
      </c>
      <c r="D8618" s="1">
        <v>3.4241000000000001E-2</v>
      </c>
      <c r="E8618" s="2">
        <v>3.7580000000000001E-11</v>
      </c>
      <c r="F8618" s="1">
        <v>440.57</v>
      </c>
      <c r="G8618" s="1">
        <v>7123.8</v>
      </c>
      <c r="H8618">
        <f t="shared" si="268"/>
        <v>2937133.333333333</v>
      </c>
      <c r="I8618">
        <f t="shared" si="269"/>
        <v>47492000</v>
      </c>
    </row>
    <row r="8619" spans="1:9" x14ac:dyDescent="0.3">
      <c r="A8619" s="1">
        <v>107.1</v>
      </c>
      <c r="B8619" s="1">
        <v>2E-3</v>
      </c>
      <c r="C8619" s="1">
        <v>1.7209000000000001</v>
      </c>
      <c r="D8619" s="1">
        <v>3.4241000000000001E-2</v>
      </c>
      <c r="E8619" s="2">
        <v>8.6295000000000006E-8</v>
      </c>
      <c r="F8619" s="1">
        <v>454.11</v>
      </c>
      <c r="G8619" s="1">
        <v>15318</v>
      </c>
      <c r="H8619">
        <f t="shared" si="268"/>
        <v>3027399.9999999995</v>
      </c>
      <c r="I8619">
        <f t="shared" si="269"/>
        <v>102120000</v>
      </c>
    </row>
    <row r="8620" spans="1:9" x14ac:dyDescent="0.3">
      <c r="A8620" s="1">
        <v>107.1</v>
      </c>
      <c r="B8620" s="1">
        <v>2E-3</v>
      </c>
      <c r="C8620" s="1">
        <v>1.7210000000000001</v>
      </c>
      <c r="D8620" s="1">
        <v>3.4241000000000001E-2</v>
      </c>
      <c r="E8620" s="2">
        <v>1.1764E-8</v>
      </c>
      <c r="F8620" s="1">
        <v>453.92</v>
      </c>
      <c r="G8620" s="1">
        <v>15891</v>
      </c>
      <c r="H8620">
        <f t="shared" si="268"/>
        <v>3026133.333333333</v>
      </c>
      <c r="I8620">
        <f t="shared" si="269"/>
        <v>105940000</v>
      </c>
    </row>
    <row r="8621" spans="1:9" x14ac:dyDescent="0.3">
      <c r="A8621" s="1">
        <v>107.1</v>
      </c>
      <c r="B8621" s="1">
        <v>2E-3</v>
      </c>
      <c r="C8621" s="1">
        <v>1.7532000000000001</v>
      </c>
      <c r="D8621" s="1">
        <v>3.4241000000000001E-2</v>
      </c>
      <c r="E8621" s="2">
        <v>1.0675000000000001E-4</v>
      </c>
      <c r="F8621" s="1">
        <v>354.28</v>
      </c>
      <c r="G8621" s="1">
        <v>2476</v>
      </c>
      <c r="H8621">
        <f t="shared" si="268"/>
        <v>2361866.6666666665</v>
      </c>
      <c r="I8621">
        <f t="shared" si="269"/>
        <v>16506666.666666666</v>
      </c>
    </row>
    <row r="8622" spans="1:9" x14ac:dyDescent="0.3">
      <c r="A8622" s="1">
        <v>107.1</v>
      </c>
      <c r="B8622" s="1">
        <v>2E-3</v>
      </c>
      <c r="C8622" s="1">
        <v>1.7537</v>
      </c>
      <c r="D8622" s="1">
        <v>3.4241000000000001E-2</v>
      </c>
      <c r="E8622" s="2">
        <v>8.5741E-7</v>
      </c>
      <c r="F8622" s="1">
        <v>296.18</v>
      </c>
      <c r="G8622" s="1">
        <v>1538.9</v>
      </c>
      <c r="H8622">
        <f t="shared" si="268"/>
        <v>1974533.333333333</v>
      </c>
      <c r="I8622">
        <f t="shared" si="269"/>
        <v>10259333.333333334</v>
      </c>
    </row>
    <row r="8623" spans="1:9" x14ac:dyDescent="0.3">
      <c r="A8623" s="1">
        <v>107.1</v>
      </c>
      <c r="B8623" s="1">
        <v>2E-3</v>
      </c>
      <c r="C8623" s="1">
        <v>1.7656000000000001</v>
      </c>
      <c r="D8623" s="1">
        <v>3.4241000000000001E-2</v>
      </c>
      <c r="E8623" s="2">
        <v>1.2884999999999999E-4</v>
      </c>
      <c r="F8623" s="1">
        <v>201.8</v>
      </c>
      <c r="G8623" s="1">
        <v>1432.7</v>
      </c>
      <c r="H8623">
        <f t="shared" si="268"/>
        <v>1345333.3333333333</v>
      </c>
      <c r="I8623">
        <f t="shared" si="269"/>
        <v>9551333.333333334</v>
      </c>
    </row>
    <row r="8624" spans="1:9" x14ac:dyDescent="0.3">
      <c r="A8624" s="1">
        <v>107.1</v>
      </c>
      <c r="B8624" s="1">
        <v>2E-3</v>
      </c>
      <c r="C8624" s="1">
        <v>1.7657</v>
      </c>
      <c r="D8624" s="1">
        <v>3.4241000000000001E-2</v>
      </c>
      <c r="E8624" s="1">
        <v>3.1798999999999998E-3</v>
      </c>
      <c r="F8624" s="1">
        <v>203.18</v>
      </c>
      <c r="G8624" s="1">
        <v>768.44</v>
      </c>
      <c r="H8624">
        <f t="shared" si="268"/>
        <v>1354533.3333333333</v>
      </c>
      <c r="I8624">
        <f t="shared" si="269"/>
        <v>5122933.333333334</v>
      </c>
    </row>
    <row r="8625" spans="1:9" x14ac:dyDescent="0.3">
      <c r="A8625" s="1">
        <v>107.1</v>
      </c>
      <c r="B8625" s="1">
        <v>2E-3</v>
      </c>
      <c r="C8625" s="1">
        <v>1.7686999999999999</v>
      </c>
      <c r="D8625" s="1">
        <v>3.4241000000000001E-2</v>
      </c>
      <c r="E8625" s="1">
        <v>0.72406999999999999</v>
      </c>
      <c r="F8625" s="1">
        <v>241.29</v>
      </c>
      <c r="G8625" s="1">
        <v>1882.9</v>
      </c>
      <c r="H8625">
        <f t="shared" si="268"/>
        <v>1608599.9999999998</v>
      </c>
      <c r="I8625">
        <f t="shared" si="269"/>
        <v>12552666.666666666</v>
      </c>
    </row>
    <row r="8626" spans="1:9" x14ac:dyDescent="0.3">
      <c r="A8626" s="1">
        <v>107.1</v>
      </c>
      <c r="B8626" s="1">
        <v>2E-3</v>
      </c>
      <c r="C8626" s="1">
        <v>1.7837000000000001</v>
      </c>
      <c r="D8626" s="1">
        <v>3.4241000000000001E-2</v>
      </c>
      <c r="E8626" s="2">
        <v>2.4198000000000001E-6</v>
      </c>
      <c r="F8626" s="1">
        <v>183.34</v>
      </c>
      <c r="G8626" s="1">
        <v>838.02</v>
      </c>
      <c r="H8626">
        <f t="shared" si="268"/>
        <v>1222266.6666666665</v>
      </c>
      <c r="I8626">
        <f t="shared" si="269"/>
        <v>5586799.9999999991</v>
      </c>
    </row>
    <row r="8627" spans="1:9" x14ac:dyDescent="0.3">
      <c r="A8627" s="1">
        <v>107.1</v>
      </c>
      <c r="B8627" s="1">
        <v>2E-3</v>
      </c>
      <c r="C8627" s="1">
        <v>1.7853000000000001</v>
      </c>
      <c r="D8627" s="1">
        <v>3.4241000000000001E-2</v>
      </c>
      <c r="E8627" s="2">
        <v>1.9338000000000001E-8</v>
      </c>
      <c r="F8627" s="1">
        <v>402.5</v>
      </c>
      <c r="G8627" s="1">
        <v>3940.7</v>
      </c>
      <c r="H8627">
        <f t="shared" si="268"/>
        <v>2683333.3333333335</v>
      </c>
      <c r="I8627">
        <f t="shared" si="269"/>
        <v>26271333.333333328</v>
      </c>
    </row>
    <row r="8628" spans="1:9" x14ac:dyDescent="0.3">
      <c r="A8628" s="1">
        <v>107.1</v>
      </c>
      <c r="B8628" s="1">
        <v>2E-3</v>
      </c>
      <c r="C8628" s="1">
        <v>1.7917000000000001</v>
      </c>
      <c r="D8628" s="1">
        <v>3.4241000000000001E-2</v>
      </c>
      <c r="E8628" s="1">
        <v>1.7622E-3</v>
      </c>
      <c r="F8628" s="1">
        <v>231.9</v>
      </c>
      <c r="G8628" s="1">
        <v>1913.1</v>
      </c>
      <c r="H8628">
        <f t="shared" si="268"/>
        <v>1546000</v>
      </c>
      <c r="I8628">
        <f t="shared" si="269"/>
        <v>12753999.999999998</v>
      </c>
    </row>
    <row r="8629" spans="1:9" x14ac:dyDescent="0.3">
      <c r="A8629" s="1">
        <v>107.1</v>
      </c>
      <c r="B8629" s="1">
        <v>2E-3</v>
      </c>
      <c r="C8629" s="1">
        <v>1.8035000000000001</v>
      </c>
      <c r="D8629" s="1">
        <v>3.4241000000000001E-2</v>
      </c>
      <c r="E8629" s="2">
        <v>6.3047000000000004E-9</v>
      </c>
      <c r="F8629" s="1">
        <v>487.08</v>
      </c>
      <c r="G8629" s="1">
        <v>7243.1</v>
      </c>
      <c r="H8629">
        <f t="shared" si="268"/>
        <v>3247199.9999999995</v>
      </c>
      <c r="I8629">
        <f t="shared" si="269"/>
        <v>48287333.333333336</v>
      </c>
    </row>
    <row r="8630" spans="1:9" x14ac:dyDescent="0.3">
      <c r="A8630" s="1">
        <v>107.1</v>
      </c>
      <c r="B8630" s="1">
        <v>2E-3</v>
      </c>
      <c r="C8630" s="1">
        <v>1.8179000000000001</v>
      </c>
      <c r="D8630" s="1">
        <v>3.4241000000000001E-2</v>
      </c>
      <c r="E8630" s="2">
        <v>4.1960999999999998E-7</v>
      </c>
      <c r="F8630" s="1">
        <v>414.83</v>
      </c>
      <c r="G8630" s="1">
        <v>94785</v>
      </c>
      <c r="H8630">
        <f t="shared" si="268"/>
        <v>2765533.333333333</v>
      </c>
      <c r="I8630">
        <f t="shared" si="269"/>
        <v>631900000</v>
      </c>
    </row>
    <row r="8631" spans="1:9" x14ac:dyDescent="0.3">
      <c r="A8631" s="1">
        <v>107.1</v>
      </c>
      <c r="B8631" s="1">
        <v>2E-3</v>
      </c>
      <c r="C8631" s="1">
        <v>1.8223</v>
      </c>
      <c r="D8631" s="1">
        <v>3.4241000000000001E-2</v>
      </c>
      <c r="E8631" s="2">
        <v>7.4446000000000003E-10</v>
      </c>
      <c r="F8631" s="1">
        <v>406</v>
      </c>
      <c r="G8631" s="1">
        <v>63529</v>
      </c>
      <c r="H8631">
        <f t="shared" si="268"/>
        <v>2706666.6666666665</v>
      </c>
      <c r="I8631">
        <f t="shared" si="269"/>
        <v>423526666.66666669</v>
      </c>
    </row>
    <row r="8632" spans="1:9" x14ac:dyDescent="0.3">
      <c r="A8632" s="1">
        <v>107.1</v>
      </c>
      <c r="B8632" s="1">
        <v>2E-3</v>
      </c>
      <c r="C8632" s="1">
        <v>1.8271999999999999</v>
      </c>
      <c r="D8632" s="1">
        <v>3.4241000000000001E-2</v>
      </c>
      <c r="E8632" s="2">
        <v>7.7430999999999995E-4</v>
      </c>
      <c r="F8632" s="1">
        <v>268.88</v>
      </c>
      <c r="G8632" s="1">
        <v>2028.3</v>
      </c>
      <c r="H8632">
        <f t="shared" si="268"/>
        <v>1792533.333333333</v>
      </c>
      <c r="I8632">
        <f t="shared" si="269"/>
        <v>13522000</v>
      </c>
    </row>
    <row r="8633" spans="1:9" x14ac:dyDescent="0.3">
      <c r="A8633" s="1">
        <v>107.1</v>
      </c>
      <c r="B8633" s="1">
        <v>2E-3</v>
      </c>
      <c r="C8633" s="1">
        <v>1.8306</v>
      </c>
      <c r="D8633" s="1">
        <v>3.4241000000000001E-2</v>
      </c>
      <c r="E8633" s="2">
        <v>3.5916E-5</v>
      </c>
      <c r="F8633" s="1">
        <v>269.14</v>
      </c>
      <c r="G8633" s="1">
        <v>3037.7</v>
      </c>
      <c r="H8633">
        <f t="shared" si="268"/>
        <v>1794266.6666666663</v>
      </c>
      <c r="I8633">
        <f t="shared" si="269"/>
        <v>20251333.333333332</v>
      </c>
    </row>
    <row r="8634" spans="1:9" x14ac:dyDescent="0.3">
      <c r="A8634" s="1">
        <v>107.1</v>
      </c>
      <c r="B8634" s="1">
        <v>2E-3</v>
      </c>
      <c r="C8634" s="1">
        <v>1.8321000000000001</v>
      </c>
      <c r="D8634" s="1">
        <v>3.4241000000000001E-2</v>
      </c>
      <c r="E8634" s="2">
        <v>1.1023000000000001E-8</v>
      </c>
      <c r="F8634" s="1">
        <v>344.66</v>
      </c>
      <c r="G8634" s="1">
        <v>3241.2</v>
      </c>
      <c r="H8634">
        <f t="shared" si="268"/>
        <v>2297733.333333333</v>
      </c>
      <c r="I8634">
        <f t="shared" si="269"/>
        <v>21607999.999999996</v>
      </c>
    </row>
    <row r="8635" spans="1:9" x14ac:dyDescent="0.3">
      <c r="A8635" s="1">
        <v>107.1</v>
      </c>
      <c r="B8635" s="1">
        <v>2E-3</v>
      </c>
      <c r="C8635" s="1">
        <v>1.8322000000000001</v>
      </c>
      <c r="D8635" s="1">
        <v>3.4241000000000001E-2</v>
      </c>
      <c r="E8635" s="2">
        <v>1.8485E-6</v>
      </c>
      <c r="F8635" s="1">
        <v>343.38</v>
      </c>
      <c r="G8635" s="1">
        <v>2043.1</v>
      </c>
      <c r="H8635">
        <f t="shared" si="268"/>
        <v>2289200</v>
      </c>
      <c r="I8635">
        <f t="shared" si="269"/>
        <v>13620666.666666664</v>
      </c>
    </row>
    <row r="8636" spans="1:9" x14ac:dyDescent="0.3">
      <c r="A8636" s="1">
        <v>107.1</v>
      </c>
      <c r="B8636" s="1">
        <v>2E-3</v>
      </c>
      <c r="C8636" s="1">
        <v>1.8422000000000001</v>
      </c>
      <c r="D8636" s="1">
        <v>3.4241000000000001E-2</v>
      </c>
      <c r="E8636" s="1">
        <v>2.8443000000000001E-3</v>
      </c>
      <c r="F8636" s="1">
        <v>232.56</v>
      </c>
      <c r="G8636" s="1">
        <v>1935.7</v>
      </c>
      <c r="H8636">
        <f t="shared" si="268"/>
        <v>1550400</v>
      </c>
      <c r="I8636">
        <f t="shared" si="269"/>
        <v>12904666.666666666</v>
      </c>
    </row>
    <row r="8637" spans="1:9" x14ac:dyDescent="0.3">
      <c r="A8637" s="1">
        <v>107.1</v>
      </c>
      <c r="B8637" s="1">
        <v>2E-3</v>
      </c>
      <c r="C8637" s="1">
        <v>1.8494999999999999</v>
      </c>
      <c r="D8637" s="1">
        <v>3.4241000000000001E-2</v>
      </c>
      <c r="E8637" s="2">
        <v>2.1301999999999999E-4</v>
      </c>
      <c r="F8637" s="1">
        <v>261.32</v>
      </c>
      <c r="G8637" s="1">
        <v>2022.5</v>
      </c>
      <c r="H8637">
        <f t="shared" si="268"/>
        <v>1742133.3333333333</v>
      </c>
      <c r="I8637">
        <f t="shared" si="269"/>
        <v>13483333.333333334</v>
      </c>
    </row>
    <row r="8638" spans="1:9" x14ac:dyDescent="0.3">
      <c r="A8638" s="1">
        <v>107.1</v>
      </c>
      <c r="B8638" s="1">
        <v>2E-3</v>
      </c>
      <c r="C8638" s="1">
        <v>1.8527</v>
      </c>
      <c r="D8638" s="1">
        <v>3.4241000000000001E-2</v>
      </c>
      <c r="E8638" s="2">
        <v>1.7670000000000001E-4</v>
      </c>
      <c r="F8638" s="1">
        <v>260.31</v>
      </c>
      <c r="G8638" s="1">
        <v>2749</v>
      </c>
      <c r="H8638">
        <f t="shared" si="268"/>
        <v>1735400</v>
      </c>
      <c r="I8638">
        <f t="shared" si="269"/>
        <v>18326666.666666668</v>
      </c>
    </row>
    <row r="8639" spans="1:9" x14ac:dyDescent="0.3">
      <c r="A8639" s="1">
        <v>107.1</v>
      </c>
      <c r="B8639" s="1">
        <v>2E-3</v>
      </c>
      <c r="C8639" s="1">
        <v>1.8688</v>
      </c>
      <c r="D8639" s="1">
        <v>3.4241000000000001E-2</v>
      </c>
      <c r="E8639" s="2">
        <v>1.2581000000000001E-6</v>
      </c>
      <c r="F8639" s="1">
        <v>431.55</v>
      </c>
      <c r="G8639" s="1">
        <v>84330</v>
      </c>
      <c r="H8639">
        <f t="shared" si="268"/>
        <v>2877000</v>
      </c>
      <c r="I8639">
        <f t="shared" si="269"/>
        <v>562200000</v>
      </c>
    </row>
    <row r="8640" spans="1:9" x14ac:dyDescent="0.3">
      <c r="A8640" s="1">
        <v>107.1</v>
      </c>
      <c r="B8640" s="1">
        <v>2E-3</v>
      </c>
      <c r="C8640" s="1">
        <v>1.8731</v>
      </c>
      <c r="D8640" s="1">
        <v>3.4241000000000001E-2</v>
      </c>
      <c r="E8640" s="2">
        <v>1.5345E-11</v>
      </c>
      <c r="F8640" s="1">
        <v>422.74</v>
      </c>
      <c r="G8640" s="1">
        <v>58166</v>
      </c>
      <c r="H8640">
        <f t="shared" si="268"/>
        <v>2818266.6666666665</v>
      </c>
      <c r="I8640">
        <f t="shared" si="269"/>
        <v>387773333.33333331</v>
      </c>
    </row>
    <row r="8641" spans="1:9" x14ac:dyDescent="0.3">
      <c r="A8641" s="1">
        <v>107.2</v>
      </c>
      <c r="B8641" s="1">
        <v>-2E-3</v>
      </c>
      <c r="C8641" s="1">
        <v>1.3938999999999999</v>
      </c>
      <c r="D8641" s="1">
        <v>3.4241000000000001E-2</v>
      </c>
      <c r="E8641" s="2">
        <v>1.1379E-10</v>
      </c>
      <c r="F8641" s="1">
        <v>348.52</v>
      </c>
      <c r="G8641" s="1">
        <v>4164.8999999999996</v>
      </c>
      <c r="H8641">
        <f t="shared" si="268"/>
        <v>2323466.6666666665</v>
      </c>
      <c r="I8641">
        <f t="shared" si="269"/>
        <v>27765999.999999996</v>
      </c>
    </row>
    <row r="8642" spans="1:9" x14ac:dyDescent="0.3">
      <c r="A8642" s="1">
        <v>107.2</v>
      </c>
      <c r="B8642" s="1">
        <v>-2E-3</v>
      </c>
      <c r="C8642" s="1">
        <v>1.4161999999999999</v>
      </c>
      <c r="D8642" s="1">
        <v>3.4241000000000001E-2</v>
      </c>
      <c r="E8642" s="2">
        <v>6.6235999999999998E-10</v>
      </c>
      <c r="F8642" s="1">
        <v>393.7</v>
      </c>
      <c r="G8642" s="1">
        <v>6990.8</v>
      </c>
      <c r="H8642">
        <f t="shared" ref="H8642:H8705" si="270">F8642/0.05/0.003</f>
        <v>2624666.6666666665</v>
      </c>
      <c r="I8642">
        <f t="shared" ref="I8642:I8705" si="271">G8642/0.05/0.003</f>
        <v>46605333.333333336</v>
      </c>
    </row>
    <row r="8643" spans="1:9" x14ac:dyDescent="0.3">
      <c r="A8643" s="1">
        <v>107.2</v>
      </c>
      <c r="B8643" s="1">
        <v>-2E-3</v>
      </c>
      <c r="C8643" s="1">
        <v>1.4227000000000001</v>
      </c>
      <c r="D8643" s="1">
        <v>3.4241000000000001E-2</v>
      </c>
      <c r="E8643" s="2">
        <v>1.5521E-8</v>
      </c>
      <c r="F8643" s="1">
        <v>373.09</v>
      </c>
      <c r="G8643" s="1">
        <v>24902</v>
      </c>
      <c r="H8643">
        <f t="shared" si="270"/>
        <v>2487266.6666666665</v>
      </c>
      <c r="I8643">
        <f t="shared" si="271"/>
        <v>166013333.33333334</v>
      </c>
    </row>
    <row r="8644" spans="1:9" x14ac:dyDescent="0.3">
      <c r="A8644" s="1">
        <v>107.2</v>
      </c>
      <c r="B8644" s="1">
        <v>-2E-3</v>
      </c>
      <c r="C8644" s="1">
        <v>1.4229000000000001</v>
      </c>
      <c r="D8644" s="1">
        <v>3.4241000000000001E-2</v>
      </c>
      <c r="E8644" s="2">
        <v>5.3699999999999998E-8</v>
      </c>
      <c r="F8644" s="1">
        <v>373.17</v>
      </c>
      <c r="G8644" s="1">
        <v>24668</v>
      </c>
      <c r="H8644">
        <f t="shared" si="270"/>
        <v>2487800</v>
      </c>
      <c r="I8644">
        <f t="shared" si="271"/>
        <v>164453333.33333334</v>
      </c>
    </row>
    <row r="8645" spans="1:9" x14ac:dyDescent="0.3">
      <c r="A8645" s="1">
        <v>107.2</v>
      </c>
      <c r="B8645" s="1">
        <v>-2E-3</v>
      </c>
      <c r="C8645" s="1">
        <v>1.4438</v>
      </c>
      <c r="D8645" s="1">
        <v>3.4241000000000001E-2</v>
      </c>
      <c r="E8645" s="2">
        <v>2.2834999999999998E-9</v>
      </c>
      <c r="F8645" s="1">
        <v>273.95999999999998</v>
      </c>
      <c r="G8645" s="1">
        <v>1439.9</v>
      </c>
      <c r="H8645">
        <f t="shared" si="270"/>
        <v>1826399.9999999995</v>
      </c>
      <c r="I8645">
        <f t="shared" si="271"/>
        <v>9599333.333333334</v>
      </c>
    </row>
    <row r="8646" spans="1:9" x14ac:dyDescent="0.3">
      <c r="A8646" s="1">
        <v>107.2</v>
      </c>
      <c r="B8646" s="1">
        <v>-2E-3</v>
      </c>
      <c r="C8646" s="1">
        <v>1.4871000000000001</v>
      </c>
      <c r="D8646" s="1">
        <v>3.4241000000000001E-2</v>
      </c>
      <c r="E8646" s="2">
        <v>3.8947999999999999E-12</v>
      </c>
      <c r="F8646" s="1">
        <v>391.1</v>
      </c>
      <c r="G8646" s="1">
        <v>20401</v>
      </c>
      <c r="H8646">
        <f t="shared" si="270"/>
        <v>2607333.3333333335</v>
      </c>
      <c r="I8646">
        <f t="shared" si="271"/>
        <v>136006666.66666666</v>
      </c>
    </row>
    <row r="8647" spans="1:9" x14ac:dyDescent="0.3">
      <c r="A8647" s="1">
        <v>107.2</v>
      </c>
      <c r="B8647" s="1">
        <v>-2E-3</v>
      </c>
      <c r="C8647" s="1">
        <v>1.4872000000000001</v>
      </c>
      <c r="D8647" s="1">
        <v>3.4241000000000001E-2</v>
      </c>
      <c r="E8647" s="2">
        <v>1.3175000000000001E-10</v>
      </c>
      <c r="F8647" s="1">
        <v>390.76</v>
      </c>
      <c r="G8647" s="1">
        <v>20984</v>
      </c>
      <c r="H8647">
        <f t="shared" si="270"/>
        <v>2605066.6666666665</v>
      </c>
      <c r="I8647">
        <f t="shared" si="271"/>
        <v>139893333.33333334</v>
      </c>
    </row>
    <row r="8648" spans="1:9" x14ac:dyDescent="0.3">
      <c r="A8648" s="1">
        <v>107.2</v>
      </c>
      <c r="B8648" s="1">
        <v>-2E-3</v>
      </c>
      <c r="C8648" s="1">
        <v>1.5065</v>
      </c>
      <c r="D8648" s="1">
        <v>3.4241000000000001E-2</v>
      </c>
      <c r="E8648" s="2">
        <v>8.1868999999999996E-4</v>
      </c>
      <c r="F8648" s="1">
        <v>310.54000000000002</v>
      </c>
      <c r="G8648" s="1">
        <v>2169.8000000000002</v>
      </c>
      <c r="H8648">
        <f t="shared" si="270"/>
        <v>2070266.6666666667</v>
      </c>
      <c r="I8648">
        <f t="shared" si="271"/>
        <v>14465333.333333334</v>
      </c>
    </row>
    <row r="8649" spans="1:9" x14ac:dyDescent="0.3">
      <c r="A8649" s="1">
        <v>107.2</v>
      </c>
      <c r="B8649" s="1">
        <v>-2E-3</v>
      </c>
      <c r="C8649" s="1">
        <v>1.5236000000000001</v>
      </c>
      <c r="D8649" s="1">
        <v>3.4241000000000001E-2</v>
      </c>
      <c r="E8649" s="2">
        <v>9.3689000000000006E-9</v>
      </c>
      <c r="F8649" s="1">
        <v>182.65</v>
      </c>
      <c r="G8649" s="1">
        <v>767.4</v>
      </c>
      <c r="H8649">
        <f t="shared" si="270"/>
        <v>1217666.6666666667</v>
      </c>
      <c r="I8649">
        <f t="shared" si="271"/>
        <v>5115999.9999999991</v>
      </c>
    </row>
    <row r="8650" spans="1:9" x14ac:dyDescent="0.3">
      <c r="A8650" s="1">
        <v>107.2</v>
      </c>
      <c r="B8650" s="1">
        <v>-2E-3</v>
      </c>
      <c r="C8650" s="1">
        <v>1.5238</v>
      </c>
      <c r="D8650" s="1">
        <v>3.4241000000000001E-2</v>
      </c>
      <c r="E8650" s="2">
        <v>3.4650999999999997E-8</v>
      </c>
      <c r="F8650" s="1">
        <v>181.55</v>
      </c>
      <c r="G8650" s="1">
        <v>1013.2</v>
      </c>
      <c r="H8650">
        <f t="shared" si="270"/>
        <v>1210333.3333333333</v>
      </c>
      <c r="I8650">
        <f t="shared" si="271"/>
        <v>6754666.666666667</v>
      </c>
    </row>
    <row r="8651" spans="1:9" x14ac:dyDescent="0.3">
      <c r="A8651" s="1">
        <v>107.2</v>
      </c>
      <c r="B8651" s="1">
        <v>-2E-3</v>
      </c>
      <c r="C8651" s="1">
        <v>1.5408999999999999</v>
      </c>
      <c r="D8651" s="1">
        <v>3.4241000000000001E-2</v>
      </c>
      <c r="E8651" s="2">
        <v>3.2530999999999999E-11</v>
      </c>
      <c r="F8651" s="1">
        <v>160.31</v>
      </c>
      <c r="G8651" s="1">
        <v>733.27</v>
      </c>
      <c r="H8651">
        <f t="shared" si="270"/>
        <v>1068733.3333333333</v>
      </c>
      <c r="I8651">
        <f t="shared" si="271"/>
        <v>4888466.666666666</v>
      </c>
    </row>
    <row r="8652" spans="1:9" x14ac:dyDescent="0.3">
      <c r="A8652" s="1">
        <v>107.2</v>
      </c>
      <c r="B8652" s="1">
        <v>-2E-3</v>
      </c>
      <c r="C8652" s="1">
        <v>1.5820000000000001</v>
      </c>
      <c r="D8652" s="1">
        <v>3.4241000000000001E-2</v>
      </c>
      <c r="E8652" s="2">
        <v>1.5033E-8</v>
      </c>
      <c r="F8652" s="1">
        <v>375.59</v>
      </c>
      <c r="G8652" s="1">
        <v>4023.2</v>
      </c>
      <c r="H8652">
        <f t="shared" si="270"/>
        <v>2503933.333333333</v>
      </c>
      <c r="I8652">
        <f t="shared" si="271"/>
        <v>26821333.333333328</v>
      </c>
    </row>
    <row r="8653" spans="1:9" x14ac:dyDescent="0.3">
      <c r="A8653" s="1">
        <v>107.2</v>
      </c>
      <c r="B8653" s="1">
        <v>-2E-3</v>
      </c>
      <c r="C8653" s="1">
        <v>1.5864</v>
      </c>
      <c r="D8653" s="1">
        <v>3.4241000000000001E-2</v>
      </c>
      <c r="E8653" s="2">
        <v>3.1494999999999998E-10</v>
      </c>
      <c r="F8653" s="1">
        <v>285.51</v>
      </c>
      <c r="G8653" s="1">
        <v>1501.4</v>
      </c>
      <c r="H8653">
        <f t="shared" si="270"/>
        <v>1903400</v>
      </c>
      <c r="I8653">
        <f t="shared" si="271"/>
        <v>10009333.333333334</v>
      </c>
    </row>
    <row r="8654" spans="1:9" x14ac:dyDescent="0.3">
      <c r="A8654" s="1">
        <v>107.2</v>
      </c>
      <c r="B8654" s="1">
        <v>-2E-3</v>
      </c>
      <c r="C8654" s="1">
        <v>1.5886</v>
      </c>
      <c r="D8654" s="1">
        <v>3.4241000000000001E-2</v>
      </c>
      <c r="E8654" s="2">
        <v>1.6043E-8</v>
      </c>
      <c r="F8654" s="1">
        <v>416.94</v>
      </c>
      <c r="G8654" s="1">
        <v>15422</v>
      </c>
      <c r="H8654">
        <f t="shared" si="270"/>
        <v>2779599.9999999995</v>
      </c>
      <c r="I8654">
        <f t="shared" si="271"/>
        <v>102813333.33333333</v>
      </c>
    </row>
    <row r="8655" spans="1:9" x14ac:dyDescent="0.3">
      <c r="A8655" s="1">
        <v>107.2</v>
      </c>
      <c r="B8655" s="1">
        <v>-2E-3</v>
      </c>
      <c r="C8655" s="1">
        <v>1.5887</v>
      </c>
      <c r="D8655" s="1">
        <v>3.4241000000000001E-2</v>
      </c>
      <c r="E8655" s="2">
        <v>1.5014000000000001E-8</v>
      </c>
      <c r="F8655" s="1">
        <v>418</v>
      </c>
      <c r="G8655" s="1">
        <v>17309</v>
      </c>
      <c r="H8655">
        <f t="shared" si="270"/>
        <v>2786666.6666666665</v>
      </c>
      <c r="I8655">
        <f t="shared" si="271"/>
        <v>115393333.33333333</v>
      </c>
    </row>
    <row r="8656" spans="1:9" x14ac:dyDescent="0.3">
      <c r="A8656" s="1">
        <v>107.2</v>
      </c>
      <c r="B8656" s="1">
        <v>-2E-3</v>
      </c>
      <c r="C8656" s="1">
        <v>1.5975999999999999</v>
      </c>
      <c r="D8656" s="1">
        <v>3.4241000000000001E-2</v>
      </c>
      <c r="E8656" s="2">
        <v>1.6101E-8</v>
      </c>
      <c r="F8656" s="1">
        <v>311.45999999999998</v>
      </c>
      <c r="G8656" s="1">
        <v>1887.6</v>
      </c>
      <c r="H8656">
        <f t="shared" si="270"/>
        <v>2076399.9999999995</v>
      </c>
      <c r="I8656">
        <f t="shared" si="271"/>
        <v>12583999.999999998</v>
      </c>
    </row>
    <row r="8657" spans="1:9" x14ac:dyDescent="0.3">
      <c r="A8657" s="1">
        <v>107.2</v>
      </c>
      <c r="B8657" s="1">
        <v>-2E-3</v>
      </c>
      <c r="C8657" s="1">
        <v>1.5976999999999999</v>
      </c>
      <c r="D8657" s="1">
        <v>3.4241000000000001E-2</v>
      </c>
      <c r="E8657" s="2">
        <v>3.0818999999999999E-9</v>
      </c>
      <c r="F8657" s="1">
        <v>311.85000000000002</v>
      </c>
      <c r="G8657" s="1">
        <v>2694.3</v>
      </c>
      <c r="H8657">
        <f t="shared" si="270"/>
        <v>2079000</v>
      </c>
      <c r="I8657">
        <f t="shared" si="271"/>
        <v>17962000</v>
      </c>
    </row>
    <row r="8658" spans="1:9" x14ac:dyDescent="0.3">
      <c r="A8658" s="1">
        <v>107.2</v>
      </c>
      <c r="B8658" s="1">
        <v>-2E-3</v>
      </c>
      <c r="C8658" s="1">
        <v>1.6021000000000001</v>
      </c>
      <c r="D8658" s="1">
        <v>3.4241000000000001E-2</v>
      </c>
      <c r="E8658" s="2">
        <v>1.8464E-9</v>
      </c>
      <c r="F8658" s="1">
        <v>440.14</v>
      </c>
      <c r="G8658" s="1">
        <v>6960.7</v>
      </c>
      <c r="H8658">
        <f t="shared" si="270"/>
        <v>2934266.6666666665</v>
      </c>
      <c r="I8658">
        <f t="shared" si="271"/>
        <v>46404666.666666664</v>
      </c>
    </row>
    <row r="8659" spans="1:9" x14ac:dyDescent="0.3">
      <c r="A8659" s="1">
        <v>107.2</v>
      </c>
      <c r="B8659" s="1">
        <v>-2E-3</v>
      </c>
      <c r="C8659" s="1">
        <v>1.7206999999999999</v>
      </c>
      <c r="D8659" s="1">
        <v>3.4241000000000001E-2</v>
      </c>
      <c r="E8659" s="2">
        <v>1.5845999999999998E-8</v>
      </c>
      <c r="F8659" s="1">
        <v>453.62</v>
      </c>
      <c r="G8659" s="1">
        <v>15211</v>
      </c>
      <c r="H8659">
        <f t="shared" si="270"/>
        <v>3024133.333333333</v>
      </c>
      <c r="I8659">
        <f t="shared" si="271"/>
        <v>101406666.66666667</v>
      </c>
    </row>
    <row r="8660" spans="1:9" x14ac:dyDescent="0.3">
      <c r="A8660" s="1">
        <v>107.2</v>
      </c>
      <c r="B8660" s="1">
        <v>-2E-3</v>
      </c>
      <c r="C8660" s="1">
        <v>1.7208000000000001</v>
      </c>
      <c r="D8660" s="1">
        <v>3.4241000000000001E-2</v>
      </c>
      <c r="E8660" s="2">
        <v>9.5548000000000003E-8</v>
      </c>
      <c r="F8660" s="1">
        <v>453.76</v>
      </c>
      <c r="G8660" s="1">
        <v>15274</v>
      </c>
      <c r="H8660">
        <f t="shared" si="270"/>
        <v>3025066.666666666</v>
      </c>
      <c r="I8660">
        <f t="shared" si="271"/>
        <v>101826666.66666667</v>
      </c>
    </row>
    <row r="8661" spans="1:9" x14ac:dyDescent="0.3">
      <c r="A8661" s="1">
        <v>107.2</v>
      </c>
      <c r="B8661" s="1">
        <v>-2E-3</v>
      </c>
      <c r="C8661" s="1">
        <v>1.7527999999999999</v>
      </c>
      <c r="D8661" s="1">
        <v>3.4241000000000001E-2</v>
      </c>
      <c r="E8661" s="2">
        <v>1.0337000000000001E-7</v>
      </c>
      <c r="F8661" s="1">
        <v>297.51</v>
      </c>
      <c r="G8661" s="1">
        <v>1547.8</v>
      </c>
      <c r="H8661">
        <f t="shared" si="270"/>
        <v>1983400</v>
      </c>
      <c r="I8661">
        <f t="shared" si="271"/>
        <v>10318666.666666666</v>
      </c>
    </row>
    <row r="8662" spans="1:9" x14ac:dyDescent="0.3">
      <c r="A8662" s="1">
        <v>107.2</v>
      </c>
      <c r="B8662" s="1">
        <v>-2E-3</v>
      </c>
      <c r="C8662" s="1">
        <v>1.7533000000000001</v>
      </c>
      <c r="D8662" s="1">
        <v>3.4241000000000001E-2</v>
      </c>
      <c r="E8662" s="2">
        <v>3.1291999999999998E-5</v>
      </c>
      <c r="F8662" s="1">
        <v>353.92</v>
      </c>
      <c r="G8662" s="1">
        <v>2503.1999999999998</v>
      </c>
      <c r="H8662">
        <f t="shared" si="270"/>
        <v>2359466.6666666665</v>
      </c>
      <c r="I8662">
        <f t="shared" si="271"/>
        <v>16687999.999999998</v>
      </c>
    </row>
    <row r="8663" spans="1:9" x14ac:dyDescent="0.3">
      <c r="A8663" s="1">
        <v>107.2</v>
      </c>
      <c r="B8663" s="1">
        <v>-2E-3</v>
      </c>
      <c r="C8663" s="1">
        <v>1.7657</v>
      </c>
      <c r="D8663" s="1">
        <v>3.4241000000000001E-2</v>
      </c>
      <c r="E8663" s="2">
        <v>4.2051000000000002E-4</v>
      </c>
      <c r="F8663" s="1">
        <v>203.35</v>
      </c>
      <c r="G8663" s="1">
        <v>1619</v>
      </c>
      <c r="H8663">
        <f t="shared" si="270"/>
        <v>1355666.6666666665</v>
      </c>
      <c r="I8663">
        <f t="shared" si="271"/>
        <v>10793333.333333334</v>
      </c>
    </row>
    <row r="8664" spans="1:9" x14ac:dyDescent="0.3">
      <c r="A8664" s="1">
        <v>107.2</v>
      </c>
      <c r="B8664" s="1">
        <v>-2E-3</v>
      </c>
      <c r="C8664" s="1">
        <v>1.7658</v>
      </c>
      <c r="D8664" s="1">
        <v>3.4241000000000001E-2</v>
      </c>
      <c r="E8664" s="2">
        <v>4.9753000000000004E-4</v>
      </c>
      <c r="F8664" s="1">
        <v>204.42</v>
      </c>
      <c r="G8664" s="1">
        <v>729.24</v>
      </c>
      <c r="H8664">
        <f t="shared" si="270"/>
        <v>1362799.9999999998</v>
      </c>
      <c r="I8664">
        <f t="shared" si="271"/>
        <v>4861600</v>
      </c>
    </row>
    <row r="8665" spans="1:9" x14ac:dyDescent="0.3">
      <c r="A8665" s="1">
        <v>107.2</v>
      </c>
      <c r="B8665" s="1">
        <v>-2E-3</v>
      </c>
      <c r="C8665" s="1">
        <v>1.7710999999999999</v>
      </c>
      <c r="D8665" s="1">
        <v>3.4241000000000001E-2</v>
      </c>
      <c r="E8665" s="1">
        <v>0.72677999999999998</v>
      </c>
      <c r="F8665" s="1">
        <v>241.95</v>
      </c>
      <c r="G8665" s="1">
        <v>2114.6</v>
      </c>
      <c r="H8665">
        <f t="shared" si="270"/>
        <v>1612999.9999999998</v>
      </c>
      <c r="I8665">
        <f t="shared" si="271"/>
        <v>14097333.33333333</v>
      </c>
    </row>
    <row r="8666" spans="1:9" x14ac:dyDescent="0.3">
      <c r="A8666" s="1">
        <v>107.2</v>
      </c>
      <c r="B8666" s="1">
        <v>-2E-3</v>
      </c>
      <c r="C8666" s="1">
        <v>1.7835000000000001</v>
      </c>
      <c r="D8666" s="1">
        <v>3.4241000000000001E-2</v>
      </c>
      <c r="E8666" s="2">
        <v>1.4286E-6</v>
      </c>
      <c r="F8666" s="1">
        <v>184.29</v>
      </c>
      <c r="G8666" s="1">
        <v>849.27</v>
      </c>
      <c r="H8666">
        <f t="shared" si="270"/>
        <v>1228599.9999999998</v>
      </c>
      <c r="I8666">
        <f t="shared" si="271"/>
        <v>5661799.9999999991</v>
      </c>
    </row>
    <row r="8667" spans="1:9" x14ac:dyDescent="0.3">
      <c r="A8667" s="1">
        <v>107.2</v>
      </c>
      <c r="B8667" s="1">
        <v>-2E-3</v>
      </c>
      <c r="C8667" s="1">
        <v>1.7850999999999999</v>
      </c>
      <c r="D8667" s="1">
        <v>3.4241000000000001E-2</v>
      </c>
      <c r="E8667" s="2">
        <v>2.3916000000000001E-8</v>
      </c>
      <c r="F8667" s="1">
        <v>402.78</v>
      </c>
      <c r="G8667" s="1">
        <v>3924</v>
      </c>
      <c r="H8667">
        <f t="shared" si="270"/>
        <v>2685199.9999999995</v>
      </c>
      <c r="I8667">
        <f t="shared" si="271"/>
        <v>26160000</v>
      </c>
    </row>
    <row r="8668" spans="1:9" x14ac:dyDescent="0.3">
      <c r="A8668" s="1">
        <v>107.2</v>
      </c>
      <c r="B8668" s="1">
        <v>-2E-3</v>
      </c>
      <c r="C8668" s="1">
        <v>1.794</v>
      </c>
      <c r="D8668" s="1">
        <v>3.4241000000000001E-2</v>
      </c>
      <c r="E8668" s="1">
        <v>1.1382E-3</v>
      </c>
      <c r="F8668" s="1">
        <v>232.1</v>
      </c>
      <c r="G8668" s="1">
        <v>2127.8000000000002</v>
      </c>
      <c r="H8668">
        <f t="shared" si="270"/>
        <v>1547333.3333333333</v>
      </c>
      <c r="I8668">
        <f t="shared" si="271"/>
        <v>14185333.333333334</v>
      </c>
    </row>
    <row r="8669" spans="1:9" x14ac:dyDescent="0.3">
      <c r="A8669" s="1">
        <v>107.2</v>
      </c>
      <c r="B8669" s="1">
        <v>-2E-3</v>
      </c>
      <c r="C8669" s="1">
        <v>1.8033999999999999</v>
      </c>
      <c r="D8669" s="1">
        <v>3.4241000000000001E-2</v>
      </c>
      <c r="E8669" s="2">
        <v>9.0240000000000006E-8</v>
      </c>
      <c r="F8669" s="1">
        <v>486.17</v>
      </c>
      <c r="G8669" s="1">
        <v>7081.6</v>
      </c>
      <c r="H8669">
        <f t="shared" si="270"/>
        <v>3241133.333333333</v>
      </c>
      <c r="I8669">
        <f t="shared" si="271"/>
        <v>47210666.666666664</v>
      </c>
    </row>
    <row r="8670" spans="1:9" x14ac:dyDescent="0.3">
      <c r="A8670" s="1">
        <v>107.2</v>
      </c>
      <c r="B8670" s="1">
        <v>-2E-3</v>
      </c>
      <c r="C8670" s="1">
        <v>1.8177000000000001</v>
      </c>
      <c r="D8670" s="1">
        <v>3.4241000000000001E-2</v>
      </c>
      <c r="E8670" s="2">
        <v>7.4369999999999997E-7</v>
      </c>
      <c r="F8670" s="1">
        <v>415.4</v>
      </c>
      <c r="G8670" s="1">
        <v>86218</v>
      </c>
      <c r="H8670">
        <f t="shared" si="270"/>
        <v>2769333.3333333326</v>
      </c>
      <c r="I8670">
        <f t="shared" si="271"/>
        <v>574786666.66666663</v>
      </c>
    </row>
    <row r="8671" spans="1:9" x14ac:dyDescent="0.3">
      <c r="A8671" s="1">
        <v>107.2</v>
      </c>
      <c r="B8671" s="1">
        <v>-2E-3</v>
      </c>
      <c r="C8671" s="1">
        <v>1.8222</v>
      </c>
      <c r="D8671" s="1">
        <v>3.4241000000000001E-2</v>
      </c>
      <c r="E8671" s="2">
        <v>4.2826000000000002E-8</v>
      </c>
      <c r="F8671" s="1">
        <v>406.66</v>
      </c>
      <c r="G8671" s="1">
        <v>63991</v>
      </c>
      <c r="H8671">
        <f t="shared" si="270"/>
        <v>2711066.6666666665</v>
      </c>
      <c r="I8671">
        <f t="shared" si="271"/>
        <v>426606666.66666669</v>
      </c>
    </row>
    <row r="8672" spans="1:9" x14ac:dyDescent="0.3">
      <c r="A8672" s="1">
        <v>107.2</v>
      </c>
      <c r="B8672" s="1">
        <v>-2E-3</v>
      </c>
      <c r="C8672" s="1">
        <v>1.8290999999999999</v>
      </c>
      <c r="D8672" s="1">
        <v>3.4241000000000001E-2</v>
      </c>
      <c r="E8672" s="2">
        <v>4.2629999999999997E-5</v>
      </c>
      <c r="F8672" s="1">
        <v>269.64</v>
      </c>
      <c r="G8672" s="1">
        <v>2868.2</v>
      </c>
      <c r="H8672">
        <f t="shared" si="270"/>
        <v>1797599.9999999998</v>
      </c>
      <c r="I8672">
        <f t="shared" si="271"/>
        <v>19121333.333333332</v>
      </c>
    </row>
    <row r="8673" spans="1:9" x14ac:dyDescent="0.3">
      <c r="A8673" s="1">
        <v>107.2</v>
      </c>
      <c r="B8673" s="1">
        <v>-2E-3</v>
      </c>
      <c r="C8673" s="1">
        <v>1.8322000000000001</v>
      </c>
      <c r="D8673" s="1">
        <v>3.4241000000000001E-2</v>
      </c>
      <c r="E8673" s="2">
        <v>4.6428999999999999E-5</v>
      </c>
      <c r="F8673" s="1">
        <v>334.44</v>
      </c>
      <c r="G8673" s="1">
        <v>2061</v>
      </c>
      <c r="H8673">
        <f t="shared" si="270"/>
        <v>2229599.9999999995</v>
      </c>
      <c r="I8673">
        <f t="shared" si="271"/>
        <v>13740000</v>
      </c>
    </row>
    <row r="8674" spans="1:9" x14ac:dyDescent="0.3">
      <c r="A8674" s="1">
        <v>107.2</v>
      </c>
      <c r="B8674" s="1">
        <v>-2E-3</v>
      </c>
      <c r="C8674" s="1">
        <v>1.8323</v>
      </c>
      <c r="D8674" s="1">
        <v>3.4241000000000001E-2</v>
      </c>
      <c r="E8674" s="2">
        <v>1.0237E-6</v>
      </c>
      <c r="F8674" s="1">
        <v>345.2</v>
      </c>
      <c r="G8674" s="1">
        <v>3275.5</v>
      </c>
      <c r="H8674">
        <f t="shared" si="270"/>
        <v>2301333.333333333</v>
      </c>
      <c r="I8674">
        <f t="shared" si="271"/>
        <v>21836666.666666668</v>
      </c>
    </row>
    <row r="8675" spans="1:9" x14ac:dyDescent="0.3">
      <c r="A8675" s="1">
        <v>107.2</v>
      </c>
      <c r="B8675" s="1">
        <v>-2E-3</v>
      </c>
      <c r="C8675" s="1">
        <v>1.8328</v>
      </c>
      <c r="D8675" s="1">
        <v>3.4241000000000001E-2</v>
      </c>
      <c r="E8675" s="2">
        <v>5.7295999999999996E-4</v>
      </c>
      <c r="F8675" s="1">
        <v>275.47000000000003</v>
      </c>
      <c r="G8675" s="1">
        <v>1928.5</v>
      </c>
      <c r="H8675">
        <f t="shared" si="270"/>
        <v>1836466.6666666667</v>
      </c>
      <c r="I8675">
        <f t="shared" si="271"/>
        <v>12856666.666666666</v>
      </c>
    </row>
    <row r="8676" spans="1:9" x14ac:dyDescent="0.3">
      <c r="A8676" s="1">
        <v>107.2</v>
      </c>
      <c r="B8676" s="1">
        <v>-2E-3</v>
      </c>
      <c r="C8676" s="1">
        <v>1.8445</v>
      </c>
      <c r="D8676" s="1">
        <v>3.4241000000000001E-2</v>
      </c>
      <c r="E8676" s="1">
        <v>2.8378000000000001E-3</v>
      </c>
      <c r="F8676" s="1">
        <v>233.28</v>
      </c>
      <c r="G8676" s="1">
        <v>2164</v>
      </c>
      <c r="H8676">
        <f t="shared" si="270"/>
        <v>1555199.9999999998</v>
      </c>
      <c r="I8676">
        <f t="shared" si="271"/>
        <v>14426666.666666666</v>
      </c>
    </row>
    <row r="8677" spans="1:9" x14ac:dyDescent="0.3">
      <c r="A8677" s="1">
        <v>107.2</v>
      </c>
      <c r="B8677" s="1">
        <v>-2E-3</v>
      </c>
      <c r="C8677" s="1">
        <v>1.8512999999999999</v>
      </c>
      <c r="D8677" s="1">
        <v>3.4241000000000001E-2</v>
      </c>
      <c r="E8677" s="2">
        <v>2.6927E-4</v>
      </c>
      <c r="F8677" s="1">
        <v>261.29000000000002</v>
      </c>
      <c r="G8677" s="1">
        <v>2908.4</v>
      </c>
      <c r="H8677">
        <f t="shared" si="270"/>
        <v>1741933.3333333333</v>
      </c>
      <c r="I8677">
        <f t="shared" si="271"/>
        <v>19389333.333333332</v>
      </c>
    </row>
    <row r="8678" spans="1:9" x14ac:dyDescent="0.3">
      <c r="A8678" s="1">
        <v>107.2</v>
      </c>
      <c r="B8678" s="1">
        <v>-2E-3</v>
      </c>
      <c r="C8678" s="1">
        <v>1.8547</v>
      </c>
      <c r="D8678" s="1">
        <v>3.4241000000000001E-2</v>
      </c>
      <c r="E8678" s="2">
        <v>2.2484999999999999E-4</v>
      </c>
      <c r="F8678" s="1">
        <v>260.11</v>
      </c>
      <c r="G8678" s="1">
        <v>1824.8</v>
      </c>
      <c r="H8678">
        <f t="shared" si="270"/>
        <v>1734066.6666666665</v>
      </c>
      <c r="I8678">
        <f t="shared" si="271"/>
        <v>12165333.333333334</v>
      </c>
    </row>
    <row r="8679" spans="1:9" x14ac:dyDescent="0.3">
      <c r="A8679" s="1">
        <v>107.2</v>
      </c>
      <c r="B8679" s="1">
        <v>-2E-3</v>
      </c>
      <c r="C8679" s="1">
        <v>1.8686</v>
      </c>
      <c r="D8679" s="1">
        <v>3.4241000000000001E-2</v>
      </c>
      <c r="E8679" s="2">
        <v>1.4330000000000001E-6</v>
      </c>
      <c r="F8679" s="1">
        <v>431.74</v>
      </c>
      <c r="G8679" s="1">
        <v>77265</v>
      </c>
      <c r="H8679">
        <f t="shared" si="270"/>
        <v>2878266.6666666665</v>
      </c>
      <c r="I8679">
        <f t="shared" si="271"/>
        <v>515100000</v>
      </c>
    </row>
    <row r="8680" spans="1:9" x14ac:dyDescent="0.3">
      <c r="A8680" s="1">
        <v>107.2</v>
      </c>
      <c r="B8680" s="1">
        <v>-2E-3</v>
      </c>
      <c r="C8680" s="1">
        <v>1.873</v>
      </c>
      <c r="D8680" s="1">
        <v>3.4241000000000001E-2</v>
      </c>
      <c r="E8680" s="2">
        <v>2.5456999999999998E-10</v>
      </c>
      <c r="F8680" s="1">
        <v>422.51</v>
      </c>
      <c r="G8680" s="1">
        <v>52747</v>
      </c>
      <c r="H8680">
        <f t="shared" si="270"/>
        <v>2816733.333333333</v>
      </c>
      <c r="I8680">
        <f t="shared" si="271"/>
        <v>351646666.66666669</v>
      </c>
    </row>
    <row r="8681" spans="1:9" x14ac:dyDescent="0.3">
      <c r="A8681" s="1">
        <v>107.2</v>
      </c>
      <c r="B8681" s="1">
        <v>0</v>
      </c>
      <c r="C8681" s="1">
        <v>1.3939999999999999</v>
      </c>
      <c r="D8681" s="1">
        <v>3.4241000000000001E-2</v>
      </c>
      <c r="E8681" s="2">
        <v>4.1201999999999999E-10</v>
      </c>
      <c r="F8681" s="1">
        <v>348.83</v>
      </c>
      <c r="G8681" s="1">
        <v>4197.1000000000004</v>
      </c>
      <c r="H8681">
        <f t="shared" si="270"/>
        <v>2325533.333333333</v>
      </c>
      <c r="I8681">
        <f t="shared" si="271"/>
        <v>27980666.666666668</v>
      </c>
    </row>
    <row r="8682" spans="1:9" x14ac:dyDescent="0.3">
      <c r="A8682" s="1">
        <v>107.2</v>
      </c>
      <c r="B8682" s="1">
        <v>0</v>
      </c>
      <c r="C8682" s="1">
        <v>1.4162999999999999</v>
      </c>
      <c r="D8682" s="1">
        <v>3.4241000000000001E-2</v>
      </c>
      <c r="E8682" s="2">
        <v>2.2139000000000001E-16</v>
      </c>
      <c r="F8682" s="1">
        <v>394.19</v>
      </c>
      <c r="G8682" s="1">
        <v>7067.8</v>
      </c>
      <c r="H8682">
        <f t="shared" si="270"/>
        <v>2627933.333333333</v>
      </c>
      <c r="I8682">
        <f t="shared" si="271"/>
        <v>47118666.666666664</v>
      </c>
    </row>
    <row r="8683" spans="1:9" x14ac:dyDescent="0.3">
      <c r="A8683" s="1">
        <v>107.2</v>
      </c>
      <c r="B8683" s="1">
        <v>0</v>
      </c>
      <c r="C8683" s="1">
        <v>1.423</v>
      </c>
      <c r="D8683" s="1">
        <v>3.4241000000000001E-2</v>
      </c>
      <c r="E8683" s="2">
        <v>6.2946000000000003E-12</v>
      </c>
      <c r="F8683" s="1">
        <v>373.28</v>
      </c>
      <c r="G8683" s="1">
        <v>26711</v>
      </c>
      <c r="H8683">
        <f t="shared" si="270"/>
        <v>2488533.333333333</v>
      </c>
      <c r="I8683">
        <f t="shared" si="271"/>
        <v>178073333.33333334</v>
      </c>
    </row>
    <row r="8684" spans="1:9" x14ac:dyDescent="0.3">
      <c r="A8684" s="1">
        <v>107.2</v>
      </c>
      <c r="B8684" s="1">
        <v>0</v>
      </c>
      <c r="C8684" s="1">
        <v>1.423</v>
      </c>
      <c r="D8684" s="1">
        <v>3.4241000000000001E-2</v>
      </c>
      <c r="E8684" s="2">
        <v>7.6657999999999995E-10</v>
      </c>
      <c r="F8684" s="1">
        <v>373</v>
      </c>
      <c r="G8684" s="1">
        <v>23725</v>
      </c>
      <c r="H8684">
        <f t="shared" si="270"/>
        <v>2486666.6666666665</v>
      </c>
      <c r="I8684">
        <f t="shared" si="271"/>
        <v>158166666.66666666</v>
      </c>
    </row>
    <row r="8685" spans="1:9" x14ac:dyDescent="0.3">
      <c r="A8685" s="1">
        <v>107.2</v>
      </c>
      <c r="B8685" s="1">
        <v>0</v>
      </c>
      <c r="C8685" s="1">
        <v>1.4442999999999999</v>
      </c>
      <c r="D8685" s="1">
        <v>3.4241000000000001E-2</v>
      </c>
      <c r="E8685" s="2">
        <v>2.2298999999999999E-9</v>
      </c>
      <c r="F8685" s="1">
        <v>273.32</v>
      </c>
      <c r="G8685" s="1">
        <v>1431.7</v>
      </c>
      <c r="H8685">
        <f t="shared" si="270"/>
        <v>1822133.3333333333</v>
      </c>
      <c r="I8685">
        <f t="shared" si="271"/>
        <v>9544666.666666666</v>
      </c>
    </row>
    <row r="8686" spans="1:9" x14ac:dyDescent="0.3">
      <c r="A8686" s="1">
        <v>107.2</v>
      </c>
      <c r="B8686" s="1">
        <v>0</v>
      </c>
      <c r="C8686" s="1">
        <v>1.4873000000000001</v>
      </c>
      <c r="D8686" s="1">
        <v>3.4241000000000001E-2</v>
      </c>
      <c r="E8686" s="2">
        <v>3.7649000000000001E-10</v>
      </c>
      <c r="F8686" s="1">
        <v>391.24</v>
      </c>
      <c r="G8686" s="1">
        <v>18294</v>
      </c>
      <c r="H8686">
        <f t="shared" si="270"/>
        <v>2608266.6666666665</v>
      </c>
      <c r="I8686">
        <f t="shared" si="271"/>
        <v>121960000</v>
      </c>
    </row>
    <row r="8687" spans="1:9" x14ac:dyDescent="0.3">
      <c r="A8687" s="1">
        <v>107.2</v>
      </c>
      <c r="B8687" s="1">
        <v>0</v>
      </c>
      <c r="C8687" s="1">
        <v>1.4873000000000001</v>
      </c>
      <c r="D8687" s="1">
        <v>3.4241000000000001E-2</v>
      </c>
      <c r="E8687" s="2">
        <v>8.0376999999999998E-11</v>
      </c>
      <c r="F8687" s="1">
        <v>390.72</v>
      </c>
      <c r="G8687" s="1">
        <v>24550</v>
      </c>
      <c r="H8687">
        <f t="shared" si="270"/>
        <v>2604800</v>
      </c>
      <c r="I8687">
        <f t="shared" si="271"/>
        <v>163666666.66666666</v>
      </c>
    </row>
    <row r="8688" spans="1:9" x14ac:dyDescent="0.3">
      <c r="A8688" s="1">
        <v>107.2</v>
      </c>
      <c r="B8688" s="1">
        <v>0</v>
      </c>
      <c r="C8688" s="1">
        <v>1.5065</v>
      </c>
      <c r="D8688" s="1">
        <v>3.4241000000000001E-2</v>
      </c>
      <c r="E8688" s="2">
        <v>8.1658999999999996E-4</v>
      </c>
      <c r="F8688" s="1">
        <v>311.04000000000002</v>
      </c>
      <c r="G8688" s="1">
        <v>2165.5</v>
      </c>
      <c r="H8688">
        <f t="shared" si="270"/>
        <v>2073600</v>
      </c>
      <c r="I8688">
        <f t="shared" si="271"/>
        <v>14436666.666666666</v>
      </c>
    </row>
    <row r="8689" spans="1:9" x14ac:dyDescent="0.3">
      <c r="A8689" s="1">
        <v>107.2</v>
      </c>
      <c r="B8689" s="1">
        <v>0</v>
      </c>
      <c r="C8689" s="1">
        <v>1.5237000000000001</v>
      </c>
      <c r="D8689" s="1">
        <v>3.4241000000000001E-2</v>
      </c>
      <c r="E8689" s="2">
        <v>1.6619000000000001E-8</v>
      </c>
      <c r="F8689" s="1">
        <v>181.76</v>
      </c>
      <c r="G8689" s="1">
        <v>624.09</v>
      </c>
      <c r="H8689">
        <f t="shared" si="270"/>
        <v>1211733.3333333333</v>
      </c>
      <c r="I8689">
        <f t="shared" si="271"/>
        <v>4160599.9999999995</v>
      </c>
    </row>
    <row r="8690" spans="1:9" x14ac:dyDescent="0.3">
      <c r="A8690" s="1">
        <v>107.2</v>
      </c>
      <c r="B8690" s="1">
        <v>0</v>
      </c>
      <c r="C8690" s="1">
        <v>1.5237000000000001</v>
      </c>
      <c r="D8690" s="1">
        <v>3.4241000000000001E-2</v>
      </c>
      <c r="E8690" s="2">
        <v>6.1457000000000006E-8</v>
      </c>
      <c r="F8690" s="1">
        <v>181.46</v>
      </c>
      <c r="G8690" s="1">
        <v>1423</v>
      </c>
      <c r="H8690">
        <f t="shared" si="270"/>
        <v>1209733.3333333333</v>
      </c>
      <c r="I8690">
        <f t="shared" si="271"/>
        <v>9486666.666666666</v>
      </c>
    </row>
    <row r="8691" spans="1:9" x14ac:dyDescent="0.3">
      <c r="A8691" s="1">
        <v>107.2</v>
      </c>
      <c r="B8691" s="1">
        <v>0</v>
      </c>
      <c r="C8691" s="1">
        <v>1.5409999999999999</v>
      </c>
      <c r="D8691" s="1">
        <v>3.4241000000000001E-2</v>
      </c>
      <c r="E8691" s="2">
        <v>1.2764999999999999E-10</v>
      </c>
      <c r="F8691" s="1">
        <v>159.96</v>
      </c>
      <c r="G8691" s="1">
        <v>730.57</v>
      </c>
      <c r="H8691">
        <f t="shared" si="270"/>
        <v>1066400</v>
      </c>
      <c r="I8691">
        <f t="shared" si="271"/>
        <v>4870466.666666666</v>
      </c>
    </row>
    <row r="8692" spans="1:9" x14ac:dyDescent="0.3">
      <c r="A8692" s="1">
        <v>107.2</v>
      </c>
      <c r="B8692" s="1">
        <v>0</v>
      </c>
      <c r="C8692" s="1">
        <v>1.5820000000000001</v>
      </c>
      <c r="D8692" s="1">
        <v>3.4241000000000001E-2</v>
      </c>
      <c r="E8692" s="2">
        <v>1.2031999999999999E-9</v>
      </c>
      <c r="F8692" s="1">
        <v>376.03</v>
      </c>
      <c r="G8692" s="1">
        <v>4051.8</v>
      </c>
      <c r="H8692">
        <f t="shared" si="270"/>
        <v>2506866.6666666665</v>
      </c>
      <c r="I8692">
        <f t="shared" si="271"/>
        <v>27012000</v>
      </c>
    </row>
    <row r="8693" spans="1:9" x14ac:dyDescent="0.3">
      <c r="A8693" s="1">
        <v>107.2</v>
      </c>
      <c r="B8693" s="1">
        <v>0</v>
      </c>
      <c r="C8693" s="1">
        <v>1.5869</v>
      </c>
      <c r="D8693" s="1">
        <v>3.4241000000000001E-2</v>
      </c>
      <c r="E8693" s="2">
        <v>8.1265999999999999E-11</v>
      </c>
      <c r="F8693" s="1">
        <v>283.87</v>
      </c>
      <c r="G8693" s="1">
        <v>1476.5</v>
      </c>
      <c r="H8693">
        <f t="shared" si="270"/>
        <v>1892466.6666666665</v>
      </c>
      <c r="I8693">
        <f t="shared" si="271"/>
        <v>9843333.333333334</v>
      </c>
    </row>
    <row r="8694" spans="1:9" x14ac:dyDescent="0.3">
      <c r="A8694" s="1">
        <v>107.2</v>
      </c>
      <c r="B8694" s="1">
        <v>0</v>
      </c>
      <c r="C8694" s="1">
        <v>1.5887</v>
      </c>
      <c r="D8694" s="1">
        <v>3.4241000000000001E-2</v>
      </c>
      <c r="E8694" s="2">
        <v>1.4537000000000001E-11</v>
      </c>
      <c r="F8694" s="1">
        <v>418.71</v>
      </c>
      <c r="G8694" s="1">
        <v>20122</v>
      </c>
      <c r="H8694">
        <f t="shared" si="270"/>
        <v>2791399.9999999995</v>
      </c>
      <c r="I8694">
        <f t="shared" si="271"/>
        <v>134146666.66666666</v>
      </c>
    </row>
    <row r="8695" spans="1:9" x14ac:dyDescent="0.3">
      <c r="A8695" s="1">
        <v>107.2</v>
      </c>
      <c r="B8695" s="1">
        <v>0</v>
      </c>
      <c r="C8695" s="1">
        <v>1.5888</v>
      </c>
      <c r="D8695" s="1">
        <v>3.4241000000000001E-2</v>
      </c>
      <c r="E8695" s="2">
        <v>1.5959E-9</v>
      </c>
      <c r="F8695" s="1">
        <v>418.66</v>
      </c>
      <c r="G8695" s="1">
        <v>15601</v>
      </c>
      <c r="H8695">
        <f t="shared" si="270"/>
        <v>2791066.666666667</v>
      </c>
      <c r="I8695">
        <f t="shared" si="271"/>
        <v>104006666.66666667</v>
      </c>
    </row>
    <row r="8696" spans="1:9" x14ac:dyDescent="0.3">
      <c r="A8696" s="1">
        <v>107.2</v>
      </c>
      <c r="B8696" s="1">
        <v>0</v>
      </c>
      <c r="C8696" s="1">
        <v>1.5975999999999999</v>
      </c>
      <c r="D8696" s="1">
        <v>3.4241000000000001E-2</v>
      </c>
      <c r="E8696" s="2">
        <v>1.2520000000000001E-8</v>
      </c>
      <c r="F8696" s="1">
        <v>311.47000000000003</v>
      </c>
      <c r="G8696" s="1">
        <v>1932</v>
      </c>
      <c r="H8696">
        <f t="shared" si="270"/>
        <v>2076466.6666666667</v>
      </c>
      <c r="I8696">
        <f t="shared" si="271"/>
        <v>12880000</v>
      </c>
    </row>
    <row r="8697" spans="1:9" x14ac:dyDescent="0.3">
      <c r="A8697" s="1">
        <v>107.2</v>
      </c>
      <c r="B8697" s="1">
        <v>0</v>
      </c>
      <c r="C8697" s="1">
        <v>1.5975999999999999</v>
      </c>
      <c r="D8697" s="1">
        <v>3.4241000000000001E-2</v>
      </c>
      <c r="E8697" s="2">
        <v>1.3693E-9</v>
      </c>
      <c r="F8697" s="1">
        <v>311.82</v>
      </c>
      <c r="G8697" s="1">
        <v>2587.1</v>
      </c>
      <c r="H8697">
        <f t="shared" si="270"/>
        <v>2078799.9999999998</v>
      </c>
      <c r="I8697">
        <f t="shared" si="271"/>
        <v>17247333.333333332</v>
      </c>
    </row>
    <row r="8698" spans="1:9" x14ac:dyDescent="0.3">
      <c r="A8698" s="1">
        <v>107.2</v>
      </c>
      <c r="B8698" s="1">
        <v>0</v>
      </c>
      <c r="C8698" s="1">
        <v>1.6021000000000001</v>
      </c>
      <c r="D8698" s="1">
        <v>3.4241000000000001E-2</v>
      </c>
      <c r="E8698" s="2">
        <v>2.1903000000000002E-9</v>
      </c>
      <c r="F8698" s="1">
        <v>440.77</v>
      </c>
      <c r="G8698" s="1">
        <v>7030.8</v>
      </c>
      <c r="H8698">
        <f t="shared" si="270"/>
        <v>2938466.6666666665</v>
      </c>
      <c r="I8698">
        <f t="shared" si="271"/>
        <v>46872000</v>
      </c>
    </row>
    <row r="8699" spans="1:9" x14ac:dyDescent="0.3">
      <c r="A8699" s="1">
        <v>107.2</v>
      </c>
      <c r="B8699" s="1">
        <v>0</v>
      </c>
      <c r="C8699" s="1">
        <v>1.7208000000000001</v>
      </c>
      <c r="D8699" s="1">
        <v>3.4241000000000001E-2</v>
      </c>
      <c r="E8699" s="2">
        <v>1.0614000000000001E-9</v>
      </c>
      <c r="F8699" s="1">
        <v>453.92</v>
      </c>
      <c r="G8699" s="1">
        <v>17108</v>
      </c>
      <c r="H8699">
        <f t="shared" si="270"/>
        <v>3026133.333333333</v>
      </c>
      <c r="I8699">
        <f t="shared" si="271"/>
        <v>114053333.33333333</v>
      </c>
    </row>
    <row r="8700" spans="1:9" x14ac:dyDescent="0.3">
      <c r="A8700" s="1">
        <v>107.2</v>
      </c>
      <c r="B8700" s="1">
        <v>0</v>
      </c>
      <c r="C8700" s="1">
        <v>1.7208000000000001</v>
      </c>
      <c r="D8700" s="1">
        <v>3.4241000000000001E-2</v>
      </c>
      <c r="E8700" s="2">
        <v>8.6035000000000003E-11</v>
      </c>
      <c r="F8700" s="1">
        <v>453.91</v>
      </c>
      <c r="G8700" s="1">
        <v>14067</v>
      </c>
      <c r="H8700">
        <f t="shared" si="270"/>
        <v>3026066.666666667</v>
      </c>
      <c r="I8700">
        <f t="shared" si="271"/>
        <v>93780000</v>
      </c>
    </row>
    <row r="8701" spans="1:9" x14ac:dyDescent="0.3">
      <c r="A8701" s="1">
        <v>107.2</v>
      </c>
      <c r="B8701" s="1">
        <v>0</v>
      </c>
      <c r="C8701" s="1">
        <v>1.7532000000000001</v>
      </c>
      <c r="D8701" s="1">
        <v>3.4241000000000001E-2</v>
      </c>
      <c r="E8701" s="2">
        <v>7.7497000000000001E-7</v>
      </c>
      <c r="F8701" s="1">
        <v>298.17</v>
      </c>
      <c r="G8701" s="1">
        <v>1555.8</v>
      </c>
      <c r="H8701">
        <f t="shared" si="270"/>
        <v>1987799.9999999998</v>
      </c>
      <c r="I8701">
        <f t="shared" si="271"/>
        <v>10371999.999999998</v>
      </c>
    </row>
    <row r="8702" spans="1:9" x14ac:dyDescent="0.3">
      <c r="A8702" s="1">
        <v>107.2</v>
      </c>
      <c r="B8702" s="1">
        <v>0</v>
      </c>
      <c r="C8702" s="1">
        <v>1.7532000000000001</v>
      </c>
      <c r="D8702" s="1">
        <v>3.4241000000000001E-2</v>
      </c>
      <c r="E8702" s="2">
        <v>9.3438000000000006E-8</v>
      </c>
      <c r="F8702" s="1">
        <v>352.75</v>
      </c>
      <c r="G8702" s="1">
        <v>2440.6999999999998</v>
      </c>
      <c r="H8702">
        <f t="shared" si="270"/>
        <v>2351666.6666666665</v>
      </c>
      <c r="I8702">
        <f t="shared" si="271"/>
        <v>16271333.33333333</v>
      </c>
    </row>
    <row r="8703" spans="1:9" x14ac:dyDescent="0.3">
      <c r="A8703" s="1">
        <v>107.2</v>
      </c>
      <c r="B8703" s="1">
        <v>0</v>
      </c>
      <c r="C8703" s="1">
        <v>1.7658</v>
      </c>
      <c r="D8703" s="1">
        <v>3.4241000000000001E-2</v>
      </c>
      <c r="E8703" s="2">
        <v>1.5987000000000001E-5</v>
      </c>
      <c r="F8703" s="1">
        <v>203.16</v>
      </c>
      <c r="G8703" s="1">
        <v>2054.5</v>
      </c>
      <c r="H8703">
        <f t="shared" si="270"/>
        <v>1354400</v>
      </c>
      <c r="I8703">
        <f t="shared" si="271"/>
        <v>13696666.666666666</v>
      </c>
    </row>
    <row r="8704" spans="1:9" x14ac:dyDescent="0.3">
      <c r="A8704" s="1">
        <v>107.2</v>
      </c>
      <c r="B8704" s="1">
        <v>0</v>
      </c>
      <c r="C8704" s="1">
        <v>1.7658</v>
      </c>
      <c r="D8704" s="1">
        <v>3.4241000000000001E-2</v>
      </c>
      <c r="E8704" s="2">
        <v>6.8836999999999997E-10</v>
      </c>
      <c r="F8704" s="1">
        <v>203.23</v>
      </c>
      <c r="G8704" s="1">
        <v>661.18</v>
      </c>
      <c r="H8704">
        <f t="shared" si="270"/>
        <v>1354866.6666666665</v>
      </c>
      <c r="I8704">
        <f t="shared" si="271"/>
        <v>4407866.666666666</v>
      </c>
    </row>
    <row r="8705" spans="1:9" x14ac:dyDescent="0.3">
      <c r="A8705" s="1">
        <v>107.2</v>
      </c>
      <c r="B8705" s="1">
        <v>0</v>
      </c>
      <c r="C8705" s="1">
        <v>1.7702</v>
      </c>
      <c r="D8705" s="1">
        <v>3.4241000000000001E-2</v>
      </c>
      <c r="E8705" s="1">
        <v>0.73004999999999998</v>
      </c>
      <c r="F8705" s="1">
        <v>242.06</v>
      </c>
      <c r="G8705" s="1">
        <v>2019.8</v>
      </c>
      <c r="H8705">
        <f t="shared" si="270"/>
        <v>1613733.3333333333</v>
      </c>
      <c r="I8705">
        <f t="shared" si="271"/>
        <v>13465333.333333334</v>
      </c>
    </row>
    <row r="8706" spans="1:9" x14ac:dyDescent="0.3">
      <c r="A8706" s="1">
        <v>107.2</v>
      </c>
      <c r="B8706" s="1">
        <v>0</v>
      </c>
      <c r="C8706" s="1">
        <v>1.7836000000000001</v>
      </c>
      <c r="D8706" s="1">
        <v>3.4241000000000001E-2</v>
      </c>
      <c r="E8706" s="2">
        <v>1.9488999999999999E-7</v>
      </c>
      <c r="F8706" s="1">
        <v>183.19</v>
      </c>
      <c r="G8706" s="1">
        <v>839.26</v>
      </c>
      <c r="H8706">
        <f t="shared" ref="H8706:H8769" si="272">F8706/0.05/0.003</f>
        <v>1221266.6666666665</v>
      </c>
      <c r="I8706">
        <f t="shared" ref="I8706:I8769" si="273">G8706/0.05/0.003</f>
        <v>5595066.666666666</v>
      </c>
    </row>
    <row r="8707" spans="1:9" x14ac:dyDescent="0.3">
      <c r="A8707" s="1">
        <v>107.2</v>
      </c>
      <c r="B8707" s="1">
        <v>0</v>
      </c>
      <c r="C8707" s="1">
        <v>1.7851999999999999</v>
      </c>
      <c r="D8707" s="1">
        <v>3.4241000000000001E-2</v>
      </c>
      <c r="E8707" s="2">
        <v>2.6198999999999999E-8</v>
      </c>
      <c r="F8707" s="1">
        <v>405.79</v>
      </c>
      <c r="G8707" s="1">
        <v>4070.5</v>
      </c>
      <c r="H8707">
        <f t="shared" si="272"/>
        <v>2705266.6666666665</v>
      </c>
      <c r="I8707">
        <f t="shared" si="273"/>
        <v>27136666.666666668</v>
      </c>
    </row>
    <row r="8708" spans="1:9" x14ac:dyDescent="0.3">
      <c r="A8708" s="1">
        <v>107.2</v>
      </c>
      <c r="B8708" s="1">
        <v>0</v>
      </c>
      <c r="C8708" s="1">
        <v>1.7930999999999999</v>
      </c>
      <c r="D8708" s="1">
        <v>3.4241000000000001E-2</v>
      </c>
      <c r="E8708" s="2">
        <v>8.2946000000000002E-7</v>
      </c>
      <c r="F8708" s="1">
        <v>232.07</v>
      </c>
      <c r="G8708" s="1">
        <v>2017.8</v>
      </c>
      <c r="H8708">
        <f t="shared" si="272"/>
        <v>1547133.3333333333</v>
      </c>
      <c r="I8708">
        <f t="shared" si="273"/>
        <v>13452000</v>
      </c>
    </row>
    <row r="8709" spans="1:9" x14ac:dyDescent="0.3">
      <c r="A8709" s="1">
        <v>107.2</v>
      </c>
      <c r="B8709" s="1">
        <v>0</v>
      </c>
      <c r="C8709" s="1">
        <v>1.8033999999999999</v>
      </c>
      <c r="D8709" s="1">
        <v>3.4241000000000001E-2</v>
      </c>
      <c r="E8709" s="2">
        <v>3.1226999999999998E-7</v>
      </c>
      <c r="F8709" s="1">
        <v>487.24</v>
      </c>
      <c r="G8709" s="1">
        <v>7146.3</v>
      </c>
      <c r="H8709">
        <f t="shared" si="272"/>
        <v>3248266.6666666665</v>
      </c>
      <c r="I8709">
        <f t="shared" si="273"/>
        <v>47642000</v>
      </c>
    </row>
    <row r="8710" spans="1:9" x14ac:dyDescent="0.3">
      <c r="A8710" s="1">
        <v>107.2</v>
      </c>
      <c r="B8710" s="1">
        <v>0</v>
      </c>
      <c r="C8710" s="1">
        <v>1.8178000000000001</v>
      </c>
      <c r="D8710" s="1">
        <v>3.4241000000000001E-2</v>
      </c>
      <c r="E8710" s="2">
        <v>2.5351000000000001E-9</v>
      </c>
      <c r="F8710" s="1">
        <v>415.42</v>
      </c>
      <c r="G8710" s="1">
        <v>90664</v>
      </c>
      <c r="H8710">
        <f t="shared" si="272"/>
        <v>2769466.6666666665</v>
      </c>
      <c r="I8710">
        <f t="shared" si="273"/>
        <v>604426666.66666663</v>
      </c>
    </row>
    <row r="8711" spans="1:9" x14ac:dyDescent="0.3">
      <c r="A8711" s="1">
        <v>107.2</v>
      </c>
      <c r="B8711" s="1">
        <v>0</v>
      </c>
      <c r="C8711" s="1">
        <v>1.8223</v>
      </c>
      <c r="D8711" s="1">
        <v>3.4241000000000001E-2</v>
      </c>
      <c r="E8711" s="2">
        <v>3.0845999999999999E-10</v>
      </c>
      <c r="F8711" s="1">
        <v>406.47</v>
      </c>
      <c r="G8711" s="1">
        <v>64175</v>
      </c>
      <c r="H8711">
        <f t="shared" si="272"/>
        <v>2709800</v>
      </c>
      <c r="I8711">
        <f t="shared" si="273"/>
        <v>427833333.33333331</v>
      </c>
    </row>
    <row r="8712" spans="1:9" x14ac:dyDescent="0.3">
      <c r="A8712" s="1">
        <v>107.2</v>
      </c>
      <c r="B8712" s="1">
        <v>0</v>
      </c>
      <c r="C8712" s="1">
        <v>1.83</v>
      </c>
      <c r="D8712" s="1">
        <v>3.4241000000000001E-2</v>
      </c>
      <c r="E8712" s="2">
        <v>5.4553000000000004E-9</v>
      </c>
      <c r="F8712" s="1">
        <v>270.02</v>
      </c>
      <c r="G8712" s="1">
        <v>1590.2</v>
      </c>
      <c r="H8712">
        <f t="shared" si="272"/>
        <v>1800133.3333333333</v>
      </c>
      <c r="I8712">
        <f t="shared" si="273"/>
        <v>10601333.333333334</v>
      </c>
    </row>
    <row r="8713" spans="1:9" x14ac:dyDescent="0.3">
      <c r="A8713" s="1">
        <v>107.2</v>
      </c>
      <c r="B8713" s="1">
        <v>0</v>
      </c>
      <c r="C8713" s="1">
        <v>1.8301000000000001</v>
      </c>
      <c r="D8713" s="1">
        <v>3.4241000000000001E-2</v>
      </c>
      <c r="E8713" s="2">
        <v>2.2558000000000001E-7</v>
      </c>
      <c r="F8713" s="1">
        <v>268.74</v>
      </c>
      <c r="G8713" s="1">
        <v>4569.7</v>
      </c>
      <c r="H8713">
        <f t="shared" si="272"/>
        <v>1791600</v>
      </c>
      <c r="I8713">
        <f t="shared" si="273"/>
        <v>30464666.66666666</v>
      </c>
    </row>
    <row r="8714" spans="1:9" x14ac:dyDescent="0.3">
      <c r="A8714" s="1">
        <v>107.2</v>
      </c>
      <c r="B8714" s="1">
        <v>0</v>
      </c>
      <c r="C8714" s="1">
        <v>1.8322000000000001</v>
      </c>
      <c r="D8714" s="1">
        <v>3.4241000000000001E-2</v>
      </c>
      <c r="E8714" s="2">
        <v>6.2823999999999997E-9</v>
      </c>
      <c r="F8714" s="1">
        <v>345.09</v>
      </c>
      <c r="G8714" s="1">
        <v>3286.6</v>
      </c>
      <c r="H8714">
        <f t="shared" si="272"/>
        <v>2300599.9999999995</v>
      </c>
      <c r="I8714">
        <f t="shared" si="273"/>
        <v>21910666.666666668</v>
      </c>
    </row>
    <row r="8715" spans="1:9" x14ac:dyDescent="0.3">
      <c r="A8715" s="1">
        <v>107.2</v>
      </c>
      <c r="B8715" s="1">
        <v>0</v>
      </c>
      <c r="C8715" s="1">
        <v>1.8322000000000001</v>
      </c>
      <c r="D8715" s="1">
        <v>3.4241000000000001E-2</v>
      </c>
      <c r="E8715" s="2">
        <v>6.4860999999999998E-9</v>
      </c>
      <c r="F8715" s="1">
        <v>345.09</v>
      </c>
      <c r="G8715" s="1">
        <v>2025.9</v>
      </c>
      <c r="H8715">
        <f t="shared" si="272"/>
        <v>2300599.9999999995</v>
      </c>
      <c r="I8715">
        <f t="shared" si="273"/>
        <v>13506000</v>
      </c>
    </row>
    <row r="8716" spans="1:9" x14ac:dyDescent="0.3">
      <c r="A8716" s="1">
        <v>107.2</v>
      </c>
      <c r="B8716" s="1">
        <v>0</v>
      </c>
      <c r="C8716" s="1">
        <v>1.8436999999999999</v>
      </c>
      <c r="D8716" s="1">
        <v>3.4241000000000001E-2</v>
      </c>
      <c r="E8716" s="1">
        <v>3.1021E-3</v>
      </c>
      <c r="F8716" s="1">
        <v>232.48</v>
      </c>
      <c r="G8716" s="1">
        <v>2063.6</v>
      </c>
      <c r="H8716">
        <f t="shared" si="272"/>
        <v>1549866.6666666665</v>
      </c>
      <c r="I8716">
        <f t="shared" si="273"/>
        <v>13757333.33333333</v>
      </c>
    </row>
    <row r="8717" spans="1:9" x14ac:dyDescent="0.3">
      <c r="A8717" s="1">
        <v>107.2</v>
      </c>
      <c r="B8717" s="1">
        <v>0</v>
      </c>
      <c r="C8717" s="1">
        <v>1.8520000000000001</v>
      </c>
      <c r="D8717" s="1">
        <v>3.4241000000000001E-2</v>
      </c>
      <c r="E8717" s="2">
        <v>3.3644E-8</v>
      </c>
      <c r="F8717" s="1">
        <v>261.70999999999998</v>
      </c>
      <c r="G8717" s="1">
        <v>1824.6</v>
      </c>
      <c r="H8717">
        <f t="shared" si="272"/>
        <v>1744733.333333333</v>
      </c>
      <c r="I8717">
        <f t="shared" si="273"/>
        <v>12163999.999999998</v>
      </c>
    </row>
    <row r="8718" spans="1:9" x14ac:dyDescent="0.3">
      <c r="A8718" s="1">
        <v>107.2</v>
      </c>
      <c r="B8718" s="1">
        <v>0</v>
      </c>
      <c r="C8718" s="1">
        <v>1.8521000000000001</v>
      </c>
      <c r="D8718" s="1">
        <v>3.4241000000000001E-2</v>
      </c>
      <c r="E8718" s="2">
        <v>2.1699000000000001E-8</v>
      </c>
      <c r="F8718" s="1">
        <v>260.77999999999997</v>
      </c>
      <c r="G8718" s="1">
        <v>3038.5</v>
      </c>
      <c r="H8718">
        <f t="shared" si="272"/>
        <v>1738533.333333333</v>
      </c>
      <c r="I8718">
        <f t="shared" si="273"/>
        <v>20256666.666666668</v>
      </c>
    </row>
    <row r="8719" spans="1:9" x14ac:dyDescent="0.3">
      <c r="A8719" s="1">
        <v>107.2</v>
      </c>
      <c r="B8719" s="1">
        <v>0</v>
      </c>
      <c r="C8719" s="1">
        <v>1.8686</v>
      </c>
      <c r="D8719" s="1">
        <v>3.4241000000000001E-2</v>
      </c>
      <c r="E8719" s="2">
        <v>1.4634E-6</v>
      </c>
      <c r="F8719" s="1">
        <v>431.75</v>
      </c>
      <c r="G8719" s="1">
        <v>81165</v>
      </c>
      <c r="H8719">
        <f t="shared" si="272"/>
        <v>2878333.3333333335</v>
      </c>
      <c r="I8719">
        <f t="shared" si="273"/>
        <v>541100000</v>
      </c>
    </row>
    <row r="8720" spans="1:9" x14ac:dyDescent="0.3">
      <c r="A8720" s="1">
        <v>107.2</v>
      </c>
      <c r="B8720" s="1">
        <v>0</v>
      </c>
      <c r="C8720" s="1">
        <v>1.8732</v>
      </c>
      <c r="D8720" s="1">
        <v>3.4241000000000001E-2</v>
      </c>
      <c r="E8720" s="2">
        <v>1.4135000000000001E-8</v>
      </c>
      <c r="F8720" s="1">
        <v>422.75</v>
      </c>
      <c r="G8720" s="1">
        <v>62116</v>
      </c>
      <c r="H8720">
        <f t="shared" si="272"/>
        <v>2818333.3333333335</v>
      </c>
      <c r="I8720">
        <f t="shared" si="273"/>
        <v>414106666.66666669</v>
      </c>
    </row>
    <row r="8721" spans="1:9" x14ac:dyDescent="0.3">
      <c r="A8721" s="1">
        <v>107.2</v>
      </c>
      <c r="B8721" s="1">
        <v>2E-3</v>
      </c>
      <c r="C8721" s="1">
        <v>1.3940999999999999</v>
      </c>
      <c r="D8721" s="1">
        <v>3.4241000000000001E-2</v>
      </c>
      <c r="E8721" s="2">
        <v>2.4650999999999999E-11</v>
      </c>
      <c r="F8721" s="1">
        <v>348.94</v>
      </c>
      <c r="G8721" s="1">
        <v>4206.1000000000004</v>
      </c>
      <c r="H8721">
        <f t="shared" si="272"/>
        <v>2326266.6666666665</v>
      </c>
      <c r="I8721">
        <f t="shared" si="273"/>
        <v>28040666.666666668</v>
      </c>
    </row>
    <row r="8722" spans="1:9" x14ac:dyDescent="0.3">
      <c r="A8722" s="1">
        <v>107.2</v>
      </c>
      <c r="B8722" s="1">
        <v>2E-3</v>
      </c>
      <c r="C8722" s="1">
        <v>1.4162999999999999</v>
      </c>
      <c r="D8722" s="1">
        <v>3.4241000000000001E-2</v>
      </c>
      <c r="E8722" s="2">
        <v>2.5966E-11</v>
      </c>
      <c r="F8722" s="1">
        <v>394.19</v>
      </c>
      <c r="G8722" s="1">
        <v>7124.7</v>
      </c>
      <c r="H8722">
        <f t="shared" si="272"/>
        <v>2627933.333333333</v>
      </c>
      <c r="I8722">
        <f t="shared" si="273"/>
        <v>47498000</v>
      </c>
    </row>
    <row r="8723" spans="1:9" x14ac:dyDescent="0.3">
      <c r="A8723" s="1">
        <v>107.2</v>
      </c>
      <c r="B8723" s="1">
        <v>2E-3</v>
      </c>
      <c r="C8723" s="1">
        <v>1.423</v>
      </c>
      <c r="D8723" s="1">
        <v>3.4241000000000001E-2</v>
      </c>
      <c r="E8723" s="2">
        <v>7.1367999999999994E-8</v>
      </c>
      <c r="F8723" s="1">
        <v>373.51</v>
      </c>
      <c r="G8723" s="1">
        <v>24814</v>
      </c>
      <c r="H8723">
        <f t="shared" si="272"/>
        <v>2490066.6666666665</v>
      </c>
      <c r="I8723">
        <f t="shared" si="273"/>
        <v>165426666.66666666</v>
      </c>
    </row>
    <row r="8724" spans="1:9" x14ac:dyDescent="0.3">
      <c r="A8724" s="1">
        <v>107.2</v>
      </c>
      <c r="B8724" s="1">
        <v>2E-3</v>
      </c>
      <c r="C8724" s="1">
        <v>1.4232</v>
      </c>
      <c r="D8724" s="1">
        <v>3.4241000000000001E-2</v>
      </c>
      <c r="E8724" s="2">
        <v>1.2941999999999999E-8</v>
      </c>
      <c r="F8724" s="1">
        <v>373.12</v>
      </c>
      <c r="G8724" s="1">
        <v>26046</v>
      </c>
      <c r="H8724">
        <f t="shared" si="272"/>
        <v>2487466.6666666665</v>
      </c>
      <c r="I8724">
        <f t="shared" si="273"/>
        <v>173640000</v>
      </c>
    </row>
    <row r="8725" spans="1:9" x14ac:dyDescent="0.3">
      <c r="A8725" s="1">
        <v>107.2</v>
      </c>
      <c r="B8725" s="1">
        <v>2E-3</v>
      </c>
      <c r="C8725" s="1">
        <v>1.4448000000000001</v>
      </c>
      <c r="D8725" s="1">
        <v>3.4241000000000001E-2</v>
      </c>
      <c r="E8725" s="2">
        <v>1.8041E-9</v>
      </c>
      <c r="F8725" s="1">
        <v>272.47000000000003</v>
      </c>
      <c r="G8725" s="1">
        <v>1422.6</v>
      </c>
      <c r="H8725">
        <f t="shared" si="272"/>
        <v>1816466.6666666667</v>
      </c>
      <c r="I8725">
        <f t="shared" si="273"/>
        <v>9483999.9999999981</v>
      </c>
    </row>
    <row r="8726" spans="1:9" x14ac:dyDescent="0.3">
      <c r="A8726" s="1">
        <v>107.2</v>
      </c>
      <c r="B8726" s="1">
        <v>2E-3</v>
      </c>
      <c r="C8726" s="1">
        <v>1.4873000000000001</v>
      </c>
      <c r="D8726" s="1">
        <v>3.4241000000000001E-2</v>
      </c>
      <c r="E8726" s="2">
        <v>3.1330000000000003E-11</v>
      </c>
      <c r="F8726" s="1">
        <v>391.46</v>
      </c>
      <c r="G8726" s="1">
        <v>20649</v>
      </c>
      <c r="H8726">
        <f t="shared" si="272"/>
        <v>2609733.333333333</v>
      </c>
      <c r="I8726">
        <f t="shared" si="273"/>
        <v>137660000</v>
      </c>
    </row>
    <row r="8727" spans="1:9" x14ac:dyDescent="0.3">
      <c r="A8727" s="1">
        <v>107.2</v>
      </c>
      <c r="B8727" s="1">
        <v>2E-3</v>
      </c>
      <c r="C8727" s="1">
        <v>1.4875</v>
      </c>
      <c r="D8727" s="1">
        <v>3.4241000000000001E-2</v>
      </c>
      <c r="E8727" s="2">
        <v>1.8418E-10</v>
      </c>
      <c r="F8727" s="1">
        <v>391</v>
      </c>
      <c r="G8727" s="1">
        <v>21754</v>
      </c>
      <c r="H8727">
        <f t="shared" si="272"/>
        <v>2606666.6666666665</v>
      </c>
      <c r="I8727">
        <f t="shared" si="273"/>
        <v>145026666.66666666</v>
      </c>
    </row>
    <row r="8728" spans="1:9" x14ac:dyDescent="0.3">
      <c r="A8728" s="1">
        <v>107.2</v>
      </c>
      <c r="B8728" s="1">
        <v>2E-3</v>
      </c>
      <c r="C8728" s="1">
        <v>1.5065</v>
      </c>
      <c r="D8728" s="1">
        <v>3.4241000000000001E-2</v>
      </c>
      <c r="E8728" s="2">
        <v>8.2384000000000005E-4</v>
      </c>
      <c r="F8728" s="1">
        <v>310.89</v>
      </c>
      <c r="G8728" s="1">
        <v>2172.8000000000002</v>
      </c>
      <c r="H8728">
        <f t="shared" si="272"/>
        <v>2072599.9999999998</v>
      </c>
      <c r="I8728">
        <f t="shared" si="273"/>
        <v>14485333.333333334</v>
      </c>
    </row>
    <row r="8729" spans="1:9" x14ac:dyDescent="0.3">
      <c r="A8729" s="1">
        <v>107.2</v>
      </c>
      <c r="B8729" s="1">
        <v>2E-3</v>
      </c>
      <c r="C8729" s="1">
        <v>1.5236000000000001</v>
      </c>
      <c r="D8729" s="1">
        <v>3.4241000000000001E-2</v>
      </c>
      <c r="E8729" s="2">
        <v>4.6212999999999998E-8</v>
      </c>
      <c r="F8729" s="1">
        <v>181.46</v>
      </c>
      <c r="G8729" s="1">
        <v>1158.8</v>
      </c>
      <c r="H8729">
        <f t="shared" si="272"/>
        <v>1209733.3333333333</v>
      </c>
      <c r="I8729">
        <f t="shared" si="273"/>
        <v>7725333.3333333321</v>
      </c>
    </row>
    <row r="8730" spans="1:9" x14ac:dyDescent="0.3">
      <c r="A8730" s="1">
        <v>107.2</v>
      </c>
      <c r="B8730" s="1">
        <v>2E-3</v>
      </c>
      <c r="C8730" s="1">
        <v>1.5238</v>
      </c>
      <c r="D8730" s="1">
        <v>3.4241000000000001E-2</v>
      </c>
      <c r="E8730" s="2">
        <v>1.4656999999999999E-7</v>
      </c>
      <c r="F8730" s="1">
        <v>180.21</v>
      </c>
      <c r="G8730" s="1">
        <v>693.19</v>
      </c>
      <c r="H8730">
        <f t="shared" si="272"/>
        <v>1201400</v>
      </c>
      <c r="I8730">
        <f t="shared" si="273"/>
        <v>4621266.666666667</v>
      </c>
    </row>
    <row r="8731" spans="1:9" x14ac:dyDescent="0.3">
      <c r="A8731" s="1">
        <v>107.2</v>
      </c>
      <c r="B8731" s="1">
        <v>2E-3</v>
      </c>
      <c r="C8731" s="1">
        <v>1.5409999999999999</v>
      </c>
      <c r="D8731" s="1">
        <v>3.4241000000000001E-2</v>
      </c>
      <c r="E8731" s="2">
        <v>5.0090000000000004E-9</v>
      </c>
      <c r="F8731" s="1">
        <v>159.41</v>
      </c>
      <c r="G8731" s="1">
        <v>713.46</v>
      </c>
      <c r="H8731">
        <f t="shared" si="272"/>
        <v>1062733.3333333333</v>
      </c>
      <c r="I8731">
        <f t="shared" si="273"/>
        <v>4756400</v>
      </c>
    </row>
    <row r="8732" spans="1:9" x14ac:dyDescent="0.3">
      <c r="A8732" s="1">
        <v>107.2</v>
      </c>
      <c r="B8732" s="1">
        <v>2E-3</v>
      </c>
      <c r="C8732" s="1">
        <v>1.5821000000000001</v>
      </c>
      <c r="D8732" s="1">
        <v>3.4241000000000001E-2</v>
      </c>
      <c r="E8732" s="2">
        <v>1.9605E-9</v>
      </c>
      <c r="F8732" s="1">
        <v>375.95</v>
      </c>
      <c r="G8732" s="1">
        <v>4053.4</v>
      </c>
      <c r="H8732">
        <f t="shared" si="272"/>
        <v>2506333.333333333</v>
      </c>
      <c r="I8732">
        <f t="shared" si="273"/>
        <v>27022666.666666668</v>
      </c>
    </row>
    <row r="8733" spans="1:9" x14ac:dyDescent="0.3">
      <c r="A8733" s="1">
        <v>107.2</v>
      </c>
      <c r="B8733" s="1">
        <v>2E-3</v>
      </c>
      <c r="C8733" s="1">
        <v>1.5873999999999999</v>
      </c>
      <c r="D8733" s="1">
        <v>3.4241000000000001E-2</v>
      </c>
      <c r="E8733" s="2">
        <v>2.1961999999999999E-9</v>
      </c>
      <c r="F8733" s="1">
        <v>284.55</v>
      </c>
      <c r="G8733" s="1">
        <v>1493.8</v>
      </c>
      <c r="H8733">
        <f t="shared" si="272"/>
        <v>1897000</v>
      </c>
      <c r="I8733">
        <f t="shared" si="273"/>
        <v>9958666.666666666</v>
      </c>
    </row>
    <row r="8734" spans="1:9" x14ac:dyDescent="0.3">
      <c r="A8734" s="1">
        <v>107.2</v>
      </c>
      <c r="B8734" s="1">
        <v>2E-3</v>
      </c>
      <c r="C8734" s="1">
        <v>1.5888</v>
      </c>
      <c r="D8734" s="1">
        <v>3.4241000000000001E-2</v>
      </c>
      <c r="E8734" s="2">
        <v>1.6184000000000001E-8</v>
      </c>
      <c r="F8734" s="1">
        <v>418.03</v>
      </c>
      <c r="G8734" s="1">
        <v>16400</v>
      </c>
      <c r="H8734">
        <f t="shared" si="272"/>
        <v>2786866.666666666</v>
      </c>
      <c r="I8734">
        <f t="shared" si="273"/>
        <v>109333333.33333333</v>
      </c>
    </row>
    <row r="8735" spans="1:9" x14ac:dyDescent="0.3">
      <c r="A8735" s="1">
        <v>107.2</v>
      </c>
      <c r="B8735" s="1">
        <v>2E-3</v>
      </c>
      <c r="C8735" s="1">
        <v>1.589</v>
      </c>
      <c r="D8735" s="1">
        <v>3.4241000000000001E-2</v>
      </c>
      <c r="E8735" s="2">
        <v>4.3591999999999998E-10</v>
      </c>
      <c r="F8735" s="1">
        <v>416.15</v>
      </c>
      <c r="G8735" s="1">
        <v>15796</v>
      </c>
      <c r="H8735">
        <f t="shared" si="272"/>
        <v>2774333.3333333326</v>
      </c>
      <c r="I8735">
        <f t="shared" si="273"/>
        <v>105306666.66666667</v>
      </c>
    </row>
    <row r="8736" spans="1:9" x14ac:dyDescent="0.3">
      <c r="A8736" s="1">
        <v>107.2</v>
      </c>
      <c r="B8736" s="1">
        <v>2E-3</v>
      </c>
      <c r="C8736" s="1">
        <v>1.5974999999999999</v>
      </c>
      <c r="D8736" s="1">
        <v>3.4241000000000001E-2</v>
      </c>
      <c r="E8736" s="2">
        <v>2.2752000000000001E-10</v>
      </c>
      <c r="F8736" s="1">
        <v>310.94</v>
      </c>
      <c r="G8736" s="1">
        <v>2694.5</v>
      </c>
      <c r="H8736">
        <f t="shared" si="272"/>
        <v>2072933.333333333</v>
      </c>
      <c r="I8736">
        <f t="shared" si="273"/>
        <v>17963333.333333332</v>
      </c>
    </row>
    <row r="8737" spans="1:9" x14ac:dyDescent="0.3">
      <c r="A8737" s="1">
        <v>107.2</v>
      </c>
      <c r="B8737" s="1">
        <v>2E-3</v>
      </c>
      <c r="C8737" s="1">
        <v>1.5975999999999999</v>
      </c>
      <c r="D8737" s="1">
        <v>3.4241000000000001E-2</v>
      </c>
      <c r="E8737" s="2">
        <v>5.8301000000000004E-9</v>
      </c>
      <c r="F8737" s="1">
        <v>311.32</v>
      </c>
      <c r="G8737" s="1">
        <v>1860.4</v>
      </c>
      <c r="H8737">
        <f t="shared" si="272"/>
        <v>2075466.6666666665</v>
      </c>
      <c r="I8737">
        <f t="shared" si="273"/>
        <v>12402666.666666666</v>
      </c>
    </row>
    <row r="8738" spans="1:9" x14ac:dyDescent="0.3">
      <c r="A8738" s="1">
        <v>107.2</v>
      </c>
      <c r="B8738" s="1">
        <v>2E-3</v>
      </c>
      <c r="C8738" s="1">
        <v>1.6021000000000001</v>
      </c>
      <c r="D8738" s="1">
        <v>3.4241000000000001E-2</v>
      </c>
      <c r="E8738" s="2">
        <v>9.8169000000000007E-9</v>
      </c>
      <c r="F8738" s="1">
        <v>440.69</v>
      </c>
      <c r="G8738" s="1">
        <v>7079</v>
      </c>
      <c r="H8738">
        <f t="shared" si="272"/>
        <v>2937933.333333333</v>
      </c>
      <c r="I8738">
        <f t="shared" si="273"/>
        <v>47193333.333333336</v>
      </c>
    </row>
    <row r="8739" spans="1:9" x14ac:dyDescent="0.3">
      <c r="A8739" s="1">
        <v>107.2</v>
      </c>
      <c r="B8739" s="1">
        <v>2E-3</v>
      </c>
      <c r="C8739" s="1">
        <v>1.7209000000000001</v>
      </c>
      <c r="D8739" s="1">
        <v>3.4241000000000001E-2</v>
      </c>
      <c r="E8739" s="2">
        <v>2.9183999999999998E-8</v>
      </c>
      <c r="F8739" s="1">
        <v>454.19</v>
      </c>
      <c r="G8739" s="1">
        <v>15161</v>
      </c>
      <c r="H8739">
        <f t="shared" si="272"/>
        <v>3027933.333333333</v>
      </c>
      <c r="I8739">
        <f t="shared" si="273"/>
        <v>101073333.33333333</v>
      </c>
    </row>
    <row r="8740" spans="1:9" x14ac:dyDescent="0.3">
      <c r="A8740" s="1">
        <v>107.2</v>
      </c>
      <c r="B8740" s="1">
        <v>2E-3</v>
      </c>
      <c r="C8740" s="1">
        <v>1.7210000000000001</v>
      </c>
      <c r="D8740" s="1">
        <v>3.4241000000000001E-2</v>
      </c>
      <c r="E8740" s="2">
        <v>2.4652000000000001E-7</v>
      </c>
      <c r="F8740" s="1">
        <v>454.47</v>
      </c>
      <c r="G8740" s="1">
        <v>15975</v>
      </c>
      <c r="H8740">
        <f t="shared" si="272"/>
        <v>3029800</v>
      </c>
      <c r="I8740">
        <f t="shared" si="273"/>
        <v>106500000</v>
      </c>
    </row>
    <row r="8741" spans="1:9" x14ac:dyDescent="0.3">
      <c r="A8741" s="1">
        <v>107.2</v>
      </c>
      <c r="B8741" s="1">
        <v>2E-3</v>
      </c>
      <c r="C8741" s="1">
        <v>1.7532000000000001</v>
      </c>
      <c r="D8741" s="1">
        <v>3.4241000000000001E-2</v>
      </c>
      <c r="E8741" s="2">
        <v>1.0678E-4</v>
      </c>
      <c r="F8741" s="1">
        <v>353.8</v>
      </c>
      <c r="G8741" s="1">
        <v>2467.1999999999998</v>
      </c>
      <c r="H8741">
        <f t="shared" si="272"/>
        <v>2358666.6666666665</v>
      </c>
      <c r="I8741">
        <f t="shared" si="273"/>
        <v>16447999.999999998</v>
      </c>
    </row>
    <row r="8742" spans="1:9" x14ac:dyDescent="0.3">
      <c r="A8742" s="1">
        <v>107.2</v>
      </c>
      <c r="B8742" s="1">
        <v>2E-3</v>
      </c>
      <c r="C8742" s="1">
        <v>1.7536</v>
      </c>
      <c r="D8742" s="1">
        <v>3.4241000000000001E-2</v>
      </c>
      <c r="E8742" s="2">
        <v>7.7680999999999998E-7</v>
      </c>
      <c r="F8742" s="1">
        <v>295.92</v>
      </c>
      <c r="G8742" s="1">
        <v>1532.9</v>
      </c>
      <c r="H8742">
        <f t="shared" si="272"/>
        <v>1972799.9999999998</v>
      </c>
      <c r="I8742">
        <f t="shared" si="273"/>
        <v>10219333.333333334</v>
      </c>
    </row>
    <row r="8743" spans="1:9" x14ac:dyDescent="0.3">
      <c r="A8743" s="1">
        <v>107.2</v>
      </c>
      <c r="B8743" s="1">
        <v>2E-3</v>
      </c>
      <c r="C8743" s="1">
        <v>1.7656000000000001</v>
      </c>
      <c r="D8743" s="1">
        <v>3.4241000000000001E-2</v>
      </c>
      <c r="E8743" s="2">
        <v>2.5682E-4</v>
      </c>
      <c r="F8743" s="1">
        <v>201.6</v>
      </c>
      <c r="G8743" s="1">
        <v>1119.5999999999999</v>
      </c>
      <c r="H8743">
        <f t="shared" si="272"/>
        <v>1343999.9999999998</v>
      </c>
      <c r="I8743">
        <f t="shared" si="273"/>
        <v>7463999.9999999991</v>
      </c>
    </row>
    <row r="8744" spans="1:9" x14ac:dyDescent="0.3">
      <c r="A8744" s="1">
        <v>107.2</v>
      </c>
      <c r="B8744" s="1">
        <v>2E-3</v>
      </c>
      <c r="C8744" s="1">
        <v>1.7657</v>
      </c>
      <c r="D8744" s="1">
        <v>3.4241000000000001E-2</v>
      </c>
      <c r="E8744" s="1">
        <v>2.0222E-3</v>
      </c>
      <c r="F8744" s="1">
        <v>203.14</v>
      </c>
      <c r="G8744" s="1">
        <v>898.13</v>
      </c>
      <c r="H8744">
        <f t="shared" si="272"/>
        <v>1354266.6666666665</v>
      </c>
      <c r="I8744">
        <f t="shared" si="273"/>
        <v>5987533.333333333</v>
      </c>
    </row>
    <row r="8745" spans="1:9" x14ac:dyDescent="0.3">
      <c r="A8745" s="1">
        <v>107.2</v>
      </c>
      <c r="B8745" s="1">
        <v>2E-3</v>
      </c>
      <c r="C8745" s="1">
        <v>1.7688999999999999</v>
      </c>
      <c r="D8745" s="1">
        <v>3.4241000000000001E-2</v>
      </c>
      <c r="E8745" s="1">
        <v>0.72499000000000002</v>
      </c>
      <c r="F8745" s="1">
        <v>241.64</v>
      </c>
      <c r="G8745" s="1">
        <v>1888</v>
      </c>
      <c r="H8745">
        <f t="shared" si="272"/>
        <v>1610933.333333333</v>
      </c>
      <c r="I8745">
        <f t="shared" si="273"/>
        <v>12586666.666666666</v>
      </c>
    </row>
    <row r="8746" spans="1:9" x14ac:dyDescent="0.3">
      <c r="A8746" s="1">
        <v>107.2</v>
      </c>
      <c r="B8746" s="1">
        <v>2E-3</v>
      </c>
      <c r="C8746" s="1">
        <v>1.7836000000000001</v>
      </c>
      <c r="D8746" s="1">
        <v>3.4241000000000001E-2</v>
      </c>
      <c r="E8746" s="2">
        <v>1.1713999999999999E-6</v>
      </c>
      <c r="F8746" s="1">
        <v>183.38</v>
      </c>
      <c r="G8746" s="1">
        <v>839.13</v>
      </c>
      <c r="H8746">
        <f t="shared" si="272"/>
        <v>1222533.3333333333</v>
      </c>
      <c r="I8746">
        <f t="shared" si="273"/>
        <v>5594199.9999999991</v>
      </c>
    </row>
    <row r="8747" spans="1:9" x14ac:dyDescent="0.3">
      <c r="A8747" s="1">
        <v>107.2</v>
      </c>
      <c r="B8747" s="1">
        <v>2E-3</v>
      </c>
      <c r="C8747" s="1">
        <v>1.7853000000000001</v>
      </c>
      <c r="D8747" s="1">
        <v>3.4241000000000001E-2</v>
      </c>
      <c r="E8747" s="2">
        <v>2.6085000000000001E-7</v>
      </c>
      <c r="F8747" s="1">
        <v>402.21</v>
      </c>
      <c r="G8747" s="1">
        <v>3918.9</v>
      </c>
      <c r="H8747">
        <f t="shared" si="272"/>
        <v>2681399.9999999995</v>
      </c>
      <c r="I8747">
        <f t="shared" si="273"/>
        <v>26126000</v>
      </c>
    </row>
    <row r="8748" spans="1:9" x14ac:dyDescent="0.3">
      <c r="A8748" s="1">
        <v>107.2</v>
      </c>
      <c r="B8748" s="1">
        <v>2E-3</v>
      </c>
      <c r="C8748" s="1">
        <v>1.792</v>
      </c>
      <c r="D8748" s="1">
        <v>3.4241000000000001E-2</v>
      </c>
      <c r="E8748" s="1">
        <v>1.7914999999999999E-3</v>
      </c>
      <c r="F8748" s="1">
        <v>232.15</v>
      </c>
      <c r="G8748" s="1">
        <v>1909.8</v>
      </c>
      <c r="H8748">
        <f t="shared" si="272"/>
        <v>1547666.6666666667</v>
      </c>
      <c r="I8748">
        <f t="shared" si="273"/>
        <v>12732000</v>
      </c>
    </row>
    <row r="8749" spans="1:9" x14ac:dyDescent="0.3">
      <c r="A8749" s="1">
        <v>107.2</v>
      </c>
      <c r="B8749" s="1">
        <v>2E-3</v>
      </c>
      <c r="C8749" s="1">
        <v>1.8035000000000001</v>
      </c>
      <c r="D8749" s="1">
        <v>3.4241000000000001E-2</v>
      </c>
      <c r="E8749" s="2">
        <v>1.5172000000000001E-7</v>
      </c>
      <c r="F8749" s="1">
        <v>486.85</v>
      </c>
      <c r="G8749" s="1">
        <v>7181.4</v>
      </c>
      <c r="H8749">
        <f t="shared" si="272"/>
        <v>3245666.6666666665</v>
      </c>
      <c r="I8749">
        <f t="shared" si="273"/>
        <v>47875999.999999993</v>
      </c>
    </row>
    <row r="8750" spans="1:9" x14ac:dyDescent="0.3">
      <c r="A8750" s="1">
        <v>107.2</v>
      </c>
      <c r="B8750" s="1">
        <v>2E-3</v>
      </c>
      <c r="C8750" s="1">
        <v>1.8178000000000001</v>
      </c>
      <c r="D8750" s="1">
        <v>3.4241000000000001E-2</v>
      </c>
      <c r="E8750" s="2">
        <v>3.5423000000000002E-7</v>
      </c>
      <c r="F8750" s="1">
        <v>415.34</v>
      </c>
      <c r="G8750" s="1">
        <v>94421</v>
      </c>
      <c r="H8750">
        <f t="shared" si="272"/>
        <v>2768933.333333333</v>
      </c>
      <c r="I8750">
        <f t="shared" si="273"/>
        <v>629473333.33333337</v>
      </c>
    </row>
    <row r="8751" spans="1:9" x14ac:dyDescent="0.3">
      <c r="A8751" s="1">
        <v>107.2</v>
      </c>
      <c r="B8751" s="1">
        <v>2E-3</v>
      </c>
      <c r="C8751" s="1">
        <v>1.8222</v>
      </c>
      <c r="D8751" s="1">
        <v>3.4241000000000001E-2</v>
      </c>
      <c r="E8751" s="2">
        <v>9.9755999999999997E-8</v>
      </c>
      <c r="F8751" s="1">
        <v>406.88</v>
      </c>
      <c r="G8751" s="1">
        <v>63380</v>
      </c>
      <c r="H8751">
        <f t="shared" si="272"/>
        <v>2712533.333333333</v>
      </c>
      <c r="I8751">
        <f t="shared" si="273"/>
        <v>422533333.33333331</v>
      </c>
    </row>
    <row r="8752" spans="1:9" x14ac:dyDescent="0.3">
      <c r="A8752" s="1">
        <v>107.2</v>
      </c>
      <c r="B8752" s="1">
        <v>2E-3</v>
      </c>
      <c r="C8752" s="1">
        <v>1.8273999999999999</v>
      </c>
      <c r="D8752" s="1">
        <v>3.4241000000000001E-2</v>
      </c>
      <c r="E8752" s="2">
        <v>7.6373999999999995E-4</v>
      </c>
      <c r="F8752" s="1">
        <v>268.77</v>
      </c>
      <c r="G8752" s="1">
        <v>2008.5</v>
      </c>
      <c r="H8752">
        <f t="shared" si="272"/>
        <v>1791799.9999999998</v>
      </c>
      <c r="I8752">
        <f t="shared" si="273"/>
        <v>13390000</v>
      </c>
    </row>
    <row r="8753" spans="1:9" x14ac:dyDescent="0.3">
      <c r="A8753" s="1">
        <v>107.2</v>
      </c>
      <c r="B8753" s="1">
        <v>2E-3</v>
      </c>
      <c r="C8753" s="1">
        <v>1.8308</v>
      </c>
      <c r="D8753" s="1">
        <v>3.4241000000000001E-2</v>
      </c>
      <c r="E8753" s="2">
        <v>4.2635000000000001E-5</v>
      </c>
      <c r="F8753" s="1">
        <v>270.05</v>
      </c>
      <c r="G8753" s="1">
        <v>3067.9</v>
      </c>
      <c r="H8753">
        <f t="shared" si="272"/>
        <v>1800333.3333333333</v>
      </c>
      <c r="I8753">
        <f t="shared" si="273"/>
        <v>20452666.666666668</v>
      </c>
    </row>
    <row r="8754" spans="1:9" x14ac:dyDescent="0.3">
      <c r="A8754" s="1">
        <v>107.2</v>
      </c>
      <c r="B8754" s="1">
        <v>2E-3</v>
      </c>
      <c r="C8754" s="1">
        <v>1.8322000000000001</v>
      </c>
      <c r="D8754" s="1">
        <v>3.4241000000000001E-2</v>
      </c>
      <c r="E8754" s="2">
        <v>2.4792000000000001E-7</v>
      </c>
      <c r="F8754" s="1">
        <v>344.43</v>
      </c>
      <c r="G8754" s="1">
        <v>3167.6</v>
      </c>
      <c r="H8754">
        <f t="shared" si="272"/>
        <v>2296200</v>
      </c>
      <c r="I8754">
        <f t="shared" si="273"/>
        <v>21117333.333333332</v>
      </c>
    </row>
    <row r="8755" spans="1:9" x14ac:dyDescent="0.3">
      <c r="A8755" s="1">
        <v>107.2</v>
      </c>
      <c r="B8755" s="1">
        <v>2E-3</v>
      </c>
      <c r="C8755" s="1">
        <v>1.8323</v>
      </c>
      <c r="D8755" s="1">
        <v>3.4241000000000001E-2</v>
      </c>
      <c r="E8755" s="2">
        <v>1.4186000000000001E-6</v>
      </c>
      <c r="F8755" s="1">
        <v>343.08</v>
      </c>
      <c r="G8755" s="1">
        <v>2063.3000000000002</v>
      </c>
      <c r="H8755">
        <f t="shared" si="272"/>
        <v>2287200</v>
      </c>
      <c r="I8755">
        <f t="shared" si="273"/>
        <v>13755333.333333334</v>
      </c>
    </row>
    <row r="8756" spans="1:9" x14ac:dyDescent="0.3">
      <c r="A8756" s="1">
        <v>107.2</v>
      </c>
      <c r="B8756" s="1">
        <v>2E-3</v>
      </c>
      <c r="C8756" s="1">
        <v>1.8424</v>
      </c>
      <c r="D8756" s="1">
        <v>3.4241000000000001E-2</v>
      </c>
      <c r="E8756" s="1">
        <v>2.8750999999999998E-3</v>
      </c>
      <c r="F8756" s="1">
        <v>233.06</v>
      </c>
      <c r="G8756" s="1">
        <v>1938.1</v>
      </c>
      <c r="H8756">
        <f t="shared" si="272"/>
        <v>1553733.3333333333</v>
      </c>
      <c r="I8756">
        <f t="shared" si="273"/>
        <v>12920666.666666664</v>
      </c>
    </row>
    <row r="8757" spans="1:9" x14ac:dyDescent="0.3">
      <c r="A8757" s="1">
        <v>107.2</v>
      </c>
      <c r="B8757" s="1">
        <v>2E-3</v>
      </c>
      <c r="C8757" s="1">
        <v>1.8496999999999999</v>
      </c>
      <c r="D8757" s="1">
        <v>3.4241000000000001E-2</v>
      </c>
      <c r="E8757" s="2">
        <v>2.0531E-4</v>
      </c>
      <c r="F8757" s="1">
        <v>260.94</v>
      </c>
      <c r="G8757" s="1">
        <v>2008.4</v>
      </c>
      <c r="H8757">
        <f t="shared" si="272"/>
        <v>1739599.9999999998</v>
      </c>
      <c r="I8757">
        <f t="shared" si="273"/>
        <v>13389333.333333334</v>
      </c>
    </row>
    <row r="8758" spans="1:9" x14ac:dyDescent="0.3">
      <c r="A8758" s="1">
        <v>107.2</v>
      </c>
      <c r="B8758" s="1">
        <v>2E-3</v>
      </c>
      <c r="C8758" s="1">
        <v>1.8528</v>
      </c>
      <c r="D8758" s="1">
        <v>3.4241000000000001E-2</v>
      </c>
      <c r="E8758" s="2">
        <v>1.5480999999999999E-4</v>
      </c>
      <c r="F8758" s="1">
        <v>261.20999999999998</v>
      </c>
      <c r="G8758" s="1">
        <v>2777.2</v>
      </c>
      <c r="H8758">
        <f t="shared" si="272"/>
        <v>1741399.9999999995</v>
      </c>
      <c r="I8758">
        <f t="shared" si="273"/>
        <v>18514666.666666664</v>
      </c>
    </row>
    <row r="8759" spans="1:9" x14ac:dyDescent="0.3">
      <c r="A8759" s="1">
        <v>107.2</v>
      </c>
      <c r="B8759" s="1">
        <v>2E-3</v>
      </c>
      <c r="C8759" s="1">
        <v>1.8687</v>
      </c>
      <c r="D8759" s="1">
        <v>3.4241000000000001E-2</v>
      </c>
      <c r="E8759" s="2">
        <v>1.4213000000000001E-6</v>
      </c>
      <c r="F8759" s="1">
        <v>431.77</v>
      </c>
      <c r="G8759" s="1">
        <v>84071</v>
      </c>
      <c r="H8759">
        <f t="shared" si="272"/>
        <v>2878466.6666666665</v>
      </c>
      <c r="I8759">
        <f t="shared" si="273"/>
        <v>560473333.33333337</v>
      </c>
    </row>
    <row r="8760" spans="1:9" x14ac:dyDescent="0.3">
      <c r="A8760" s="1">
        <v>107.2</v>
      </c>
      <c r="B8760" s="1">
        <v>2E-3</v>
      </c>
      <c r="C8760" s="1">
        <v>1.8731</v>
      </c>
      <c r="D8760" s="1">
        <v>3.4241000000000001E-2</v>
      </c>
      <c r="E8760" s="2">
        <v>2.2370999999999999E-8</v>
      </c>
      <c r="F8760" s="1">
        <v>423.33</v>
      </c>
      <c r="G8760" s="1">
        <v>60003</v>
      </c>
      <c r="H8760">
        <f t="shared" si="272"/>
        <v>2822199.9999999995</v>
      </c>
      <c r="I8760">
        <f t="shared" si="273"/>
        <v>400020000</v>
      </c>
    </row>
    <row r="8761" spans="1:9" x14ac:dyDescent="0.3">
      <c r="A8761" s="1">
        <v>107.3</v>
      </c>
      <c r="B8761" s="1">
        <v>-2E-3</v>
      </c>
      <c r="C8761" s="1">
        <v>1.3938999999999999</v>
      </c>
      <c r="D8761" s="1">
        <v>3.4241000000000001E-2</v>
      </c>
      <c r="E8761" s="2">
        <v>1.1706E-11</v>
      </c>
      <c r="F8761" s="1">
        <v>348.27</v>
      </c>
      <c r="G8761" s="1">
        <v>4162.3999999999996</v>
      </c>
      <c r="H8761">
        <f t="shared" si="272"/>
        <v>2321800</v>
      </c>
      <c r="I8761">
        <f t="shared" si="273"/>
        <v>27749333.333333328</v>
      </c>
    </row>
    <row r="8762" spans="1:9" x14ac:dyDescent="0.3">
      <c r="A8762" s="1">
        <v>107.3</v>
      </c>
      <c r="B8762" s="1">
        <v>-2E-3</v>
      </c>
      <c r="C8762" s="1">
        <v>1.4161999999999999</v>
      </c>
      <c r="D8762" s="1">
        <v>3.4241000000000001E-2</v>
      </c>
      <c r="E8762" s="2">
        <v>4.5636999999999997E-11</v>
      </c>
      <c r="F8762" s="1">
        <v>393.6</v>
      </c>
      <c r="G8762" s="1">
        <v>6988.8</v>
      </c>
      <c r="H8762">
        <f t="shared" si="272"/>
        <v>2624000</v>
      </c>
      <c r="I8762">
        <f t="shared" si="273"/>
        <v>46592000</v>
      </c>
    </row>
    <row r="8763" spans="1:9" x14ac:dyDescent="0.3">
      <c r="A8763" s="1">
        <v>107.3</v>
      </c>
      <c r="B8763" s="1">
        <v>-2E-3</v>
      </c>
      <c r="C8763" s="1">
        <v>1.4227000000000001</v>
      </c>
      <c r="D8763" s="1">
        <v>3.4241000000000001E-2</v>
      </c>
      <c r="E8763" s="2">
        <v>2.6368000000000002E-8</v>
      </c>
      <c r="F8763" s="1">
        <v>372.43</v>
      </c>
      <c r="G8763" s="1">
        <v>24542</v>
      </c>
      <c r="H8763">
        <f t="shared" si="272"/>
        <v>2482866.6666666665</v>
      </c>
      <c r="I8763">
        <f t="shared" si="273"/>
        <v>163613333.33333334</v>
      </c>
    </row>
    <row r="8764" spans="1:9" x14ac:dyDescent="0.3">
      <c r="A8764" s="1">
        <v>107.3</v>
      </c>
      <c r="B8764" s="1">
        <v>-2E-3</v>
      </c>
      <c r="C8764" s="1">
        <v>1.4229000000000001</v>
      </c>
      <c r="D8764" s="1">
        <v>3.4241000000000001E-2</v>
      </c>
      <c r="E8764" s="2">
        <v>6.6950000000000001E-8</v>
      </c>
      <c r="F8764" s="1">
        <v>372.82</v>
      </c>
      <c r="G8764" s="1">
        <v>24955</v>
      </c>
      <c r="H8764">
        <f t="shared" si="272"/>
        <v>2485466.6666666665</v>
      </c>
      <c r="I8764">
        <f t="shared" si="273"/>
        <v>166366666.66666666</v>
      </c>
    </row>
    <row r="8765" spans="1:9" x14ac:dyDescent="0.3">
      <c r="A8765" s="1">
        <v>107.3</v>
      </c>
      <c r="B8765" s="1">
        <v>-2E-3</v>
      </c>
      <c r="C8765" s="1">
        <v>1.4437</v>
      </c>
      <c r="D8765" s="1">
        <v>3.4241000000000001E-2</v>
      </c>
      <c r="E8765" s="2">
        <v>7.0545999999999996E-10</v>
      </c>
      <c r="F8765" s="1">
        <v>273.73</v>
      </c>
      <c r="G8765" s="1">
        <v>1440.2</v>
      </c>
      <c r="H8765">
        <f t="shared" si="272"/>
        <v>1824866.6666666667</v>
      </c>
      <c r="I8765">
        <f t="shared" si="273"/>
        <v>9601333.333333334</v>
      </c>
    </row>
    <row r="8766" spans="1:9" x14ac:dyDescent="0.3">
      <c r="A8766" s="1">
        <v>107.3</v>
      </c>
      <c r="B8766" s="1">
        <v>-2E-3</v>
      </c>
      <c r="C8766" s="1">
        <v>1.4870000000000001</v>
      </c>
      <c r="D8766" s="1">
        <v>3.4241000000000001E-2</v>
      </c>
      <c r="E8766" s="2">
        <v>1.3098E-10</v>
      </c>
      <c r="F8766" s="1">
        <v>390.78</v>
      </c>
      <c r="G8766" s="1">
        <v>20341</v>
      </c>
      <c r="H8766">
        <f t="shared" si="272"/>
        <v>2605199.9999999995</v>
      </c>
      <c r="I8766">
        <f t="shared" si="273"/>
        <v>135606666.66666666</v>
      </c>
    </row>
    <row r="8767" spans="1:9" x14ac:dyDescent="0.3">
      <c r="A8767" s="1">
        <v>107.3</v>
      </c>
      <c r="B8767" s="1">
        <v>-2E-3</v>
      </c>
      <c r="C8767" s="1">
        <v>1.4872000000000001</v>
      </c>
      <c r="D8767" s="1">
        <v>3.4241000000000001E-2</v>
      </c>
      <c r="E8767" s="2">
        <v>4.2595999999999998E-11</v>
      </c>
      <c r="F8767" s="1">
        <v>390.92</v>
      </c>
      <c r="G8767" s="1">
        <v>20994</v>
      </c>
      <c r="H8767">
        <f t="shared" si="272"/>
        <v>2606133.333333333</v>
      </c>
      <c r="I8767">
        <f t="shared" si="273"/>
        <v>139960000</v>
      </c>
    </row>
    <row r="8768" spans="1:9" x14ac:dyDescent="0.3">
      <c r="A8768" s="1">
        <v>107.3</v>
      </c>
      <c r="B8768" s="1">
        <v>-2E-3</v>
      </c>
      <c r="C8768" s="1">
        <v>1.5065</v>
      </c>
      <c r="D8768" s="1">
        <v>3.4241000000000001E-2</v>
      </c>
      <c r="E8768" s="2">
        <v>8.1556E-4</v>
      </c>
      <c r="F8768" s="1">
        <v>310.56</v>
      </c>
      <c r="G8768" s="1">
        <v>2179.3000000000002</v>
      </c>
      <c r="H8768">
        <f t="shared" si="272"/>
        <v>2070400</v>
      </c>
      <c r="I8768">
        <f t="shared" si="273"/>
        <v>14528666.666666666</v>
      </c>
    </row>
    <row r="8769" spans="1:9" x14ac:dyDescent="0.3">
      <c r="A8769" s="1">
        <v>107.3</v>
      </c>
      <c r="B8769" s="1">
        <v>-2E-3</v>
      </c>
      <c r="C8769" s="1">
        <v>1.5236000000000001</v>
      </c>
      <c r="D8769" s="1">
        <v>3.4241000000000001E-2</v>
      </c>
      <c r="E8769" s="2">
        <v>4.4284000000000001E-9</v>
      </c>
      <c r="F8769" s="1">
        <v>182.49</v>
      </c>
      <c r="G8769" s="1">
        <v>623.05999999999995</v>
      </c>
      <c r="H8769">
        <f t="shared" si="272"/>
        <v>1216600</v>
      </c>
      <c r="I8769">
        <f t="shared" si="273"/>
        <v>4153733.333333333</v>
      </c>
    </row>
    <row r="8770" spans="1:9" x14ac:dyDescent="0.3">
      <c r="A8770" s="1">
        <v>107.3</v>
      </c>
      <c r="B8770" s="1">
        <v>-2E-3</v>
      </c>
      <c r="C8770" s="1">
        <v>1.5238</v>
      </c>
      <c r="D8770" s="1">
        <v>3.4241000000000001E-2</v>
      </c>
      <c r="E8770" s="2">
        <v>1.519E-7</v>
      </c>
      <c r="F8770" s="1">
        <v>181.64</v>
      </c>
      <c r="G8770" s="1">
        <v>1477.6</v>
      </c>
      <c r="H8770">
        <f t="shared" ref="H8770:H8833" si="274">F8770/0.05/0.003</f>
        <v>1210933.3333333333</v>
      </c>
      <c r="I8770">
        <f t="shared" ref="I8770:I8833" si="275">G8770/0.05/0.003</f>
        <v>9850666.666666666</v>
      </c>
    </row>
    <row r="8771" spans="1:9" x14ac:dyDescent="0.3">
      <c r="A8771" s="1">
        <v>107.3</v>
      </c>
      <c r="B8771" s="1">
        <v>-2E-3</v>
      </c>
      <c r="C8771" s="1">
        <v>1.5408999999999999</v>
      </c>
      <c r="D8771" s="1">
        <v>3.4241000000000001E-2</v>
      </c>
      <c r="E8771" s="2">
        <v>7.8324000000000004E-9</v>
      </c>
      <c r="F8771" s="1">
        <v>160.41999999999999</v>
      </c>
      <c r="G8771" s="1">
        <v>729.98</v>
      </c>
      <c r="H8771">
        <f t="shared" si="274"/>
        <v>1069466.6666666665</v>
      </c>
      <c r="I8771">
        <f t="shared" si="275"/>
        <v>4866533.333333333</v>
      </c>
    </row>
    <row r="8772" spans="1:9" x14ac:dyDescent="0.3">
      <c r="A8772" s="1">
        <v>107.3</v>
      </c>
      <c r="B8772" s="1">
        <v>-2E-3</v>
      </c>
      <c r="C8772" s="1">
        <v>1.5820000000000001</v>
      </c>
      <c r="D8772" s="1">
        <v>3.4241000000000001E-2</v>
      </c>
      <c r="E8772" s="2">
        <v>8.6527000000000001E-9</v>
      </c>
      <c r="F8772" s="1">
        <v>375.44</v>
      </c>
      <c r="G8772" s="1">
        <v>4016</v>
      </c>
      <c r="H8772">
        <f t="shared" si="274"/>
        <v>2502933.333333333</v>
      </c>
      <c r="I8772">
        <f t="shared" si="275"/>
        <v>26773333.333333332</v>
      </c>
    </row>
    <row r="8773" spans="1:9" x14ac:dyDescent="0.3">
      <c r="A8773" s="1">
        <v>107.3</v>
      </c>
      <c r="B8773" s="1">
        <v>-2E-3</v>
      </c>
      <c r="C8773" s="1">
        <v>1.5863</v>
      </c>
      <c r="D8773" s="1">
        <v>3.4241000000000001E-2</v>
      </c>
      <c r="E8773" s="2">
        <v>4.3875999999999999E-11</v>
      </c>
      <c r="F8773" s="1">
        <v>285.17</v>
      </c>
      <c r="G8773" s="1">
        <v>1499.7</v>
      </c>
      <c r="H8773">
        <f t="shared" si="274"/>
        <v>1901133.3333333333</v>
      </c>
      <c r="I8773">
        <f t="shared" si="275"/>
        <v>9998000</v>
      </c>
    </row>
    <row r="8774" spans="1:9" x14ac:dyDescent="0.3">
      <c r="A8774" s="1">
        <v>107.3</v>
      </c>
      <c r="B8774" s="1">
        <v>-2E-3</v>
      </c>
      <c r="C8774" s="1">
        <v>1.5885</v>
      </c>
      <c r="D8774" s="1">
        <v>3.4241000000000001E-2</v>
      </c>
      <c r="E8774" s="2">
        <v>2.3414999999999998E-9</v>
      </c>
      <c r="F8774" s="1">
        <v>416.79</v>
      </c>
      <c r="G8774" s="1">
        <v>15446</v>
      </c>
      <c r="H8774">
        <f t="shared" si="274"/>
        <v>2778599.9999999995</v>
      </c>
      <c r="I8774">
        <f t="shared" si="275"/>
        <v>102973333.33333333</v>
      </c>
    </row>
    <row r="8775" spans="1:9" x14ac:dyDescent="0.3">
      <c r="A8775" s="1">
        <v>107.3</v>
      </c>
      <c r="B8775" s="1">
        <v>-2E-3</v>
      </c>
      <c r="C8775" s="1">
        <v>1.5887</v>
      </c>
      <c r="D8775" s="1">
        <v>3.4241000000000001E-2</v>
      </c>
      <c r="E8775" s="2">
        <v>1.0479000000000001E-8</v>
      </c>
      <c r="F8775" s="1">
        <v>417.78</v>
      </c>
      <c r="G8775" s="1">
        <v>17427</v>
      </c>
      <c r="H8775">
        <f t="shared" si="274"/>
        <v>2785199.9999999995</v>
      </c>
      <c r="I8775">
        <f t="shared" si="275"/>
        <v>116180000</v>
      </c>
    </row>
    <row r="8776" spans="1:9" x14ac:dyDescent="0.3">
      <c r="A8776" s="1">
        <v>107.3</v>
      </c>
      <c r="B8776" s="1">
        <v>-2E-3</v>
      </c>
      <c r="C8776" s="1">
        <v>1.5975999999999999</v>
      </c>
      <c r="D8776" s="1">
        <v>3.4241000000000001E-2</v>
      </c>
      <c r="E8776" s="2">
        <v>2.8512000000000001E-8</v>
      </c>
      <c r="F8776" s="1">
        <v>311.17</v>
      </c>
      <c r="G8776" s="1">
        <v>1895.7</v>
      </c>
      <c r="H8776">
        <f t="shared" si="274"/>
        <v>2074466.6666666665</v>
      </c>
      <c r="I8776">
        <f t="shared" si="275"/>
        <v>12638000</v>
      </c>
    </row>
    <row r="8777" spans="1:9" x14ac:dyDescent="0.3">
      <c r="A8777" s="1">
        <v>107.3</v>
      </c>
      <c r="B8777" s="1">
        <v>-2E-3</v>
      </c>
      <c r="C8777" s="1">
        <v>1.5976999999999999</v>
      </c>
      <c r="D8777" s="1">
        <v>3.4241000000000001E-2</v>
      </c>
      <c r="E8777" s="2">
        <v>2.4313000000000001E-9</v>
      </c>
      <c r="F8777" s="1">
        <v>311.52999999999997</v>
      </c>
      <c r="G8777" s="1">
        <v>2667.8</v>
      </c>
      <c r="H8777">
        <f t="shared" si="274"/>
        <v>2076866.6666666665</v>
      </c>
      <c r="I8777">
        <f t="shared" si="275"/>
        <v>17785333.333333332</v>
      </c>
    </row>
    <row r="8778" spans="1:9" x14ac:dyDescent="0.3">
      <c r="A8778" s="1">
        <v>107.3</v>
      </c>
      <c r="B8778" s="1">
        <v>-2E-3</v>
      </c>
      <c r="C8778" s="1">
        <v>1.6021000000000001</v>
      </c>
      <c r="D8778" s="1">
        <v>3.4241000000000001E-2</v>
      </c>
      <c r="E8778" s="2">
        <v>2.8012999999999998E-9</v>
      </c>
      <c r="F8778" s="1">
        <v>440.01</v>
      </c>
      <c r="G8778" s="1">
        <v>6960.3</v>
      </c>
      <c r="H8778">
        <f t="shared" si="274"/>
        <v>2933399.9999999995</v>
      </c>
      <c r="I8778">
        <f t="shared" si="275"/>
        <v>46402000</v>
      </c>
    </row>
    <row r="8779" spans="1:9" x14ac:dyDescent="0.3">
      <c r="A8779" s="1">
        <v>107.3</v>
      </c>
      <c r="B8779" s="1">
        <v>-2E-3</v>
      </c>
      <c r="C8779" s="1">
        <v>1.7205999999999999</v>
      </c>
      <c r="D8779" s="1">
        <v>3.4241000000000001E-2</v>
      </c>
      <c r="E8779" s="2">
        <v>3.5407000000000001E-8</v>
      </c>
      <c r="F8779" s="1">
        <v>453.54</v>
      </c>
      <c r="G8779" s="1">
        <v>14695</v>
      </c>
      <c r="H8779">
        <f t="shared" si="274"/>
        <v>3023599.9999999995</v>
      </c>
      <c r="I8779">
        <f t="shared" si="275"/>
        <v>97966666.666666672</v>
      </c>
    </row>
    <row r="8780" spans="1:9" x14ac:dyDescent="0.3">
      <c r="A8780" s="1">
        <v>107.3</v>
      </c>
      <c r="B8780" s="1">
        <v>-2E-3</v>
      </c>
      <c r="C8780" s="1">
        <v>1.7206999999999999</v>
      </c>
      <c r="D8780" s="1">
        <v>3.4241000000000001E-2</v>
      </c>
      <c r="E8780" s="2">
        <v>9.6349999999999999E-8</v>
      </c>
      <c r="F8780" s="1">
        <v>453.38</v>
      </c>
      <c r="G8780" s="1">
        <v>15811</v>
      </c>
      <c r="H8780">
        <f t="shared" si="274"/>
        <v>3022533.3333333326</v>
      </c>
      <c r="I8780">
        <f t="shared" si="275"/>
        <v>105406666.66666667</v>
      </c>
    </row>
    <row r="8781" spans="1:9" x14ac:dyDescent="0.3">
      <c r="A8781" s="1">
        <v>107.3</v>
      </c>
      <c r="B8781" s="1">
        <v>-2E-3</v>
      </c>
      <c r="C8781" s="1">
        <v>1.7526999999999999</v>
      </c>
      <c r="D8781" s="1">
        <v>3.4241000000000001E-2</v>
      </c>
      <c r="E8781" s="2">
        <v>4.2581999999999998E-7</v>
      </c>
      <c r="F8781" s="1">
        <v>297.16000000000003</v>
      </c>
      <c r="G8781" s="1">
        <v>1547.3</v>
      </c>
      <c r="H8781">
        <f t="shared" si="274"/>
        <v>1981066.6666666665</v>
      </c>
      <c r="I8781">
        <f t="shared" si="275"/>
        <v>10315333.333333332</v>
      </c>
    </row>
    <row r="8782" spans="1:9" x14ac:dyDescent="0.3">
      <c r="A8782" s="1">
        <v>107.3</v>
      </c>
      <c r="B8782" s="1">
        <v>-2E-3</v>
      </c>
      <c r="C8782" s="1">
        <v>1.7533000000000001</v>
      </c>
      <c r="D8782" s="1">
        <v>3.4241000000000001E-2</v>
      </c>
      <c r="E8782" s="2">
        <v>4.0664000000000002E-5</v>
      </c>
      <c r="F8782" s="1">
        <v>354.12</v>
      </c>
      <c r="G8782" s="1">
        <v>2512.1</v>
      </c>
      <c r="H8782">
        <f t="shared" si="274"/>
        <v>2360800</v>
      </c>
      <c r="I8782">
        <f t="shared" si="275"/>
        <v>16747333.33333333</v>
      </c>
    </row>
    <row r="8783" spans="1:9" x14ac:dyDescent="0.3">
      <c r="A8783" s="1">
        <v>107.3</v>
      </c>
      <c r="B8783" s="1">
        <v>-2E-3</v>
      </c>
      <c r="C8783" s="1">
        <v>1.7657</v>
      </c>
      <c r="D8783" s="1">
        <v>3.4241000000000001E-2</v>
      </c>
      <c r="E8783" s="2">
        <v>6.9550000000000005E-4</v>
      </c>
      <c r="F8783" s="1">
        <v>203.3</v>
      </c>
      <c r="G8783" s="1">
        <v>787.19</v>
      </c>
      <c r="H8783">
        <f t="shared" si="274"/>
        <v>1355333.3333333333</v>
      </c>
      <c r="I8783">
        <f t="shared" si="275"/>
        <v>5247933.333333334</v>
      </c>
    </row>
    <row r="8784" spans="1:9" x14ac:dyDescent="0.3">
      <c r="A8784" s="1">
        <v>107.3</v>
      </c>
      <c r="B8784" s="1">
        <v>-2E-3</v>
      </c>
      <c r="C8784" s="1">
        <v>1.7658</v>
      </c>
      <c r="D8784" s="1">
        <v>3.4241000000000001E-2</v>
      </c>
      <c r="E8784" s="2">
        <v>1.1855000000000001E-5</v>
      </c>
      <c r="F8784" s="1">
        <v>204.39</v>
      </c>
      <c r="G8784" s="1">
        <v>1395.6</v>
      </c>
      <c r="H8784">
        <f t="shared" si="274"/>
        <v>1362599.9999999998</v>
      </c>
      <c r="I8784">
        <f t="shared" si="275"/>
        <v>9303999.9999999981</v>
      </c>
    </row>
    <row r="8785" spans="1:9" x14ac:dyDescent="0.3">
      <c r="A8785" s="1">
        <v>107.3</v>
      </c>
      <c r="B8785" s="1">
        <v>-2E-3</v>
      </c>
      <c r="C8785" s="1">
        <v>1.7714000000000001</v>
      </c>
      <c r="D8785" s="1">
        <v>3.4241000000000001E-2</v>
      </c>
      <c r="E8785" s="1">
        <v>0.72709999999999997</v>
      </c>
      <c r="F8785" s="1">
        <v>241.63</v>
      </c>
      <c r="G8785" s="1">
        <v>2111.4</v>
      </c>
      <c r="H8785">
        <f t="shared" si="274"/>
        <v>1610866.6666666665</v>
      </c>
      <c r="I8785">
        <f t="shared" si="275"/>
        <v>14076000</v>
      </c>
    </row>
    <row r="8786" spans="1:9" x14ac:dyDescent="0.3">
      <c r="A8786" s="1">
        <v>107.3</v>
      </c>
      <c r="B8786" s="1">
        <v>-2E-3</v>
      </c>
      <c r="C8786" s="1">
        <v>1.7835000000000001</v>
      </c>
      <c r="D8786" s="1">
        <v>3.4241000000000001E-2</v>
      </c>
      <c r="E8786" s="2">
        <v>2.0088999999999999E-6</v>
      </c>
      <c r="F8786" s="1">
        <v>184.47</v>
      </c>
      <c r="G8786" s="1">
        <v>847.46</v>
      </c>
      <c r="H8786">
        <f t="shared" si="274"/>
        <v>1229799.9999999998</v>
      </c>
      <c r="I8786">
        <f t="shared" si="275"/>
        <v>5649733.333333333</v>
      </c>
    </row>
    <row r="8787" spans="1:9" x14ac:dyDescent="0.3">
      <c r="A8787" s="1">
        <v>107.3</v>
      </c>
      <c r="B8787" s="1">
        <v>-2E-3</v>
      </c>
      <c r="C8787" s="1">
        <v>1.7850999999999999</v>
      </c>
      <c r="D8787" s="1">
        <v>3.4241000000000001E-2</v>
      </c>
      <c r="E8787" s="2">
        <v>4.8718000000000005E-7</v>
      </c>
      <c r="F8787" s="1">
        <v>402.36</v>
      </c>
      <c r="G8787" s="1">
        <v>3914.7</v>
      </c>
      <c r="H8787">
        <f t="shared" si="274"/>
        <v>2682400</v>
      </c>
      <c r="I8787">
        <f t="shared" si="275"/>
        <v>26097999.999999996</v>
      </c>
    </row>
    <row r="8788" spans="1:9" x14ac:dyDescent="0.3">
      <c r="A8788" s="1">
        <v>107.3</v>
      </c>
      <c r="B8788" s="1">
        <v>-2E-3</v>
      </c>
      <c r="C8788" s="1">
        <v>1.7943</v>
      </c>
      <c r="D8788" s="1">
        <v>3.4241000000000001E-2</v>
      </c>
      <c r="E8788" s="1">
        <v>1.1883E-3</v>
      </c>
      <c r="F8788" s="1">
        <v>231.91</v>
      </c>
      <c r="G8788" s="1">
        <v>2132.1999999999998</v>
      </c>
      <c r="H8788">
        <f t="shared" si="274"/>
        <v>1546066.6666666665</v>
      </c>
      <c r="I8788">
        <f t="shared" si="275"/>
        <v>14214666.666666664</v>
      </c>
    </row>
    <row r="8789" spans="1:9" x14ac:dyDescent="0.3">
      <c r="A8789" s="1">
        <v>107.3</v>
      </c>
      <c r="B8789" s="1">
        <v>-2E-3</v>
      </c>
      <c r="C8789" s="1">
        <v>1.8033999999999999</v>
      </c>
      <c r="D8789" s="1">
        <v>3.4241000000000001E-2</v>
      </c>
      <c r="E8789" s="2">
        <v>7.5106999999999999E-8</v>
      </c>
      <c r="F8789" s="1">
        <v>486.44</v>
      </c>
      <c r="G8789" s="1">
        <v>7075.6</v>
      </c>
      <c r="H8789">
        <f t="shared" si="274"/>
        <v>3242933.333333333</v>
      </c>
      <c r="I8789">
        <f t="shared" si="275"/>
        <v>47170666.666666664</v>
      </c>
    </row>
    <row r="8790" spans="1:9" x14ac:dyDescent="0.3">
      <c r="A8790" s="1">
        <v>107.3</v>
      </c>
      <c r="B8790" s="1">
        <v>-2E-3</v>
      </c>
      <c r="C8790" s="1">
        <v>1.8177000000000001</v>
      </c>
      <c r="D8790" s="1">
        <v>3.4241000000000001E-2</v>
      </c>
      <c r="E8790" s="2">
        <v>1.5108E-7</v>
      </c>
      <c r="F8790" s="1">
        <v>414.86</v>
      </c>
      <c r="G8790" s="1">
        <v>86271</v>
      </c>
      <c r="H8790">
        <f t="shared" si="274"/>
        <v>2765733.333333333</v>
      </c>
      <c r="I8790">
        <f t="shared" si="275"/>
        <v>575140000</v>
      </c>
    </row>
    <row r="8791" spans="1:9" x14ac:dyDescent="0.3">
      <c r="A8791" s="1">
        <v>107.3</v>
      </c>
      <c r="B8791" s="1">
        <v>-2E-3</v>
      </c>
      <c r="C8791" s="1">
        <v>1.8222</v>
      </c>
      <c r="D8791" s="1">
        <v>3.4241000000000001E-2</v>
      </c>
      <c r="E8791" s="2">
        <v>8.1089999999999994E-8</v>
      </c>
      <c r="F8791" s="1">
        <v>405.67</v>
      </c>
      <c r="G8791" s="1">
        <v>63618</v>
      </c>
      <c r="H8791">
        <f t="shared" si="274"/>
        <v>2704466.6666666665</v>
      </c>
      <c r="I8791">
        <f t="shared" si="275"/>
        <v>424120000</v>
      </c>
    </row>
    <row r="8792" spans="1:9" x14ac:dyDescent="0.3">
      <c r="A8792" s="1">
        <v>107.3</v>
      </c>
      <c r="B8792" s="1">
        <v>-2E-3</v>
      </c>
      <c r="C8792" s="1">
        <v>1.8293999999999999</v>
      </c>
      <c r="D8792" s="1">
        <v>3.4241000000000001E-2</v>
      </c>
      <c r="E8792" s="2">
        <v>5.5727999999999999E-5</v>
      </c>
      <c r="F8792" s="1">
        <v>268.83999999999997</v>
      </c>
      <c r="G8792" s="1">
        <v>2874.4</v>
      </c>
      <c r="H8792">
        <f t="shared" si="274"/>
        <v>1792266.6666666663</v>
      </c>
      <c r="I8792">
        <f t="shared" si="275"/>
        <v>19162666.666666668</v>
      </c>
    </row>
    <row r="8793" spans="1:9" x14ac:dyDescent="0.3">
      <c r="A8793" s="1">
        <v>107.3</v>
      </c>
      <c r="B8793" s="1">
        <v>-2E-3</v>
      </c>
      <c r="C8793" s="1">
        <v>1.8322000000000001</v>
      </c>
      <c r="D8793" s="1">
        <v>3.4241000000000001E-2</v>
      </c>
      <c r="E8793" s="2">
        <v>1.4969E-5</v>
      </c>
      <c r="F8793" s="1">
        <v>339.04</v>
      </c>
      <c r="G8793" s="1">
        <v>2065.5</v>
      </c>
      <c r="H8793">
        <f t="shared" si="274"/>
        <v>2260266.6666666665</v>
      </c>
      <c r="I8793">
        <f t="shared" si="275"/>
        <v>13770000</v>
      </c>
    </row>
    <row r="8794" spans="1:9" x14ac:dyDescent="0.3">
      <c r="A8794" s="1">
        <v>107.3</v>
      </c>
      <c r="B8794" s="1">
        <v>-2E-3</v>
      </c>
      <c r="C8794" s="1">
        <v>1.8323</v>
      </c>
      <c r="D8794" s="1">
        <v>3.4241000000000001E-2</v>
      </c>
      <c r="E8794" s="2">
        <v>7.3588999999999995E-7</v>
      </c>
      <c r="F8794" s="1">
        <v>344.66</v>
      </c>
      <c r="G8794" s="1">
        <v>3237.8</v>
      </c>
      <c r="H8794">
        <f t="shared" si="274"/>
        <v>2297733.333333333</v>
      </c>
      <c r="I8794">
        <f t="shared" si="275"/>
        <v>21585333.333333332</v>
      </c>
    </row>
    <row r="8795" spans="1:9" x14ac:dyDescent="0.3">
      <c r="A8795" s="1">
        <v>107.3</v>
      </c>
      <c r="B8795" s="1">
        <v>-2E-3</v>
      </c>
      <c r="C8795" s="1">
        <v>1.833</v>
      </c>
      <c r="D8795" s="1">
        <v>3.4241000000000001E-2</v>
      </c>
      <c r="E8795" s="2">
        <v>5.5982999999999998E-4</v>
      </c>
      <c r="F8795" s="1">
        <v>272.33</v>
      </c>
      <c r="G8795" s="1">
        <v>1930.9</v>
      </c>
      <c r="H8795">
        <f t="shared" si="274"/>
        <v>1815533.333333333</v>
      </c>
      <c r="I8795">
        <f t="shared" si="275"/>
        <v>12872666.666666666</v>
      </c>
    </row>
    <row r="8796" spans="1:9" x14ac:dyDescent="0.3">
      <c r="A8796" s="1">
        <v>107.3</v>
      </c>
      <c r="B8796" s="1">
        <v>-2E-3</v>
      </c>
      <c r="C8796" s="1">
        <v>1.8448</v>
      </c>
      <c r="D8796" s="1">
        <v>3.4241000000000001E-2</v>
      </c>
      <c r="E8796" s="1">
        <v>2.7680999999999999E-3</v>
      </c>
      <c r="F8796" s="1">
        <v>232.82</v>
      </c>
      <c r="G8796" s="1">
        <v>2155.8000000000002</v>
      </c>
      <c r="H8796">
        <f t="shared" si="274"/>
        <v>1552133.3333333333</v>
      </c>
      <c r="I8796">
        <f t="shared" si="275"/>
        <v>14372000</v>
      </c>
    </row>
    <row r="8797" spans="1:9" x14ac:dyDescent="0.3">
      <c r="A8797" s="1">
        <v>107.3</v>
      </c>
      <c r="B8797" s="1">
        <v>-2E-3</v>
      </c>
      <c r="C8797" s="1">
        <v>1.8515999999999999</v>
      </c>
      <c r="D8797" s="1">
        <v>3.4241000000000001E-2</v>
      </c>
      <c r="E8797" s="2">
        <v>2.5904999999999998E-4</v>
      </c>
      <c r="F8797" s="1">
        <v>260.52</v>
      </c>
      <c r="G8797" s="1">
        <v>2908.4</v>
      </c>
      <c r="H8797">
        <f t="shared" si="274"/>
        <v>1736799.9999999998</v>
      </c>
      <c r="I8797">
        <f t="shared" si="275"/>
        <v>19389333.333333332</v>
      </c>
    </row>
    <row r="8798" spans="1:9" x14ac:dyDescent="0.3">
      <c r="A8798" s="1">
        <v>107.3</v>
      </c>
      <c r="B8798" s="1">
        <v>-2E-3</v>
      </c>
      <c r="C8798" s="1">
        <v>1.8549</v>
      </c>
      <c r="D8798" s="1">
        <v>3.4241000000000001E-2</v>
      </c>
      <c r="E8798" s="2">
        <v>2.1159E-4</v>
      </c>
      <c r="F8798" s="1">
        <v>260.66000000000003</v>
      </c>
      <c r="G8798" s="1">
        <v>1826.4</v>
      </c>
      <c r="H8798">
        <f t="shared" si="274"/>
        <v>1737733.3333333333</v>
      </c>
      <c r="I8798">
        <f t="shared" si="275"/>
        <v>12176000</v>
      </c>
    </row>
    <row r="8799" spans="1:9" x14ac:dyDescent="0.3">
      <c r="A8799" s="1">
        <v>107.3</v>
      </c>
      <c r="B8799" s="1">
        <v>-2E-3</v>
      </c>
      <c r="C8799" s="1">
        <v>1.8685</v>
      </c>
      <c r="D8799" s="1">
        <v>3.4241000000000001E-2</v>
      </c>
      <c r="E8799" s="2">
        <v>1.2721000000000001E-6</v>
      </c>
      <c r="F8799" s="1">
        <v>432.16</v>
      </c>
      <c r="G8799" s="1">
        <v>77507</v>
      </c>
      <c r="H8799">
        <f t="shared" si="274"/>
        <v>2881066.666666667</v>
      </c>
      <c r="I8799">
        <f t="shared" si="275"/>
        <v>516713333.33333331</v>
      </c>
    </row>
    <row r="8800" spans="1:9" x14ac:dyDescent="0.3">
      <c r="A8800" s="1">
        <v>107.3</v>
      </c>
      <c r="B8800" s="1">
        <v>-2E-3</v>
      </c>
      <c r="C8800" s="1">
        <v>1.8731</v>
      </c>
      <c r="D8800" s="1">
        <v>3.4241000000000001E-2</v>
      </c>
      <c r="E8800" s="2">
        <v>1.7447999999999998E-8</v>
      </c>
      <c r="F8800" s="1">
        <v>422.06</v>
      </c>
      <c r="G8800" s="1">
        <v>57296</v>
      </c>
      <c r="H8800">
        <f t="shared" si="274"/>
        <v>2813733.333333333</v>
      </c>
      <c r="I8800">
        <f t="shared" si="275"/>
        <v>381973333.33333331</v>
      </c>
    </row>
    <row r="8801" spans="1:9" x14ac:dyDescent="0.3">
      <c r="A8801" s="1">
        <v>107.3</v>
      </c>
      <c r="B8801" s="1">
        <v>0</v>
      </c>
      <c r="C8801" s="1">
        <v>1.3939999999999999</v>
      </c>
      <c r="D8801" s="1">
        <v>3.4241000000000001E-2</v>
      </c>
      <c r="E8801" s="2">
        <v>1.6221999999999999E-13</v>
      </c>
      <c r="F8801" s="1">
        <v>348.59</v>
      </c>
      <c r="G8801" s="1">
        <v>4167.1000000000004</v>
      </c>
      <c r="H8801">
        <f t="shared" si="274"/>
        <v>2323933.333333333</v>
      </c>
      <c r="I8801">
        <f t="shared" si="275"/>
        <v>27780666.666666668</v>
      </c>
    </row>
    <row r="8802" spans="1:9" x14ac:dyDescent="0.3">
      <c r="A8802" s="1">
        <v>107.3</v>
      </c>
      <c r="B8802" s="1">
        <v>0</v>
      </c>
      <c r="C8802" s="1">
        <v>1.4161999999999999</v>
      </c>
      <c r="D8802" s="1">
        <v>3.4241000000000001E-2</v>
      </c>
      <c r="E8802" s="2">
        <v>3.3997000000000002E-10</v>
      </c>
      <c r="F8802" s="1">
        <v>394.09</v>
      </c>
      <c r="G8802" s="1">
        <v>7069.3</v>
      </c>
      <c r="H8802">
        <f t="shared" si="274"/>
        <v>2627266.6666666665</v>
      </c>
      <c r="I8802">
        <f t="shared" si="275"/>
        <v>47128666.666666664</v>
      </c>
    </row>
    <row r="8803" spans="1:9" x14ac:dyDescent="0.3">
      <c r="A8803" s="1">
        <v>107.3</v>
      </c>
      <c r="B8803" s="1">
        <v>0</v>
      </c>
      <c r="C8803" s="1">
        <v>1.4229000000000001</v>
      </c>
      <c r="D8803" s="1">
        <v>3.4241000000000001E-2</v>
      </c>
      <c r="E8803" s="2">
        <v>6.8023999999999997E-11</v>
      </c>
      <c r="F8803" s="1">
        <v>372.93</v>
      </c>
      <c r="G8803" s="1">
        <v>23095</v>
      </c>
      <c r="H8803">
        <f t="shared" si="274"/>
        <v>2486199.9999999995</v>
      </c>
      <c r="I8803">
        <f t="shared" si="275"/>
        <v>153966666.66666666</v>
      </c>
    </row>
    <row r="8804" spans="1:9" x14ac:dyDescent="0.3">
      <c r="A8804" s="1">
        <v>107.3</v>
      </c>
      <c r="B8804" s="1">
        <v>0</v>
      </c>
      <c r="C8804" s="1">
        <v>1.4229000000000001</v>
      </c>
      <c r="D8804" s="1">
        <v>3.4241000000000001E-2</v>
      </c>
      <c r="E8804" s="2">
        <v>1.1574000000000001E-12</v>
      </c>
      <c r="F8804" s="1">
        <v>372.54</v>
      </c>
      <c r="G8804" s="1">
        <v>27435</v>
      </c>
      <c r="H8804">
        <f t="shared" si="274"/>
        <v>2483600</v>
      </c>
      <c r="I8804">
        <f t="shared" si="275"/>
        <v>182900000</v>
      </c>
    </row>
    <row r="8805" spans="1:9" x14ac:dyDescent="0.3">
      <c r="A8805" s="1">
        <v>107.3</v>
      </c>
      <c r="B8805" s="1">
        <v>0</v>
      </c>
      <c r="C8805" s="1">
        <v>1.4441999999999999</v>
      </c>
      <c r="D8805" s="1">
        <v>3.4241000000000001E-2</v>
      </c>
      <c r="E8805" s="2">
        <v>3.9985E-12</v>
      </c>
      <c r="F8805" s="1">
        <v>273.52</v>
      </c>
      <c r="G8805" s="1">
        <v>1431.9</v>
      </c>
      <c r="H8805">
        <f t="shared" si="274"/>
        <v>1823466.6666666665</v>
      </c>
      <c r="I8805">
        <f t="shared" si="275"/>
        <v>9546000</v>
      </c>
    </row>
    <row r="8806" spans="1:9" x14ac:dyDescent="0.3">
      <c r="A8806" s="1">
        <v>107.3</v>
      </c>
      <c r="B8806" s="1">
        <v>0</v>
      </c>
      <c r="C8806" s="1">
        <v>1.4873000000000001</v>
      </c>
      <c r="D8806" s="1">
        <v>3.4241000000000001E-2</v>
      </c>
      <c r="E8806" s="2">
        <v>4.034E-12</v>
      </c>
      <c r="F8806" s="1">
        <v>391.16</v>
      </c>
      <c r="G8806" s="1">
        <v>20674</v>
      </c>
      <c r="H8806">
        <f t="shared" si="274"/>
        <v>2607733.333333333</v>
      </c>
      <c r="I8806">
        <f t="shared" si="275"/>
        <v>137826666.66666666</v>
      </c>
    </row>
    <row r="8807" spans="1:9" x14ac:dyDescent="0.3">
      <c r="A8807" s="1">
        <v>107.3</v>
      </c>
      <c r="B8807" s="1">
        <v>0</v>
      </c>
      <c r="C8807" s="1">
        <v>1.4873000000000001</v>
      </c>
      <c r="D8807" s="1">
        <v>3.4241000000000001E-2</v>
      </c>
      <c r="E8807" s="2">
        <v>3.6860000000000002E-11</v>
      </c>
      <c r="F8807" s="1">
        <v>391.28</v>
      </c>
      <c r="G8807" s="1">
        <v>21150</v>
      </c>
      <c r="H8807">
        <f t="shared" si="274"/>
        <v>2608533.333333333</v>
      </c>
      <c r="I8807">
        <f t="shared" si="275"/>
        <v>141000000</v>
      </c>
    </row>
    <row r="8808" spans="1:9" x14ac:dyDescent="0.3">
      <c r="A8808" s="1">
        <v>107.3</v>
      </c>
      <c r="B8808" s="1">
        <v>0</v>
      </c>
      <c r="C8808" s="1">
        <v>1.5065</v>
      </c>
      <c r="D8808" s="1">
        <v>3.4241000000000001E-2</v>
      </c>
      <c r="E8808" s="2">
        <v>8.1822000000000004E-4</v>
      </c>
      <c r="F8808" s="1">
        <v>310.72000000000003</v>
      </c>
      <c r="G8808" s="1">
        <v>2156.1</v>
      </c>
      <c r="H8808">
        <f t="shared" si="274"/>
        <v>2071466.6666666667</v>
      </c>
      <c r="I8808">
        <f t="shared" si="275"/>
        <v>14373999.999999998</v>
      </c>
    </row>
    <row r="8809" spans="1:9" x14ac:dyDescent="0.3">
      <c r="A8809" s="1">
        <v>107.3</v>
      </c>
      <c r="B8809" s="1">
        <v>0</v>
      </c>
      <c r="C8809" s="1">
        <v>1.5237000000000001</v>
      </c>
      <c r="D8809" s="1">
        <v>3.4241000000000001E-2</v>
      </c>
      <c r="E8809" s="2">
        <v>5.6330999999999999E-10</v>
      </c>
      <c r="F8809" s="1">
        <v>181.61</v>
      </c>
      <c r="G8809" s="1">
        <v>566.48</v>
      </c>
      <c r="H8809">
        <f t="shared" si="274"/>
        <v>1210733.3333333335</v>
      </c>
      <c r="I8809">
        <f t="shared" si="275"/>
        <v>3776533.3333333335</v>
      </c>
    </row>
    <row r="8810" spans="1:9" x14ac:dyDescent="0.3">
      <c r="A8810" s="1">
        <v>107.3</v>
      </c>
      <c r="B8810" s="1">
        <v>0</v>
      </c>
      <c r="C8810" s="1">
        <v>1.5238</v>
      </c>
      <c r="D8810" s="1">
        <v>3.4241000000000001E-2</v>
      </c>
      <c r="E8810" s="2">
        <v>3.7839000000000002E-10</v>
      </c>
      <c r="F8810" s="1">
        <v>181.68</v>
      </c>
      <c r="G8810" s="1">
        <v>1884.4</v>
      </c>
      <c r="H8810">
        <f t="shared" si="274"/>
        <v>1211200</v>
      </c>
      <c r="I8810">
        <f t="shared" si="275"/>
        <v>12562666.666666666</v>
      </c>
    </row>
    <row r="8811" spans="1:9" x14ac:dyDescent="0.3">
      <c r="A8811" s="1">
        <v>107.3</v>
      </c>
      <c r="B8811" s="1">
        <v>0</v>
      </c>
      <c r="C8811" s="1">
        <v>1.5409999999999999</v>
      </c>
      <c r="D8811" s="1">
        <v>3.4241000000000001E-2</v>
      </c>
      <c r="E8811" s="2">
        <v>9.5220000000000008E-9</v>
      </c>
      <c r="F8811" s="1">
        <v>160.02000000000001</v>
      </c>
      <c r="G8811" s="1">
        <v>724.63</v>
      </c>
      <c r="H8811">
        <f t="shared" si="274"/>
        <v>1066800</v>
      </c>
      <c r="I8811">
        <f t="shared" si="275"/>
        <v>4830866.666666666</v>
      </c>
    </row>
    <row r="8812" spans="1:9" x14ac:dyDescent="0.3">
      <c r="A8812" s="1">
        <v>107.3</v>
      </c>
      <c r="B8812" s="1">
        <v>0</v>
      </c>
      <c r="C8812" s="1">
        <v>1.5821000000000001</v>
      </c>
      <c r="D8812" s="1">
        <v>3.4241000000000001E-2</v>
      </c>
      <c r="E8812" s="2">
        <v>6.1876000000000002E-11</v>
      </c>
      <c r="F8812" s="1">
        <v>375.95</v>
      </c>
      <c r="G8812" s="1">
        <v>4026.3</v>
      </c>
      <c r="H8812">
        <f t="shared" si="274"/>
        <v>2506333.333333333</v>
      </c>
      <c r="I8812">
        <f t="shared" si="275"/>
        <v>26842000</v>
      </c>
    </row>
    <row r="8813" spans="1:9" x14ac:dyDescent="0.3">
      <c r="A8813" s="1">
        <v>107.3</v>
      </c>
      <c r="B8813" s="1">
        <v>0</v>
      </c>
      <c r="C8813" s="1">
        <v>1.5868</v>
      </c>
      <c r="D8813" s="1">
        <v>3.4241000000000001E-2</v>
      </c>
      <c r="E8813" s="2">
        <v>2.7751999999999999E-10</v>
      </c>
      <c r="F8813" s="1">
        <v>283.81</v>
      </c>
      <c r="G8813" s="1">
        <v>1476.5</v>
      </c>
      <c r="H8813">
        <f t="shared" si="274"/>
        <v>1892066.6666666665</v>
      </c>
      <c r="I8813">
        <f t="shared" si="275"/>
        <v>9843333.333333334</v>
      </c>
    </row>
    <row r="8814" spans="1:9" x14ac:dyDescent="0.3">
      <c r="A8814" s="1">
        <v>107.3</v>
      </c>
      <c r="B8814" s="1">
        <v>0</v>
      </c>
      <c r="C8814" s="1">
        <v>1.5887</v>
      </c>
      <c r="D8814" s="1">
        <v>3.4241000000000001E-2</v>
      </c>
      <c r="E8814" s="2">
        <v>5.7E-10</v>
      </c>
      <c r="F8814" s="1">
        <v>418.73</v>
      </c>
      <c r="G8814" s="1">
        <v>19579</v>
      </c>
      <c r="H8814">
        <f t="shared" si="274"/>
        <v>2791533.3333333335</v>
      </c>
      <c r="I8814">
        <f t="shared" si="275"/>
        <v>130526666.66666666</v>
      </c>
    </row>
    <row r="8815" spans="1:9" x14ac:dyDescent="0.3">
      <c r="A8815" s="1">
        <v>107.3</v>
      </c>
      <c r="B8815" s="1">
        <v>0</v>
      </c>
      <c r="C8815" s="1">
        <v>1.5887</v>
      </c>
      <c r="D8815" s="1">
        <v>3.4241000000000001E-2</v>
      </c>
      <c r="E8815" s="2">
        <v>2.8637000000000002E-10</v>
      </c>
      <c r="F8815" s="1">
        <v>418.78</v>
      </c>
      <c r="G8815" s="1">
        <v>15838</v>
      </c>
      <c r="H8815">
        <f t="shared" si="274"/>
        <v>2791866.666666666</v>
      </c>
      <c r="I8815">
        <f t="shared" si="275"/>
        <v>105586666.66666667</v>
      </c>
    </row>
    <row r="8816" spans="1:9" x14ac:dyDescent="0.3">
      <c r="A8816" s="1">
        <v>107.3</v>
      </c>
      <c r="B8816" s="1">
        <v>0</v>
      </c>
      <c r="C8816" s="1">
        <v>1.5975999999999999</v>
      </c>
      <c r="D8816" s="1">
        <v>3.4241000000000001E-2</v>
      </c>
      <c r="E8816" s="2">
        <v>2.9515E-9</v>
      </c>
      <c r="F8816" s="1">
        <v>311.27999999999997</v>
      </c>
      <c r="G8816" s="1">
        <v>2207.6999999999998</v>
      </c>
      <c r="H8816">
        <f t="shared" si="274"/>
        <v>2075199.9999999998</v>
      </c>
      <c r="I8816">
        <f t="shared" si="275"/>
        <v>14717999.999999998</v>
      </c>
    </row>
    <row r="8817" spans="1:9" x14ac:dyDescent="0.3">
      <c r="A8817" s="1">
        <v>107.3</v>
      </c>
      <c r="B8817" s="1">
        <v>0</v>
      </c>
      <c r="C8817" s="1">
        <v>1.5976999999999999</v>
      </c>
      <c r="D8817" s="1">
        <v>3.4241000000000001E-2</v>
      </c>
      <c r="E8817" s="2">
        <v>1.4578999999999999E-10</v>
      </c>
      <c r="F8817" s="1">
        <v>311.42</v>
      </c>
      <c r="G8817" s="1">
        <v>2202.9</v>
      </c>
      <c r="H8817">
        <f t="shared" si="274"/>
        <v>2076133.3333333333</v>
      </c>
      <c r="I8817">
        <f t="shared" si="275"/>
        <v>14686000</v>
      </c>
    </row>
    <row r="8818" spans="1:9" x14ac:dyDescent="0.3">
      <c r="A8818" s="1">
        <v>107.3</v>
      </c>
      <c r="B8818" s="1">
        <v>0</v>
      </c>
      <c r="C8818" s="1">
        <v>1.6021000000000001</v>
      </c>
      <c r="D8818" s="1">
        <v>3.4241000000000001E-2</v>
      </c>
      <c r="E8818" s="2">
        <v>1.8886000000000001E-8</v>
      </c>
      <c r="F8818" s="1">
        <v>440.3</v>
      </c>
      <c r="G8818" s="1">
        <v>7046</v>
      </c>
      <c r="H8818">
        <f t="shared" si="274"/>
        <v>2935333.3333333335</v>
      </c>
      <c r="I8818">
        <f t="shared" si="275"/>
        <v>46973333.333333336</v>
      </c>
    </row>
    <row r="8819" spans="1:9" x14ac:dyDescent="0.3">
      <c r="A8819" s="1">
        <v>107.3</v>
      </c>
      <c r="B8819" s="1">
        <v>0</v>
      </c>
      <c r="C8819" s="1">
        <v>1.7208000000000001</v>
      </c>
      <c r="D8819" s="1">
        <v>3.4241000000000001E-2</v>
      </c>
      <c r="E8819" s="2">
        <v>1.1004E-8</v>
      </c>
      <c r="F8819" s="1">
        <v>454.03</v>
      </c>
      <c r="G8819" s="1">
        <v>15479</v>
      </c>
      <c r="H8819">
        <f t="shared" si="274"/>
        <v>3026866.666666666</v>
      </c>
      <c r="I8819">
        <f t="shared" si="275"/>
        <v>103193333.33333333</v>
      </c>
    </row>
    <row r="8820" spans="1:9" x14ac:dyDescent="0.3">
      <c r="A8820" s="1">
        <v>107.3</v>
      </c>
      <c r="B8820" s="1">
        <v>0</v>
      </c>
      <c r="C8820" s="1">
        <v>1.7208000000000001</v>
      </c>
      <c r="D8820" s="1">
        <v>3.4241000000000001E-2</v>
      </c>
      <c r="E8820" s="2">
        <v>4.5415E-8</v>
      </c>
      <c r="F8820" s="1">
        <v>454.04</v>
      </c>
      <c r="G8820" s="1">
        <v>15258</v>
      </c>
      <c r="H8820">
        <f t="shared" si="274"/>
        <v>3026933.333333333</v>
      </c>
      <c r="I8820">
        <f t="shared" si="275"/>
        <v>101720000</v>
      </c>
    </row>
    <row r="8821" spans="1:9" x14ac:dyDescent="0.3">
      <c r="A8821" s="1">
        <v>107.3</v>
      </c>
      <c r="B8821" s="1">
        <v>0</v>
      </c>
      <c r="C8821" s="1">
        <v>1.7531000000000001</v>
      </c>
      <c r="D8821" s="1">
        <v>3.4241000000000001E-2</v>
      </c>
      <c r="E8821" s="2">
        <v>1.5808999999999999E-8</v>
      </c>
      <c r="F8821" s="1">
        <v>297.08999999999997</v>
      </c>
      <c r="G8821" s="1">
        <v>1544</v>
      </c>
      <c r="H8821">
        <f t="shared" si="274"/>
        <v>1980599.9999999998</v>
      </c>
      <c r="I8821">
        <f t="shared" si="275"/>
        <v>10293333.333333334</v>
      </c>
    </row>
    <row r="8822" spans="1:9" x14ac:dyDescent="0.3">
      <c r="A8822" s="1">
        <v>107.3</v>
      </c>
      <c r="B8822" s="1">
        <v>0</v>
      </c>
      <c r="C8822" s="1">
        <v>1.7532000000000001</v>
      </c>
      <c r="D8822" s="1">
        <v>3.4241000000000001E-2</v>
      </c>
      <c r="E8822" s="2">
        <v>8.9731999999999999E-7</v>
      </c>
      <c r="F8822" s="1">
        <v>354.07</v>
      </c>
      <c r="G8822" s="1">
        <v>2483</v>
      </c>
      <c r="H8822">
        <f t="shared" si="274"/>
        <v>2360466.6666666665</v>
      </c>
      <c r="I8822">
        <f t="shared" si="275"/>
        <v>16553333.333333332</v>
      </c>
    </row>
    <row r="8823" spans="1:9" x14ac:dyDescent="0.3">
      <c r="A8823" s="1">
        <v>107.3</v>
      </c>
      <c r="B8823" s="1">
        <v>0</v>
      </c>
      <c r="C8823" s="1">
        <v>1.7658</v>
      </c>
      <c r="D8823" s="1">
        <v>3.4241000000000001E-2</v>
      </c>
      <c r="E8823" s="2">
        <v>2.8958999999999998E-5</v>
      </c>
      <c r="F8823" s="1">
        <v>203.33</v>
      </c>
      <c r="G8823" s="1">
        <v>671.8</v>
      </c>
      <c r="H8823">
        <f t="shared" si="274"/>
        <v>1355533.3333333333</v>
      </c>
      <c r="I8823">
        <f t="shared" si="275"/>
        <v>4478666.666666666</v>
      </c>
    </row>
    <row r="8824" spans="1:9" x14ac:dyDescent="0.3">
      <c r="A8824" s="1">
        <v>107.3</v>
      </c>
      <c r="B8824" s="1">
        <v>0</v>
      </c>
      <c r="C8824" s="1">
        <v>1.7658</v>
      </c>
      <c r="D8824" s="1">
        <v>3.4241000000000001E-2</v>
      </c>
      <c r="E8824" s="2">
        <v>2.9119999999999998E-6</v>
      </c>
      <c r="F8824" s="1">
        <v>203.39</v>
      </c>
      <c r="G8824" s="1">
        <v>1950.5</v>
      </c>
      <c r="H8824">
        <f t="shared" si="274"/>
        <v>1355933.3333333333</v>
      </c>
      <c r="I8824">
        <f t="shared" si="275"/>
        <v>13003333.333333334</v>
      </c>
    </row>
    <row r="8825" spans="1:9" x14ac:dyDescent="0.3">
      <c r="A8825" s="1">
        <v>107.3</v>
      </c>
      <c r="B8825" s="1">
        <v>0</v>
      </c>
      <c r="C8825" s="1">
        <v>1.7704</v>
      </c>
      <c r="D8825" s="1">
        <v>3.4241000000000001E-2</v>
      </c>
      <c r="E8825" s="1">
        <v>0.73012999999999995</v>
      </c>
      <c r="F8825" s="1">
        <v>241.86</v>
      </c>
      <c r="G8825" s="1">
        <v>2024.3</v>
      </c>
      <c r="H8825">
        <f t="shared" si="274"/>
        <v>1612400</v>
      </c>
      <c r="I8825">
        <f t="shared" si="275"/>
        <v>13495333.333333334</v>
      </c>
    </row>
    <row r="8826" spans="1:9" x14ac:dyDescent="0.3">
      <c r="A8826" s="1">
        <v>107.3</v>
      </c>
      <c r="B8826" s="1">
        <v>0</v>
      </c>
      <c r="C8826" s="1">
        <v>1.7836000000000001</v>
      </c>
      <c r="D8826" s="1">
        <v>3.4241000000000001E-2</v>
      </c>
      <c r="E8826" s="2">
        <v>1.5627000000000001E-7</v>
      </c>
      <c r="F8826" s="1">
        <v>183.4</v>
      </c>
      <c r="G8826" s="1">
        <v>835.4</v>
      </c>
      <c r="H8826">
        <f t="shared" si="274"/>
        <v>1222666.6666666667</v>
      </c>
      <c r="I8826">
        <f t="shared" si="275"/>
        <v>5569333.333333333</v>
      </c>
    </row>
    <row r="8827" spans="1:9" x14ac:dyDescent="0.3">
      <c r="A8827" s="1">
        <v>107.3</v>
      </c>
      <c r="B8827" s="1">
        <v>0</v>
      </c>
      <c r="C8827" s="1">
        <v>1.7851999999999999</v>
      </c>
      <c r="D8827" s="1">
        <v>3.4241000000000001E-2</v>
      </c>
      <c r="E8827" s="2">
        <v>2.5410999999999998E-9</v>
      </c>
      <c r="F8827" s="1">
        <v>405.48</v>
      </c>
      <c r="G8827" s="1">
        <v>4038.8</v>
      </c>
      <c r="H8827">
        <f t="shared" si="274"/>
        <v>2703200</v>
      </c>
      <c r="I8827">
        <f t="shared" si="275"/>
        <v>26925333.333333332</v>
      </c>
    </row>
    <row r="8828" spans="1:9" x14ac:dyDescent="0.3">
      <c r="A8828" s="1">
        <v>107.3</v>
      </c>
      <c r="B8828" s="1">
        <v>0</v>
      </c>
      <c r="C8828" s="1">
        <v>1.7932999999999999</v>
      </c>
      <c r="D8828" s="1">
        <v>3.4241000000000001E-2</v>
      </c>
      <c r="E8828" s="2">
        <v>5.5825999999999997E-7</v>
      </c>
      <c r="F8828" s="1">
        <v>232.54</v>
      </c>
      <c r="G8828" s="1">
        <v>2023.3</v>
      </c>
      <c r="H8828">
        <f t="shared" si="274"/>
        <v>1550266.6666666663</v>
      </c>
      <c r="I8828">
        <f t="shared" si="275"/>
        <v>13488666.666666666</v>
      </c>
    </row>
    <row r="8829" spans="1:9" x14ac:dyDescent="0.3">
      <c r="A8829" s="1">
        <v>107.3</v>
      </c>
      <c r="B8829" s="1">
        <v>0</v>
      </c>
      <c r="C8829" s="1">
        <v>1.8035000000000001</v>
      </c>
      <c r="D8829" s="1">
        <v>3.4241000000000001E-2</v>
      </c>
      <c r="E8829" s="2">
        <v>7.1901000000000003E-8</v>
      </c>
      <c r="F8829" s="1">
        <v>486.93</v>
      </c>
      <c r="G8829" s="1">
        <v>7155.5</v>
      </c>
      <c r="H8829">
        <f t="shared" si="274"/>
        <v>3246200</v>
      </c>
      <c r="I8829">
        <f t="shared" si="275"/>
        <v>47703333.333333336</v>
      </c>
    </row>
    <row r="8830" spans="1:9" x14ac:dyDescent="0.3">
      <c r="A8830" s="1">
        <v>107.3</v>
      </c>
      <c r="B8830" s="1">
        <v>0</v>
      </c>
      <c r="C8830" s="1">
        <v>1.8178000000000001</v>
      </c>
      <c r="D8830" s="1">
        <v>3.4241000000000001E-2</v>
      </c>
      <c r="E8830" s="2">
        <v>3.8623000000000001E-8</v>
      </c>
      <c r="F8830" s="1">
        <v>414.8</v>
      </c>
      <c r="G8830" s="1">
        <v>90363</v>
      </c>
      <c r="H8830">
        <f t="shared" si="274"/>
        <v>2765333.3333333335</v>
      </c>
      <c r="I8830">
        <f t="shared" si="275"/>
        <v>602420000</v>
      </c>
    </row>
    <row r="8831" spans="1:9" x14ac:dyDescent="0.3">
      <c r="A8831" s="1">
        <v>107.3</v>
      </c>
      <c r="B8831" s="1">
        <v>0</v>
      </c>
      <c r="C8831" s="1">
        <v>1.8223</v>
      </c>
      <c r="D8831" s="1">
        <v>3.4241000000000001E-2</v>
      </c>
      <c r="E8831" s="2">
        <v>4.3988000000000002E-9</v>
      </c>
      <c r="F8831" s="1">
        <v>405.7</v>
      </c>
      <c r="G8831" s="1">
        <v>63984</v>
      </c>
      <c r="H8831">
        <f t="shared" si="274"/>
        <v>2704666.6666666665</v>
      </c>
      <c r="I8831">
        <f t="shared" si="275"/>
        <v>426560000</v>
      </c>
    </row>
    <row r="8832" spans="1:9" x14ac:dyDescent="0.3">
      <c r="A8832" s="1">
        <v>107.3</v>
      </c>
      <c r="B8832" s="1">
        <v>0</v>
      </c>
      <c r="C8832" s="1">
        <v>1.8302</v>
      </c>
      <c r="D8832" s="1">
        <v>3.4241000000000001E-2</v>
      </c>
      <c r="E8832" s="2">
        <v>3.1740999999999999E-8</v>
      </c>
      <c r="F8832" s="1">
        <v>270.16000000000003</v>
      </c>
      <c r="G8832" s="1">
        <v>2414.6999999999998</v>
      </c>
      <c r="H8832">
        <f t="shared" si="274"/>
        <v>1801066.6666666665</v>
      </c>
      <c r="I8832">
        <f t="shared" si="275"/>
        <v>16097999.999999998</v>
      </c>
    </row>
    <row r="8833" spans="1:9" x14ac:dyDescent="0.3">
      <c r="A8833" s="1">
        <v>107.3</v>
      </c>
      <c r="B8833" s="1">
        <v>0</v>
      </c>
      <c r="C8833" s="1">
        <v>1.8303</v>
      </c>
      <c r="D8833" s="1">
        <v>3.4241000000000001E-2</v>
      </c>
      <c r="E8833" s="2">
        <v>3.9127999999999999E-7</v>
      </c>
      <c r="F8833" s="1">
        <v>268.17</v>
      </c>
      <c r="G8833" s="1">
        <v>2304.6</v>
      </c>
      <c r="H8833">
        <f t="shared" si="274"/>
        <v>1787799.9999999998</v>
      </c>
      <c r="I8833">
        <f t="shared" si="275"/>
        <v>15363999.999999998</v>
      </c>
    </row>
    <row r="8834" spans="1:9" x14ac:dyDescent="0.3">
      <c r="A8834" s="1">
        <v>107.3</v>
      </c>
      <c r="B8834" s="1">
        <v>0</v>
      </c>
      <c r="C8834" s="1">
        <v>1.8322000000000001</v>
      </c>
      <c r="D8834" s="1">
        <v>3.4241000000000001E-2</v>
      </c>
      <c r="E8834" s="2">
        <v>3.4867999999999998E-8</v>
      </c>
      <c r="F8834" s="1">
        <v>344.59</v>
      </c>
      <c r="G8834" s="1">
        <v>2454.4</v>
      </c>
      <c r="H8834">
        <f t="shared" ref="H8834:H8897" si="276">F8834/0.05/0.003</f>
        <v>2297266.6666666665</v>
      </c>
      <c r="I8834">
        <f t="shared" ref="I8834:I8897" si="277">G8834/0.05/0.003</f>
        <v>16362666.666666666</v>
      </c>
    </row>
    <row r="8835" spans="1:9" x14ac:dyDescent="0.3">
      <c r="A8835" s="1">
        <v>107.3</v>
      </c>
      <c r="B8835" s="1">
        <v>0</v>
      </c>
      <c r="C8835" s="1">
        <v>1.8322000000000001</v>
      </c>
      <c r="D8835" s="1">
        <v>3.4241000000000001E-2</v>
      </c>
      <c r="E8835" s="2">
        <v>1.6912999999999999E-9</v>
      </c>
      <c r="F8835" s="1">
        <v>344.82</v>
      </c>
      <c r="G8835" s="1">
        <v>2539.4</v>
      </c>
      <c r="H8835">
        <f t="shared" si="276"/>
        <v>2298800</v>
      </c>
      <c r="I8835">
        <f t="shared" si="277"/>
        <v>16929333.333333332</v>
      </c>
    </row>
    <row r="8836" spans="1:9" x14ac:dyDescent="0.3">
      <c r="A8836" s="1">
        <v>107.3</v>
      </c>
      <c r="B8836" s="1">
        <v>0</v>
      </c>
      <c r="C8836" s="1">
        <v>1.8439000000000001</v>
      </c>
      <c r="D8836" s="1">
        <v>3.4241000000000001E-2</v>
      </c>
      <c r="E8836" s="1">
        <v>2.9589E-3</v>
      </c>
      <c r="F8836" s="1">
        <v>232.44</v>
      </c>
      <c r="G8836" s="1">
        <v>2064.9</v>
      </c>
      <c r="H8836">
        <f t="shared" si="276"/>
        <v>1549599.9999999998</v>
      </c>
      <c r="I8836">
        <f t="shared" si="277"/>
        <v>13766000</v>
      </c>
    </row>
    <row r="8837" spans="1:9" x14ac:dyDescent="0.3">
      <c r="A8837" s="1">
        <v>107.3</v>
      </c>
      <c r="B8837" s="1">
        <v>0</v>
      </c>
      <c r="C8837" s="1">
        <v>1.8521000000000001</v>
      </c>
      <c r="D8837" s="1">
        <v>3.4241000000000001E-2</v>
      </c>
      <c r="E8837" s="2">
        <v>5.3745999999999997E-8</v>
      </c>
      <c r="F8837" s="1">
        <v>262.45</v>
      </c>
      <c r="G8837" s="1">
        <v>1869.7</v>
      </c>
      <c r="H8837">
        <f t="shared" si="276"/>
        <v>1749666.6666666663</v>
      </c>
      <c r="I8837">
        <f t="shared" si="277"/>
        <v>12464666.666666666</v>
      </c>
    </row>
    <row r="8838" spans="1:9" x14ac:dyDescent="0.3">
      <c r="A8838" s="1">
        <v>107.3</v>
      </c>
      <c r="B8838" s="1">
        <v>0</v>
      </c>
      <c r="C8838" s="1">
        <v>1.8522000000000001</v>
      </c>
      <c r="D8838" s="1">
        <v>3.4241000000000001E-2</v>
      </c>
      <c r="E8838" s="2">
        <v>3.7496E-8</v>
      </c>
      <c r="F8838" s="1">
        <v>261.27</v>
      </c>
      <c r="G8838" s="1">
        <v>2907.2</v>
      </c>
      <c r="H8838">
        <f t="shared" si="276"/>
        <v>1741799.9999999998</v>
      </c>
      <c r="I8838">
        <f t="shared" si="277"/>
        <v>19381333.333333332</v>
      </c>
    </row>
    <row r="8839" spans="1:9" x14ac:dyDescent="0.3">
      <c r="A8839" s="1">
        <v>107.3</v>
      </c>
      <c r="B8839" s="1">
        <v>0</v>
      </c>
      <c r="C8839" s="1">
        <v>1.8687</v>
      </c>
      <c r="D8839" s="1">
        <v>3.4241000000000001E-2</v>
      </c>
      <c r="E8839" s="2">
        <v>1.6535999999999999E-6</v>
      </c>
      <c r="F8839" s="1">
        <v>432.04</v>
      </c>
      <c r="G8839" s="1">
        <v>80698</v>
      </c>
      <c r="H8839">
        <f t="shared" si="276"/>
        <v>2880266.6666666665</v>
      </c>
      <c r="I8839">
        <f t="shared" si="277"/>
        <v>537986666.66666663</v>
      </c>
    </row>
    <row r="8840" spans="1:9" x14ac:dyDescent="0.3">
      <c r="A8840" s="1">
        <v>107.3</v>
      </c>
      <c r="B8840" s="1">
        <v>0</v>
      </c>
      <c r="C8840" s="1">
        <v>1.8731</v>
      </c>
      <c r="D8840" s="1">
        <v>3.4241000000000001E-2</v>
      </c>
      <c r="E8840" s="2">
        <v>9.7390999999999992E-9</v>
      </c>
      <c r="F8840" s="1">
        <v>423.17</v>
      </c>
      <c r="G8840" s="1">
        <v>61965</v>
      </c>
      <c r="H8840">
        <f t="shared" si="276"/>
        <v>2821133.333333333</v>
      </c>
      <c r="I8840">
        <f t="shared" si="277"/>
        <v>413100000</v>
      </c>
    </row>
    <row r="8841" spans="1:9" x14ac:dyDescent="0.3">
      <c r="A8841" s="1">
        <v>107.3</v>
      </c>
      <c r="B8841" s="1">
        <v>2E-3</v>
      </c>
      <c r="C8841" s="1">
        <v>1.3939999999999999</v>
      </c>
      <c r="D8841" s="1">
        <v>3.4241000000000001E-2</v>
      </c>
      <c r="E8841" s="2">
        <v>2.3050000000000001E-10</v>
      </c>
      <c r="F8841" s="1">
        <v>348.73</v>
      </c>
      <c r="G8841" s="1">
        <v>4206</v>
      </c>
      <c r="H8841">
        <f t="shared" si="276"/>
        <v>2324866.6666666665</v>
      </c>
      <c r="I8841">
        <f t="shared" si="277"/>
        <v>28040000</v>
      </c>
    </row>
    <row r="8842" spans="1:9" x14ac:dyDescent="0.3">
      <c r="A8842" s="1">
        <v>107.3</v>
      </c>
      <c r="B8842" s="1">
        <v>2E-3</v>
      </c>
      <c r="C8842" s="1">
        <v>1.4162999999999999</v>
      </c>
      <c r="D8842" s="1">
        <v>3.4241000000000001E-2</v>
      </c>
      <c r="E8842" s="2">
        <v>2.5215999999999999E-10</v>
      </c>
      <c r="F8842" s="1">
        <v>394.38</v>
      </c>
      <c r="G8842" s="1">
        <v>7154.2</v>
      </c>
      <c r="H8842">
        <f t="shared" si="276"/>
        <v>2629199.9999999995</v>
      </c>
      <c r="I8842">
        <f t="shared" si="277"/>
        <v>47694666.666666664</v>
      </c>
    </row>
    <row r="8843" spans="1:9" x14ac:dyDescent="0.3">
      <c r="A8843" s="1">
        <v>107.3</v>
      </c>
      <c r="B8843" s="1">
        <v>2E-3</v>
      </c>
      <c r="C8843" s="1">
        <v>1.423</v>
      </c>
      <c r="D8843" s="1">
        <v>3.4241000000000001E-2</v>
      </c>
      <c r="E8843" s="2">
        <v>7.2857000000000002E-8</v>
      </c>
      <c r="F8843" s="1">
        <v>373.13</v>
      </c>
      <c r="G8843" s="1">
        <v>24451</v>
      </c>
      <c r="H8843">
        <f t="shared" si="276"/>
        <v>2487533.333333333</v>
      </c>
      <c r="I8843">
        <f t="shared" si="277"/>
        <v>163006666.66666666</v>
      </c>
    </row>
    <row r="8844" spans="1:9" x14ac:dyDescent="0.3">
      <c r="A8844" s="1">
        <v>107.3</v>
      </c>
      <c r="B8844" s="1">
        <v>2E-3</v>
      </c>
      <c r="C8844" s="1">
        <v>1.4231</v>
      </c>
      <c r="D8844" s="1">
        <v>3.4241000000000001E-2</v>
      </c>
      <c r="E8844" s="2">
        <v>1.5049000000000001E-8</v>
      </c>
      <c r="F8844" s="1">
        <v>372.82</v>
      </c>
      <c r="G8844" s="1">
        <v>26403</v>
      </c>
      <c r="H8844">
        <f t="shared" si="276"/>
        <v>2485466.6666666665</v>
      </c>
      <c r="I8844">
        <f t="shared" si="277"/>
        <v>176020000</v>
      </c>
    </row>
    <row r="8845" spans="1:9" x14ac:dyDescent="0.3">
      <c r="A8845" s="1">
        <v>107.3</v>
      </c>
      <c r="B8845" s="1">
        <v>2E-3</v>
      </c>
      <c r="C8845" s="1">
        <v>1.4447000000000001</v>
      </c>
      <c r="D8845" s="1">
        <v>3.4241000000000001E-2</v>
      </c>
      <c r="E8845" s="2">
        <v>8.1242999999999995E-10</v>
      </c>
      <c r="F8845" s="1">
        <v>272.82</v>
      </c>
      <c r="G8845" s="1">
        <v>1424.5</v>
      </c>
      <c r="H8845">
        <f t="shared" si="276"/>
        <v>1818799.9999999998</v>
      </c>
      <c r="I8845">
        <f t="shared" si="277"/>
        <v>9496666.666666666</v>
      </c>
    </row>
    <row r="8846" spans="1:9" x14ac:dyDescent="0.3">
      <c r="A8846" s="1">
        <v>107.3</v>
      </c>
      <c r="B8846" s="1">
        <v>2E-3</v>
      </c>
      <c r="C8846" s="1">
        <v>1.4873000000000001</v>
      </c>
      <c r="D8846" s="1">
        <v>3.4241000000000001E-2</v>
      </c>
      <c r="E8846" s="2">
        <v>2.3271E-11</v>
      </c>
      <c r="F8846" s="1">
        <v>391</v>
      </c>
      <c r="G8846" s="1">
        <v>20401</v>
      </c>
      <c r="H8846">
        <f t="shared" si="276"/>
        <v>2606666.6666666665</v>
      </c>
      <c r="I8846">
        <f t="shared" si="277"/>
        <v>136006666.66666666</v>
      </c>
    </row>
    <row r="8847" spans="1:9" x14ac:dyDescent="0.3">
      <c r="A8847" s="1">
        <v>107.3</v>
      </c>
      <c r="B8847" s="1">
        <v>2E-3</v>
      </c>
      <c r="C8847" s="1">
        <v>1.4875</v>
      </c>
      <c r="D8847" s="1">
        <v>3.4241000000000001E-2</v>
      </c>
      <c r="E8847" s="2">
        <v>1.4540999999999999E-10</v>
      </c>
      <c r="F8847" s="1">
        <v>390.81</v>
      </c>
      <c r="G8847" s="1">
        <v>21984</v>
      </c>
      <c r="H8847">
        <f t="shared" si="276"/>
        <v>2605400</v>
      </c>
      <c r="I8847">
        <f t="shared" si="277"/>
        <v>146560000</v>
      </c>
    </row>
    <row r="8848" spans="1:9" x14ac:dyDescent="0.3">
      <c r="A8848" s="1">
        <v>107.3</v>
      </c>
      <c r="B8848" s="1">
        <v>2E-3</v>
      </c>
      <c r="C8848" s="1">
        <v>1.5065</v>
      </c>
      <c r="D8848" s="1">
        <v>3.4241000000000001E-2</v>
      </c>
      <c r="E8848" s="2">
        <v>8.2439999999999998E-4</v>
      </c>
      <c r="F8848" s="1">
        <v>310.95</v>
      </c>
      <c r="G8848" s="1">
        <v>2169.5</v>
      </c>
      <c r="H8848">
        <f t="shared" si="276"/>
        <v>2072999.9999999998</v>
      </c>
      <c r="I8848">
        <f t="shared" si="277"/>
        <v>14463333.333333334</v>
      </c>
    </row>
    <row r="8849" spans="1:9" x14ac:dyDescent="0.3">
      <c r="A8849" s="1">
        <v>107.3</v>
      </c>
      <c r="B8849" s="1">
        <v>2E-3</v>
      </c>
      <c r="C8849" s="1">
        <v>1.5236000000000001</v>
      </c>
      <c r="D8849" s="1">
        <v>3.4241000000000001E-2</v>
      </c>
      <c r="E8849" s="2">
        <v>6.9305999999999999E-8</v>
      </c>
      <c r="F8849" s="1">
        <v>181.58</v>
      </c>
      <c r="G8849" s="1">
        <v>1383.5</v>
      </c>
      <c r="H8849">
        <f t="shared" si="276"/>
        <v>1210533.3333333333</v>
      </c>
      <c r="I8849">
        <f t="shared" si="277"/>
        <v>9223333.333333334</v>
      </c>
    </row>
    <row r="8850" spans="1:9" x14ac:dyDescent="0.3">
      <c r="A8850" s="1">
        <v>107.3</v>
      </c>
      <c r="B8850" s="1">
        <v>2E-3</v>
      </c>
      <c r="C8850" s="1">
        <v>1.5238</v>
      </c>
      <c r="D8850" s="1">
        <v>3.4241000000000001E-2</v>
      </c>
      <c r="E8850" s="2">
        <v>6.3332000000000001E-8</v>
      </c>
      <c r="F8850" s="1">
        <v>180.57</v>
      </c>
      <c r="G8850" s="1">
        <v>633.88</v>
      </c>
      <c r="H8850">
        <f t="shared" si="276"/>
        <v>1203799.9999999998</v>
      </c>
      <c r="I8850">
        <f t="shared" si="277"/>
        <v>4225866.666666666</v>
      </c>
    </row>
    <row r="8851" spans="1:9" x14ac:dyDescent="0.3">
      <c r="A8851" s="1">
        <v>107.3</v>
      </c>
      <c r="B8851" s="1">
        <v>2E-3</v>
      </c>
      <c r="C8851" s="1">
        <v>1.5410999999999999</v>
      </c>
      <c r="D8851" s="1">
        <v>3.4241000000000001E-2</v>
      </c>
      <c r="E8851" s="2">
        <v>1.1047E-8</v>
      </c>
      <c r="F8851" s="1">
        <v>159.49</v>
      </c>
      <c r="G8851" s="1">
        <v>716.39</v>
      </c>
      <c r="H8851">
        <f t="shared" si="276"/>
        <v>1063266.6666666667</v>
      </c>
      <c r="I8851">
        <f t="shared" si="277"/>
        <v>4775933.333333333</v>
      </c>
    </row>
    <row r="8852" spans="1:9" x14ac:dyDescent="0.3">
      <c r="A8852" s="1">
        <v>107.3</v>
      </c>
      <c r="B8852" s="1">
        <v>2E-3</v>
      </c>
      <c r="C8852" s="1">
        <v>1.5821000000000001</v>
      </c>
      <c r="D8852" s="1">
        <v>3.4241000000000001E-2</v>
      </c>
      <c r="E8852" s="2">
        <v>8.3801E-9</v>
      </c>
      <c r="F8852" s="1">
        <v>376.01</v>
      </c>
      <c r="G8852" s="1">
        <v>4057.6</v>
      </c>
      <c r="H8852">
        <f t="shared" si="276"/>
        <v>2506733.333333333</v>
      </c>
      <c r="I8852">
        <f t="shared" si="277"/>
        <v>27050666.666666668</v>
      </c>
    </row>
    <row r="8853" spans="1:9" x14ac:dyDescent="0.3">
      <c r="A8853" s="1">
        <v>107.3</v>
      </c>
      <c r="B8853" s="1">
        <v>2E-3</v>
      </c>
      <c r="C8853" s="1">
        <v>1.5871999999999999</v>
      </c>
      <c r="D8853" s="1">
        <v>3.4241000000000001E-2</v>
      </c>
      <c r="E8853" s="2">
        <v>2.1602E-9</v>
      </c>
      <c r="F8853" s="1">
        <v>284.97000000000003</v>
      </c>
      <c r="G8853" s="1">
        <v>1496.3</v>
      </c>
      <c r="H8853">
        <f t="shared" si="276"/>
        <v>1899800.0000000002</v>
      </c>
      <c r="I8853">
        <f t="shared" si="277"/>
        <v>9975333.3333333321</v>
      </c>
    </row>
    <row r="8854" spans="1:9" x14ac:dyDescent="0.3">
      <c r="A8854" s="1">
        <v>107.3</v>
      </c>
      <c r="B8854" s="1">
        <v>2E-3</v>
      </c>
      <c r="C8854" s="1">
        <v>1.5888</v>
      </c>
      <c r="D8854" s="1">
        <v>3.4241000000000001E-2</v>
      </c>
      <c r="E8854" s="2">
        <v>7.7192999999999992E-9</v>
      </c>
      <c r="F8854" s="1">
        <v>418.02</v>
      </c>
      <c r="G8854" s="1">
        <v>16468</v>
      </c>
      <c r="H8854">
        <f t="shared" si="276"/>
        <v>2786800</v>
      </c>
      <c r="I8854">
        <f t="shared" si="277"/>
        <v>109786666.66666667</v>
      </c>
    </row>
    <row r="8855" spans="1:9" x14ac:dyDescent="0.3">
      <c r="A8855" s="1">
        <v>107.3</v>
      </c>
      <c r="B8855" s="1">
        <v>2E-3</v>
      </c>
      <c r="C8855" s="1">
        <v>1.589</v>
      </c>
      <c r="D8855" s="1">
        <v>3.4241000000000001E-2</v>
      </c>
      <c r="E8855" s="2">
        <v>7.3115999999999999E-10</v>
      </c>
      <c r="F8855" s="1">
        <v>415.95</v>
      </c>
      <c r="G8855" s="1">
        <v>15949</v>
      </c>
      <c r="H8855">
        <f t="shared" si="276"/>
        <v>2773000</v>
      </c>
      <c r="I8855">
        <f t="shared" si="277"/>
        <v>106326666.66666667</v>
      </c>
    </row>
    <row r="8856" spans="1:9" x14ac:dyDescent="0.3">
      <c r="A8856" s="1">
        <v>107.3</v>
      </c>
      <c r="B8856" s="1">
        <v>2E-3</v>
      </c>
      <c r="C8856" s="1">
        <v>1.5975999999999999</v>
      </c>
      <c r="D8856" s="1">
        <v>3.4241000000000001E-2</v>
      </c>
      <c r="E8856" s="2">
        <v>1.9001000000000001E-11</v>
      </c>
      <c r="F8856" s="1">
        <v>311.33</v>
      </c>
      <c r="G8856" s="1">
        <v>2695.3</v>
      </c>
      <c r="H8856">
        <f t="shared" si="276"/>
        <v>2075533.333333333</v>
      </c>
      <c r="I8856">
        <f t="shared" si="277"/>
        <v>17968666.666666668</v>
      </c>
    </row>
    <row r="8857" spans="1:9" x14ac:dyDescent="0.3">
      <c r="A8857" s="1">
        <v>107.3</v>
      </c>
      <c r="B8857" s="1">
        <v>2E-3</v>
      </c>
      <c r="C8857" s="1">
        <v>1.5975999999999999</v>
      </c>
      <c r="D8857" s="1">
        <v>3.4241000000000001E-2</v>
      </c>
      <c r="E8857" s="2">
        <v>1.3405E-11</v>
      </c>
      <c r="F8857" s="1">
        <v>311.42</v>
      </c>
      <c r="G8857" s="1">
        <v>1865.4</v>
      </c>
      <c r="H8857">
        <f t="shared" si="276"/>
        <v>2076133.3333333333</v>
      </c>
      <c r="I8857">
        <f t="shared" si="277"/>
        <v>12436000</v>
      </c>
    </row>
    <row r="8858" spans="1:9" x14ac:dyDescent="0.3">
      <c r="A8858" s="1">
        <v>107.3</v>
      </c>
      <c r="B8858" s="1">
        <v>2E-3</v>
      </c>
      <c r="C8858" s="1">
        <v>1.6021000000000001</v>
      </c>
      <c r="D8858" s="1">
        <v>3.4241000000000001E-2</v>
      </c>
      <c r="E8858" s="2">
        <v>6.2551000000000005E-10</v>
      </c>
      <c r="F8858" s="1">
        <v>440.72</v>
      </c>
      <c r="G8858" s="1">
        <v>7120.4</v>
      </c>
      <c r="H8858">
        <f t="shared" si="276"/>
        <v>2938133.333333333</v>
      </c>
      <c r="I8858">
        <f t="shared" si="277"/>
        <v>47469333.333333321</v>
      </c>
    </row>
    <row r="8859" spans="1:9" x14ac:dyDescent="0.3">
      <c r="A8859" s="1">
        <v>107.3</v>
      </c>
      <c r="B8859" s="1">
        <v>2E-3</v>
      </c>
      <c r="C8859" s="1">
        <v>1.7208000000000001</v>
      </c>
      <c r="D8859" s="1">
        <v>3.4241000000000001E-2</v>
      </c>
      <c r="E8859" s="2">
        <v>6.4149000000000001E-8</v>
      </c>
      <c r="F8859" s="1">
        <v>453.97</v>
      </c>
      <c r="G8859" s="1">
        <v>15211</v>
      </c>
      <c r="H8859">
        <f t="shared" si="276"/>
        <v>3026466.6666666665</v>
      </c>
      <c r="I8859">
        <f t="shared" si="277"/>
        <v>101406666.66666667</v>
      </c>
    </row>
    <row r="8860" spans="1:9" x14ac:dyDescent="0.3">
      <c r="A8860" s="1">
        <v>107.3</v>
      </c>
      <c r="B8860" s="1">
        <v>2E-3</v>
      </c>
      <c r="C8860" s="1">
        <v>1.7210000000000001</v>
      </c>
      <c r="D8860" s="1">
        <v>3.4241000000000001E-2</v>
      </c>
      <c r="E8860" s="2">
        <v>4.587E-9</v>
      </c>
      <c r="F8860" s="1">
        <v>454.14</v>
      </c>
      <c r="G8860" s="1">
        <v>15946</v>
      </c>
      <c r="H8860">
        <f t="shared" si="276"/>
        <v>3027599.9999999995</v>
      </c>
      <c r="I8860">
        <f t="shared" si="277"/>
        <v>106306666.66666667</v>
      </c>
    </row>
    <row r="8861" spans="1:9" x14ac:dyDescent="0.3">
      <c r="A8861" s="1">
        <v>107.3</v>
      </c>
      <c r="B8861" s="1">
        <v>2E-3</v>
      </c>
      <c r="C8861" s="1">
        <v>1.7532000000000001</v>
      </c>
      <c r="D8861" s="1">
        <v>3.4241000000000001E-2</v>
      </c>
      <c r="E8861" s="2">
        <v>1.2337000000000001E-4</v>
      </c>
      <c r="F8861" s="1">
        <v>353.82</v>
      </c>
      <c r="G8861" s="1">
        <v>2461.3000000000002</v>
      </c>
      <c r="H8861">
        <f t="shared" si="276"/>
        <v>2358800</v>
      </c>
      <c r="I8861">
        <f t="shared" si="277"/>
        <v>16408666.666666666</v>
      </c>
    </row>
    <row r="8862" spans="1:9" x14ac:dyDescent="0.3">
      <c r="A8862" s="1">
        <v>107.3</v>
      </c>
      <c r="B8862" s="1">
        <v>2E-3</v>
      </c>
      <c r="C8862" s="1">
        <v>1.7535000000000001</v>
      </c>
      <c r="D8862" s="1">
        <v>3.4241000000000001E-2</v>
      </c>
      <c r="E8862" s="2">
        <v>3.3678999999999999E-9</v>
      </c>
      <c r="F8862" s="1">
        <v>296.74</v>
      </c>
      <c r="G8862" s="1">
        <v>1540.1</v>
      </c>
      <c r="H8862">
        <f t="shared" si="276"/>
        <v>1978266.6666666667</v>
      </c>
      <c r="I8862">
        <f t="shared" si="277"/>
        <v>10267333.333333332</v>
      </c>
    </row>
    <row r="8863" spans="1:9" x14ac:dyDescent="0.3">
      <c r="A8863" s="1">
        <v>107.3</v>
      </c>
      <c r="B8863" s="1">
        <v>2E-3</v>
      </c>
      <c r="C8863" s="1">
        <v>1.7657</v>
      </c>
      <c r="D8863" s="1">
        <v>3.4241000000000001E-2</v>
      </c>
      <c r="E8863" s="2">
        <v>7.4290999999999997E-5</v>
      </c>
      <c r="F8863" s="1">
        <v>202.25</v>
      </c>
      <c r="G8863" s="1">
        <v>1531</v>
      </c>
      <c r="H8863">
        <f t="shared" si="276"/>
        <v>1348333.3333333333</v>
      </c>
      <c r="I8863">
        <f t="shared" si="277"/>
        <v>10206666.666666666</v>
      </c>
    </row>
    <row r="8864" spans="1:9" x14ac:dyDescent="0.3">
      <c r="A8864" s="1">
        <v>107.3</v>
      </c>
      <c r="B8864" s="1">
        <v>2E-3</v>
      </c>
      <c r="C8864" s="1">
        <v>1.7657</v>
      </c>
      <c r="D8864" s="1">
        <v>3.4241000000000001E-2</v>
      </c>
      <c r="E8864" s="1">
        <v>1.9005999999999999E-3</v>
      </c>
      <c r="F8864" s="1">
        <v>203.42</v>
      </c>
      <c r="G8864" s="1">
        <v>741.98</v>
      </c>
      <c r="H8864">
        <f t="shared" si="276"/>
        <v>1356133.3333333333</v>
      </c>
      <c r="I8864">
        <f t="shared" si="277"/>
        <v>4946533.333333333</v>
      </c>
    </row>
    <row r="8865" spans="1:9" x14ac:dyDescent="0.3">
      <c r="A8865" s="1">
        <v>107.3</v>
      </c>
      <c r="B8865" s="1">
        <v>2E-3</v>
      </c>
      <c r="C8865" s="1">
        <v>1.7692000000000001</v>
      </c>
      <c r="D8865" s="1">
        <v>3.4241000000000001E-2</v>
      </c>
      <c r="E8865" s="1">
        <v>0.72511000000000003</v>
      </c>
      <c r="F8865" s="1">
        <v>241.75</v>
      </c>
      <c r="G8865" s="1">
        <v>1889.6</v>
      </c>
      <c r="H8865">
        <f t="shared" si="276"/>
        <v>1611666.6666666667</v>
      </c>
      <c r="I8865">
        <f t="shared" si="277"/>
        <v>12597333.33333333</v>
      </c>
    </row>
    <row r="8866" spans="1:9" x14ac:dyDescent="0.3">
      <c r="A8866" s="1">
        <v>107.3</v>
      </c>
      <c r="B8866" s="1">
        <v>2E-3</v>
      </c>
      <c r="C8866" s="1">
        <v>1.7836000000000001</v>
      </c>
      <c r="D8866" s="1">
        <v>3.4241000000000001E-2</v>
      </c>
      <c r="E8866" s="2">
        <v>3.7191999999999999E-6</v>
      </c>
      <c r="F8866" s="1">
        <v>183.57</v>
      </c>
      <c r="G8866" s="1">
        <v>838.72</v>
      </c>
      <c r="H8866">
        <f t="shared" si="276"/>
        <v>1223799.9999999998</v>
      </c>
      <c r="I8866">
        <f t="shared" si="277"/>
        <v>5591466.666666666</v>
      </c>
    </row>
    <row r="8867" spans="1:9" x14ac:dyDescent="0.3">
      <c r="A8867" s="1">
        <v>107.3</v>
      </c>
      <c r="B8867" s="1">
        <v>2E-3</v>
      </c>
      <c r="C8867" s="1">
        <v>1.7853000000000001</v>
      </c>
      <c r="D8867" s="1">
        <v>3.4241000000000001E-2</v>
      </c>
      <c r="E8867" s="2">
        <v>1.8622000000000001E-7</v>
      </c>
      <c r="F8867" s="1">
        <v>402.49</v>
      </c>
      <c r="G8867" s="1">
        <v>3932.3</v>
      </c>
      <c r="H8867">
        <f t="shared" si="276"/>
        <v>2683266.6666666665</v>
      </c>
      <c r="I8867">
        <f t="shared" si="277"/>
        <v>26215333.333333332</v>
      </c>
    </row>
    <row r="8868" spans="1:9" x14ac:dyDescent="0.3">
      <c r="A8868" s="1">
        <v>107.3</v>
      </c>
      <c r="B8868" s="1">
        <v>2E-3</v>
      </c>
      <c r="C8868" s="1">
        <v>1.7922</v>
      </c>
      <c r="D8868" s="1">
        <v>3.4241000000000001E-2</v>
      </c>
      <c r="E8868" s="1">
        <v>1.8716E-3</v>
      </c>
      <c r="F8868" s="1">
        <v>232.04</v>
      </c>
      <c r="G8868" s="1">
        <v>1916.5</v>
      </c>
      <c r="H8868">
        <f t="shared" si="276"/>
        <v>1546933.333333333</v>
      </c>
      <c r="I8868">
        <f t="shared" si="277"/>
        <v>12776666.666666666</v>
      </c>
    </row>
    <row r="8869" spans="1:9" x14ac:dyDescent="0.3">
      <c r="A8869" s="1">
        <v>107.3</v>
      </c>
      <c r="B8869" s="1">
        <v>2E-3</v>
      </c>
      <c r="C8869" s="1">
        <v>1.8035000000000001</v>
      </c>
      <c r="D8869" s="1">
        <v>3.4241000000000001E-2</v>
      </c>
      <c r="E8869" s="2">
        <v>5.2716E-8</v>
      </c>
      <c r="F8869" s="1">
        <v>487.22</v>
      </c>
      <c r="G8869" s="1">
        <v>7227.5</v>
      </c>
      <c r="H8869">
        <f t="shared" si="276"/>
        <v>3248133.333333333</v>
      </c>
      <c r="I8869">
        <f t="shared" si="277"/>
        <v>48183333.333333336</v>
      </c>
    </row>
    <row r="8870" spans="1:9" x14ac:dyDescent="0.3">
      <c r="A8870" s="1">
        <v>107.3</v>
      </c>
      <c r="B8870" s="1">
        <v>2E-3</v>
      </c>
      <c r="C8870" s="1">
        <v>1.8178000000000001</v>
      </c>
      <c r="D8870" s="1">
        <v>3.4241000000000001E-2</v>
      </c>
      <c r="E8870" s="2">
        <v>7.1824E-7</v>
      </c>
      <c r="F8870" s="1">
        <v>415.38</v>
      </c>
      <c r="G8870" s="1">
        <v>94506</v>
      </c>
      <c r="H8870">
        <f t="shared" si="276"/>
        <v>2769199.9999999995</v>
      </c>
      <c r="I8870">
        <f t="shared" si="277"/>
        <v>630040000</v>
      </c>
    </row>
    <row r="8871" spans="1:9" x14ac:dyDescent="0.3">
      <c r="A8871" s="1">
        <v>107.3</v>
      </c>
      <c r="B8871" s="1">
        <v>2E-3</v>
      </c>
      <c r="C8871" s="1">
        <v>1.8223</v>
      </c>
      <c r="D8871" s="1">
        <v>3.4241000000000001E-2</v>
      </c>
      <c r="E8871" s="2">
        <v>2.2452000000000001E-9</v>
      </c>
      <c r="F8871" s="1">
        <v>405.81</v>
      </c>
      <c r="G8871" s="1">
        <v>63337</v>
      </c>
      <c r="H8871">
        <f t="shared" si="276"/>
        <v>2705400</v>
      </c>
      <c r="I8871">
        <f t="shared" si="277"/>
        <v>422246666.66666669</v>
      </c>
    </row>
    <row r="8872" spans="1:9" x14ac:dyDescent="0.3">
      <c r="A8872" s="1">
        <v>107.3</v>
      </c>
      <c r="B8872" s="1">
        <v>2E-3</v>
      </c>
      <c r="C8872" s="1">
        <v>1.8275999999999999</v>
      </c>
      <c r="D8872" s="1">
        <v>3.4241000000000001E-2</v>
      </c>
      <c r="E8872" s="2">
        <v>7.6630999999999997E-4</v>
      </c>
      <c r="F8872" s="1">
        <v>269.20999999999998</v>
      </c>
      <c r="G8872" s="1">
        <v>2026.2</v>
      </c>
      <c r="H8872">
        <f t="shared" si="276"/>
        <v>1794733.333333333</v>
      </c>
      <c r="I8872">
        <f t="shared" si="277"/>
        <v>13508000</v>
      </c>
    </row>
    <row r="8873" spans="1:9" x14ac:dyDescent="0.3">
      <c r="A8873" s="1">
        <v>107.3</v>
      </c>
      <c r="B8873" s="1">
        <v>2E-3</v>
      </c>
      <c r="C8873" s="1">
        <v>1.831</v>
      </c>
      <c r="D8873" s="1">
        <v>3.4241000000000001E-2</v>
      </c>
      <c r="E8873" s="2">
        <v>4.8569999999999997E-5</v>
      </c>
      <c r="F8873" s="1">
        <v>269.75</v>
      </c>
      <c r="G8873" s="1">
        <v>3028.1</v>
      </c>
      <c r="H8873">
        <f t="shared" si="276"/>
        <v>1798333.3333333333</v>
      </c>
      <c r="I8873">
        <f t="shared" si="277"/>
        <v>20187333.333333332</v>
      </c>
    </row>
    <row r="8874" spans="1:9" x14ac:dyDescent="0.3">
      <c r="A8874" s="1">
        <v>107.3</v>
      </c>
      <c r="B8874" s="1">
        <v>2E-3</v>
      </c>
      <c r="C8874" s="1">
        <v>1.8322000000000001</v>
      </c>
      <c r="D8874" s="1">
        <v>3.4241000000000001E-2</v>
      </c>
      <c r="E8874" s="2">
        <v>1.1127000000000001E-9</v>
      </c>
      <c r="F8874" s="1">
        <v>344.87</v>
      </c>
      <c r="G8874" s="1">
        <v>3218.6</v>
      </c>
      <c r="H8874">
        <f t="shared" si="276"/>
        <v>2299133.333333333</v>
      </c>
      <c r="I8874">
        <f t="shared" si="277"/>
        <v>21457333.333333332</v>
      </c>
    </row>
    <row r="8875" spans="1:9" x14ac:dyDescent="0.3">
      <c r="A8875" s="1">
        <v>107.3</v>
      </c>
      <c r="B8875" s="1">
        <v>2E-3</v>
      </c>
      <c r="C8875" s="1">
        <v>1.8322000000000001</v>
      </c>
      <c r="D8875" s="1">
        <v>3.4241000000000001E-2</v>
      </c>
      <c r="E8875" s="2">
        <v>1.8081999999999999E-6</v>
      </c>
      <c r="F8875" s="1">
        <v>343.23</v>
      </c>
      <c r="G8875" s="1">
        <v>2042.7</v>
      </c>
      <c r="H8875">
        <f t="shared" si="276"/>
        <v>2288200</v>
      </c>
      <c r="I8875">
        <f t="shared" si="277"/>
        <v>13618000</v>
      </c>
    </row>
    <row r="8876" spans="1:9" x14ac:dyDescent="0.3">
      <c r="A8876" s="1">
        <v>107.3</v>
      </c>
      <c r="B8876" s="1">
        <v>2E-3</v>
      </c>
      <c r="C8876" s="1">
        <v>1.8426</v>
      </c>
      <c r="D8876" s="1">
        <v>3.4241000000000001E-2</v>
      </c>
      <c r="E8876" s="1">
        <v>2.8300999999999999E-3</v>
      </c>
      <c r="F8876" s="1">
        <v>232.99</v>
      </c>
      <c r="G8876" s="1">
        <v>1936</v>
      </c>
      <c r="H8876">
        <f t="shared" si="276"/>
        <v>1553266.6666666667</v>
      </c>
      <c r="I8876">
        <f t="shared" si="277"/>
        <v>12906666.666666666</v>
      </c>
    </row>
    <row r="8877" spans="1:9" x14ac:dyDescent="0.3">
      <c r="A8877" s="1">
        <v>107.3</v>
      </c>
      <c r="B8877" s="1">
        <v>2E-3</v>
      </c>
      <c r="C8877" s="1">
        <v>1.8499000000000001</v>
      </c>
      <c r="D8877" s="1">
        <v>3.4241000000000001E-2</v>
      </c>
      <c r="E8877" s="2">
        <v>2.3185999999999999E-4</v>
      </c>
      <c r="F8877" s="1">
        <v>261.08999999999997</v>
      </c>
      <c r="G8877" s="1">
        <v>2029.6</v>
      </c>
      <c r="H8877">
        <f t="shared" si="276"/>
        <v>1740599.9999999998</v>
      </c>
      <c r="I8877">
        <f t="shared" si="277"/>
        <v>13530666.666666664</v>
      </c>
    </row>
    <row r="8878" spans="1:9" x14ac:dyDescent="0.3">
      <c r="A8878" s="1">
        <v>107.3</v>
      </c>
      <c r="B8878" s="1">
        <v>2E-3</v>
      </c>
      <c r="C8878" s="1">
        <v>1.8531</v>
      </c>
      <c r="D8878" s="1">
        <v>3.4241000000000001E-2</v>
      </c>
      <c r="E8878" s="2">
        <v>1.8717000000000001E-4</v>
      </c>
      <c r="F8878" s="1">
        <v>260.69</v>
      </c>
      <c r="G8878" s="1">
        <v>2739.3</v>
      </c>
      <c r="H8878">
        <f t="shared" si="276"/>
        <v>1737933.333333333</v>
      </c>
      <c r="I8878">
        <f t="shared" si="277"/>
        <v>18262000</v>
      </c>
    </row>
    <row r="8879" spans="1:9" x14ac:dyDescent="0.3">
      <c r="A8879" s="1">
        <v>107.3</v>
      </c>
      <c r="B8879" s="1">
        <v>2E-3</v>
      </c>
      <c r="C8879" s="1">
        <v>1.8687</v>
      </c>
      <c r="D8879" s="1">
        <v>3.4241000000000001E-2</v>
      </c>
      <c r="E8879" s="2">
        <v>1.6118E-6</v>
      </c>
      <c r="F8879" s="1">
        <v>431.69</v>
      </c>
      <c r="G8879" s="1">
        <v>83796</v>
      </c>
      <c r="H8879">
        <f t="shared" si="276"/>
        <v>2877933.333333333</v>
      </c>
      <c r="I8879">
        <f t="shared" si="277"/>
        <v>558640000</v>
      </c>
    </row>
    <row r="8880" spans="1:9" x14ac:dyDescent="0.3">
      <c r="A8880" s="1">
        <v>107.3</v>
      </c>
      <c r="B8880" s="1">
        <v>2E-3</v>
      </c>
      <c r="C8880" s="1">
        <v>1.8731</v>
      </c>
      <c r="D8880" s="1">
        <v>3.4241000000000001E-2</v>
      </c>
      <c r="E8880" s="2">
        <v>7.7688000000000007E-9</v>
      </c>
      <c r="F8880" s="1">
        <v>422.4</v>
      </c>
      <c r="G8880" s="1">
        <v>58420</v>
      </c>
      <c r="H8880">
        <f t="shared" si="276"/>
        <v>2815999.9999999995</v>
      </c>
      <c r="I8880">
        <f t="shared" si="277"/>
        <v>389466666.66666669</v>
      </c>
    </row>
    <row r="8881" spans="1:9" x14ac:dyDescent="0.3">
      <c r="A8881" s="1">
        <v>107.4</v>
      </c>
      <c r="B8881" s="1">
        <v>-2E-3</v>
      </c>
      <c r="C8881" s="1">
        <v>1.3937999999999999</v>
      </c>
      <c r="D8881" s="1">
        <v>3.4241000000000001E-2</v>
      </c>
      <c r="E8881" s="2">
        <v>2.3638000000000001E-11</v>
      </c>
      <c r="F8881" s="1">
        <v>348.02</v>
      </c>
      <c r="G8881" s="1">
        <v>4149.6000000000004</v>
      </c>
      <c r="H8881">
        <f t="shared" si="276"/>
        <v>2320133.333333333</v>
      </c>
      <c r="I8881">
        <f t="shared" si="277"/>
        <v>27664000</v>
      </c>
    </row>
    <row r="8882" spans="1:9" x14ac:dyDescent="0.3">
      <c r="A8882" s="1">
        <v>107.4</v>
      </c>
      <c r="B8882" s="1">
        <v>-2E-3</v>
      </c>
      <c r="C8882" s="1">
        <v>1.4161999999999999</v>
      </c>
      <c r="D8882" s="1">
        <v>3.4241000000000001E-2</v>
      </c>
      <c r="E8882" s="2">
        <v>1.4463000000000001E-9</v>
      </c>
      <c r="F8882" s="1">
        <v>393.69</v>
      </c>
      <c r="G8882" s="1">
        <v>6986.7</v>
      </c>
      <c r="H8882">
        <f t="shared" si="276"/>
        <v>2624599.9999999995</v>
      </c>
      <c r="I8882">
        <f t="shared" si="277"/>
        <v>46578000</v>
      </c>
    </row>
    <row r="8883" spans="1:9" x14ac:dyDescent="0.3">
      <c r="A8883" s="1">
        <v>107.4</v>
      </c>
      <c r="B8883" s="1">
        <v>-2E-3</v>
      </c>
      <c r="C8883" s="1">
        <v>1.4227000000000001</v>
      </c>
      <c r="D8883" s="1">
        <v>3.4241000000000001E-2</v>
      </c>
      <c r="E8883" s="2">
        <v>2.0695000000000001E-8</v>
      </c>
      <c r="F8883" s="1">
        <v>372.9</v>
      </c>
      <c r="G8883" s="1">
        <v>24815</v>
      </c>
      <c r="H8883">
        <f t="shared" si="276"/>
        <v>2485999.9999999995</v>
      </c>
      <c r="I8883">
        <f t="shared" si="277"/>
        <v>165433333.33333334</v>
      </c>
    </row>
    <row r="8884" spans="1:9" x14ac:dyDescent="0.3">
      <c r="A8884" s="1">
        <v>107.4</v>
      </c>
      <c r="B8884" s="1">
        <v>-2E-3</v>
      </c>
      <c r="C8884" s="1">
        <v>1.4228000000000001</v>
      </c>
      <c r="D8884" s="1">
        <v>3.4241000000000001E-2</v>
      </c>
      <c r="E8884" s="2">
        <v>6.8749000000000002E-8</v>
      </c>
      <c r="F8884" s="1">
        <v>373.03</v>
      </c>
      <c r="G8884" s="1">
        <v>24621</v>
      </c>
      <c r="H8884">
        <f t="shared" si="276"/>
        <v>2486866.6666666665</v>
      </c>
      <c r="I8884">
        <f t="shared" si="277"/>
        <v>164140000</v>
      </c>
    </row>
    <row r="8885" spans="1:9" x14ac:dyDescent="0.3">
      <c r="A8885" s="1">
        <v>107.4</v>
      </c>
      <c r="B8885" s="1">
        <v>-2E-3</v>
      </c>
      <c r="C8885" s="1">
        <v>1.4436</v>
      </c>
      <c r="D8885" s="1">
        <v>3.4241000000000001E-2</v>
      </c>
      <c r="E8885" s="2">
        <v>5.3778000000000002E-9</v>
      </c>
      <c r="F8885" s="1">
        <v>273.86</v>
      </c>
      <c r="G8885" s="1">
        <v>1440.8</v>
      </c>
      <c r="H8885">
        <f t="shared" si="276"/>
        <v>1825733.3333333333</v>
      </c>
      <c r="I8885">
        <f t="shared" si="277"/>
        <v>9605333.3333333321</v>
      </c>
    </row>
    <row r="8886" spans="1:9" x14ac:dyDescent="0.3">
      <c r="A8886" s="1">
        <v>107.4</v>
      </c>
      <c r="B8886" s="1">
        <v>-2E-3</v>
      </c>
      <c r="C8886" s="1">
        <v>1.4870000000000001</v>
      </c>
      <c r="D8886" s="1">
        <v>3.4241000000000001E-2</v>
      </c>
      <c r="E8886" s="2">
        <v>6.772E-11</v>
      </c>
      <c r="F8886" s="1">
        <v>390.8</v>
      </c>
      <c r="G8886" s="1">
        <v>20452</v>
      </c>
      <c r="H8886">
        <f t="shared" si="276"/>
        <v>2605333.3333333335</v>
      </c>
      <c r="I8886">
        <f t="shared" si="277"/>
        <v>136346666.66666666</v>
      </c>
    </row>
    <row r="8887" spans="1:9" x14ac:dyDescent="0.3">
      <c r="A8887" s="1">
        <v>107.4</v>
      </c>
      <c r="B8887" s="1">
        <v>-2E-3</v>
      </c>
      <c r="C8887" s="1">
        <v>1.4872000000000001</v>
      </c>
      <c r="D8887" s="1">
        <v>3.4241000000000001E-2</v>
      </c>
      <c r="E8887" s="2">
        <v>7.4283999999999999E-13</v>
      </c>
      <c r="F8887" s="1">
        <v>390.95</v>
      </c>
      <c r="G8887" s="1">
        <v>20786</v>
      </c>
      <c r="H8887">
        <f t="shared" si="276"/>
        <v>2606333.333333333</v>
      </c>
      <c r="I8887">
        <f t="shared" si="277"/>
        <v>138573333.33333334</v>
      </c>
    </row>
    <row r="8888" spans="1:9" x14ac:dyDescent="0.3">
      <c r="A8888" s="1">
        <v>107.4</v>
      </c>
      <c r="B8888" s="1">
        <v>-2E-3</v>
      </c>
      <c r="C8888" s="1">
        <v>1.5065</v>
      </c>
      <c r="D8888" s="1">
        <v>3.4241000000000001E-2</v>
      </c>
      <c r="E8888" s="2">
        <v>8.1751000000000002E-4</v>
      </c>
      <c r="F8888" s="1">
        <v>310.41000000000003</v>
      </c>
      <c r="G8888" s="1">
        <v>2157.5</v>
      </c>
      <c r="H8888">
        <f t="shared" si="276"/>
        <v>2069400</v>
      </c>
      <c r="I8888">
        <f t="shared" si="277"/>
        <v>14383333.333333334</v>
      </c>
    </row>
    <row r="8889" spans="1:9" x14ac:dyDescent="0.3">
      <c r="A8889" s="1">
        <v>107.4</v>
      </c>
      <c r="B8889" s="1">
        <v>-2E-3</v>
      </c>
      <c r="C8889" s="1">
        <v>1.5236000000000001</v>
      </c>
      <c r="D8889" s="1">
        <v>3.4241000000000001E-2</v>
      </c>
      <c r="E8889" s="2">
        <v>1.4280999999999999E-7</v>
      </c>
      <c r="F8889" s="1">
        <v>182.83</v>
      </c>
      <c r="G8889" s="1">
        <v>897.08</v>
      </c>
      <c r="H8889">
        <f t="shared" si="276"/>
        <v>1218866.6666666665</v>
      </c>
      <c r="I8889">
        <f t="shared" si="277"/>
        <v>5980533.333333333</v>
      </c>
    </row>
    <row r="8890" spans="1:9" x14ac:dyDescent="0.3">
      <c r="A8890" s="1">
        <v>107.4</v>
      </c>
      <c r="B8890" s="1">
        <v>-2E-3</v>
      </c>
      <c r="C8890" s="1">
        <v>1.5237000000000001</v>
      </c>
      <c r="D8890" s="1">
        <v>3.4241000000000001E-2</v>
      </c>
      <c r="E8890" s="2">
        <v>5.6813000000000001E-8</v>
      </c>
      <c r="F8890" s="1">
        <v>181.33</v>
      </c>
      <c r="G8890" s="1">
        <v>852.99</v>
      </c>
      <c r="H8890">
        <f t="shared" si="276"/>
        <v>1208866.6666666665</v>
      </c>
      <c r="I8890">
        <f t="shared" si="277"/>
        <v>5686600</v>
      </c>
    </row>
    <row r="8891" spans="1:9" x14ac:dyDescent="0.3">
      <c r="A8891" s="1">
        <v>107.4</v>
      </c>
      <c r="B8891" s="1">
        <v>-2E-3</v>
      </c>
      <c r="C8891" s="1">
        <v>1.5407999999999999</v>
      </c>
      <c r="D8891" s="1">
        <v>3.4241000000000001E-2</v>
      </c>
      <c r="E8891" s="2">
        <v>9.5834000000000006E-9</v>
      </c>
      <c r="F8891" s="1">
        <v>160.41</v>
      </c>
      <c r="G8891" s="1">
        <v>731.41</v>
      </c>
      <c r="H8891">
        <f t="shared" si="276"/>
        <v>1069400</v>
      </c>
      <c r="I8891">
        <f t="shared" si="277"/>
        <v>4876066.666666666</v>
      </c>
    </row>
    <row r="8892" spans="1:9" x14ac:dyDescent="0.3">
      <c r="A8892" s="1">
        <v>107.4</v>
      </c>
      <c r="B8892" s="1">
        <v>-2E-3</v>
      </c>
      <c r="C8892" s="1">
        <v>1.5819000000000001</v>
      </c>
      <c r="D8892" s="1">
        <v>3.4241000000000001E-2</v>
      </c>
      <c r="E8892" s="2">
        <v>1.9453999999999999E-9</v>
      </c>
      <c r="F8892" s="1">
        <v>375.19</v>
      </c>
      <c r="G8892" s="1">
        <v>3996.7</v>
      </c>
      <c r="H8892">
        <f t="shared" si="276"/>
        <v>2501266.6666666665</v>
      </c>
      <c r="I8892">
        <f t="shared" si="277"/>
        <v>26644666.66666666</v>
      </c>
    </row>
    <row r="8893" spans="1:9" x14ac:dyDescent="0.3">
      <c r="A8893" s="1">
        <v>107.4</v>
      </c>
      <c r="B8893" s="1">
        <v>-2E-3</v>
      </c>
      <c r="C8893" s="1">
        <v>1.5862000000000001</v>
      </c>
      <c r="D8893" s="1">
        <v>3.4241000000000001E-2</v>
      </c>
      <c r="E8893" s="2">
        <v>3.3099000000000001E-10</v>
      </c>
      <c r="F8893" s="1">
        <v>285.26</v>
      </c>
      <c r="G8893" s="1">
        <v>1499.8</v>
      </c>
      <c r="H8893">
        <f t="shared" si="276"/>
        <v>1901733.3333333333</v>
      </c>
      <c r="I8893">
        <f t="shared" si="277"/>
        <v>9998666.666666666</v>
      </c>
    </row>
    <row r="8894" spans="1:9" x14ac:dyDescent="0.3">
      <c r="A8894" s="1">
        <v>107.4</v>
      </c>
      <c r="B8894" s="1">
        <v>-2E-3</v>
      </c>
      <c r="C8894" s="1">
        <v>1.5885</v>
      </c>
      <c r="D8894" s="1">
        <v>3.4241000000000001E-2</v>
      </c>
      <c r="E8894" s="2">
        <v>5.9812E-9</v>
      </c>
      <c r="F8894" s="1">
        <v>416.56</v>
      </c>
      <c r="G8894" s="1">
        <v>16010</v>
      </c>
      <c r="H8894">
        <f t="shared" si="276"/>
        <v>2777066.666666666</v>
      </c>
      <c r="I8894">
        <f t="shared" si="277"/>
        <v>106733333.33333333</v>
      </c>
    </row>
    <row r="8895" spans="1:9" x14ac:dyDescent="0.3">
      <c r="A8895" s="1">
        <v>107.4</v>
      </c>
      <c r="B8895" s="1">
        <v>-2E-3</v>
      </c>
      <c r="C8895" s="1">
        <v>1.5886</v>
      </c>
      <c r="D8895" s="1">
        <v>3.4241000000000001E-2</v>
      </c>
      <c r="E8895" s="2">
        <v>1.2915E-8</v>
      </c>
      <c r="F8895" s="1">
        <v>418.18</v>
      </c>
      <c r="G8895" s="1">
        <v>16811</v>
      </c>
      <c r="H8895">
        <f t="shared" si="276"/>
        <v>2787866.6666666665</v>
      </c>
      <c r="I8895">
        <f t="shared" si="277"/>
        <v>112073333.33333333</v>
      </c>
    </row>
    <row r="8896" spans="1:9" x14ac:dyDescent="0.3">
      <c r="A8896" s="1">
        <v>107.4</v>
      </c>
      <c r="B8896" s="1">
        <v>-2E-3</v>
      </c>
      <c r="C8896" s="1">
        <v>1.5975999999999999</v>
      </c>
      <c r="D8896" s="1">
        <v>3.4241000000000001E-2</v>
      </c>
      <c r="E8896" s="2">
        <v>6.4788999999999995E-11</v>
      </c>
      <c r="F8896" s="1">
        <v>310.91000000000003</v>
      </c>
      <c r="G8896" s="1">
        <v>1879.2</v>
      </c>
      <c r="H8896">
        <f t="shared" si="276"/>
        <v>2072733.3333333333</v>
      </c>
      <c r="I8896">
        <f t="shared" si="277"/>
        <v>12528000</v>
      </c>
    </row>
    <row r="8897" spans="1:9" x14ac:dyDescent="0.3">
      <c r="A8897" s="1">
        <v>107.4</v>
      </c>
      <c r="B8897" s="1">
        <v>-2E-3</v>
      </c>
      <c r="C8897" s="1">
        <v>1.5976999999999999</v>
      </c>
      <c r="D8897" s="1">
        <v>3.4241000000000001E-2</v>
      </c>
      <c r="E8897" s="2">
        <v>3.0968999999999999E-9</v>
      </c>
      <c r="F8897" s="1">
        <v>311.22000000000003</v>
      </c>
      <c r="G8897" s="1">
        <v>2682.7</v>
      </c>
      <c r="H8897">
        <f t="shared" si="276"/>
        <v>2074800.0000000002</v>
      </c>
      <c r="I8897">
        <f t="shared" si="277"/>
        <v>17884666.666666664</v>
      </c>
    </row>
    <row r="8898" spans="1:9" x14ac:dyDescent="0.3">
      <c r="A8898" s="1">
        <v>107.4</v>
      </c>
      <c r="B8898" s="1">
        <v>-2E-3</v>
      </c>
      <c r="C8898" s="1">
        <v>1.6021000000000001</v>
      </c>
      <c r="D8898" s="1">
        <v>3.4241000000000001E-2</v>
      </c>
      <c r="E8898" s="2">
        <v>8.2156999999999999E-10</v>
      </c>
      <c r="F8898" s="1">
        <v>439.69</v>
      </c>
      <c r="G8898" s="1">
        <v>6952.4</v>
      </c>
      <c r="H8898">
        <f t="shared" ref="H8898:H8961" si="278">F8898/0.05/0.003</f>
        <v>2931266.6666666665</v>
      </c>
      <c r="I8898">
        <f t="shared" ref="I8898:I8961" si="279">G8898/0.05/0.003</f>
        <v>46349333.333333321</v>
      </c>
    </row>
    <row r="8899" spans="1:9" x14ac:dyDescent="0.3">
      <c r="A8899" s="1">
        <v>107.4</v>
      </c>
      <c r="B8899" s="1">
        <v>-2E-3</v>
      </c>
      <c r="C8899" s="1">
        <v>1.7205999999999999</v>
      </c>
      <c r="D8899" s="1">
        <v>3.4241000000000001E-2</v>
      </c>
      <c r="E8899" s="2">
        <v>1.0715E-7</v>
      </c>
      <c r="F8899" s="1">
        <v>453.48</v>
      </c>
      <c r="G8899" s="1">
        <v>15309</v>
      </c>
      <c r="H8899">
        <f t="shared" si="278"/>
        <v>3023200</v>
      </c>
      <c r="I8899">
        <f t="shared" si="279"/>
        <v>102060000</v>
      </c>
    </row>
    <row r="8900" spans="1:9" x14ac:dyDescent="0.3">
      <c r="A8900" s="1">
        <v>107.4</v>
      </c>
      <c r="B8900" s="1">
        <v>-2E-3</v>
      </c>
      <c r="C8900" s="1">
        <v>1.7206999999999999</v>
      </c>
      <c r="D8900" s="1">
        <v>3.4241000000000001E-2</v>
      </c>
      <c r="E8900" s="2">
        <v>1.6425000000000001E-7</v>
      </c>
      <c r="F8900" s="1">
        <v>453.7</v>
      </c>
      <c r="G8900" s="1">
        <v>15061</v>
      </c>
      <c r="H8900">
        <f t="shared" si="278"/>
        <v>3024666.6666666665</v>
      </c>
      <c r="I8900">
        <f t="shared" si="279"/>
        <v>100406666.66666667</v>
      </c>
    </row>
    <row r="8901" spans="1:9" x14ac:dyDescent="0.3">
      <c r="A8901" s="1">
        <v>107.4</v>
      </c>
      <c r="B8901" s="1">
        <v>-2E-3</v>
      </c>
      <c r="C8901" s="1">
        <v>1.7525999999999999</v>
      </c>
      <c r="D8901" s="1">
        <v>3.4241000000000001E-2</v>
      </c>
      <c r="E8901" s="2">
        <v>1.1787999999999999E-7</v>
      </c>
      <c r="F8901" s="1">
        <v>297.27</v>
      </c>
      <c r="G8901" s="1">
        <v>1546.8</v>
      </c>
      <c r="H8901">
        <f t="shared" si="278"/>
        <v>1981799.9999999998</v>
      </c>
      <c r="I8901">
        <f t="shared" si="279"/>
        <v>10311999.999999998</v>
      </c>
    </row>
    <row r="8902" spans="1:9" x14ac:dyDescent="0.3">
      <c r="A8902" s="1">
        <v>107.4</v>
      </c>
      <c r="B8902" s="1">
        <v>-2E-3</v>
      </c>
      <c r="C8902" s="1">
        <v>1.7533000000000001</v>
      </c>
      <c r="D8902" s="1">
        <v>3.4241000000000001E-2</v>
      </c>
      <c r="E8902" s="2">
        <v>4.1946000000000001E-5</v>
      </c>
      <c r="F8902" s="1">
        <v>354.15</v>
      </c>
      <c r="G8902" s="1">
        <v>2499.5</v>
      </c>
      <c r="H8902">
        <f t="shared" si="278"/>
        <v>2360999.9999999995</v>
      </c>
      <c r="I8902">
        <f t="shared" si="279"/>
        <v>16663333.333333332</v>
      </c>
    </row>
    <row r="8903" spans="1:9" x14ac:dyDescent="0.3">
      <c r="A8903" s="1">
        <v>107.4</v>
      </c>
      <c r="B8903" s="1">
        <v>-2E-3</v>
      </c>
      <c r="C8903" s="1">
        <v>1.7657</v>
      </c>
      <c r="D8903" s="1">
        <v>3.4241000000000001E-2</v>
      </c>
      <c r="E8903" s="2">
        <v>4.2222000000000001E-4</v>
      </c>
      <c r="F8903" s="1">
        <v>203.2</v>
      </c>
      <c r="G8903" s="1">
        <v>1456</v>
      </c>
      <c r="H8903">
        <f t="shared" si="278"/>
        <v>1354666.6666666665</v>
      </c>
      <c r="I8903">
        <f t="shared" si="279"/>
        <v>9706666.666666666</v>
      </c>
    </row>
    <row r="8904" spans="1:9" x14ac:dyDescent="0.3">
      <c r="A8904" s="1">
        <v>107.4</v>
      </c>
      <c r="B8904" s="1">
        <v>-2E-3</v>
      </c>
      <c r="C8904" s="1">
        <v>1.7658</v>
      </c>
      <c r="D8904" s="1">
        <v>3.4241000000000001E-2</v>
      </c>
      <c r="E8904" s="2">
        <v>2.7074999999999999E-4</v>
      </c>
      <c r="F8904" s="1">
        <v>204.5</v>
      </c>
      <c r="G8904" s="1">
        <v>769.53</v>
      </c>
      <c r="H8904">
        <f t="shared" si="278"/>
        <v>1363333.3333333333</v>
      </c>
      <c r="I8904">
        <f t="shared" si="279"/>
        <v>5130199.9999999991</v>
      </c>
    </row>
    <row r="8905" spans="1:9" x14ac:dyDescent="0.3">
      <c r="A8905" s="1">
        <v>107.4</v>
      </c>
      <c r="B8905" s="1">
        <v>-2E-3</v>
      </c>
      <c r="C8905" s="1">
        <v>1.7716000000000001</v>
      </c>
      <c r="D8905" s="1">
        <v>3.4241000000000001E-2</v>
      </c>
      <c r="E8905" s="1">
        <v>0.72685</v>
      </c>
      <c r="F8905" s="1">
        <v>241.87</v>
      </c>
      <c r="G8905" s="1">
        <v>2121.6999999999998</v>
      </c>
      <c r="H8905">
        <f t="shared" si="278"/>
        <v>1612466.6666666665</v>
      </c>
      <c r="I8905">
        <f t="shared" si="279"/>
        <v>14144666.666666664</v>
      </c>
    </row>
    <row r="8906" spans="1:9" x14ac:dyDescent="0.3">
      <c r="A8906" s="1">
        <v>107.4</v>
      </c>
      <c r="B8906" s="1">
        <v>-2E-3</v>
      </c>
      <c r="C8906" s="1">
        <v>1.7835000000000001</v>
      </c>
      <c r="D8906" s="1">
        <v>3.4241000000000001E-2</v>
      </c>
      <c r="E8906" s="2">
        <v>2.2840000000000001E-7</v>
      </c>
      <c r="F8906" s="1">
        <v>184.53</v>
      </c>
      <c r="G8906" s="1">
        <v>847.97</v>
      </c>
      <c r="H8906">
        <f t="shared" si="278"/>
        <v>1230200</v>
      </c>
      <c r="I8906">
        <f t="shared" si="279"/>
        <v>5653133.3333333321</v>
      </c>
    </row>
    <row r="8907" spans="1:9" x14ac:dyDescent="0.3">
      <c r="A8907" s="1">
        <v>107.4</v>
      </c>
      <c r="B8907" s="1">
        <v>-2E-3</v>
      </c>
      <c r="C8907" s="1">
        <v>1.7850999999999999</v>
      </c>
      <c r="D8907" s="1">
        <v>3.4241000000000001E-2</v>
      </c>
      <c r="E8907" s="2">
        <v>4.0716000000000001E-6</v>
      </c>
      <c r="F8907" s="1">
        <v>401.44</v>
      </c>
      <c r="G8907" s="1">
        <v>3878</v>
      </c>
      <c r="H8907">
        <f t="shared" si="278"/>
        <v>2676266.6666666665</v>
      </c>
      <c r="I8907">
        <f t="shared" si="279"/>
        <v>25853333.333333332</v>
      </c>
    </row>
    <row r="8908" spans="1:9" x14ac:dyDescent="0.3">
      <c r="A8908" s="1">
        <v>107.4</v>
      </c>
      <c r="B8908" s="1">
        <v>-2E-3</v>
      </c>
      <c r="C8908" s="1">
        <v>1.7946</v>
      </c>
      <c r="D8908" s="1">
        <v>3.4241000000000001E-2</v>
      </c>
      <c r="E8908" s="1">
        <v>1.1429000000000001E-3</v>
      </c>
      <c r="F8908" s="1">
        <v>231.55</v>
      </c>
      <c r="G8908" s="1">
        <v>2131.8000000000002</v>
      </c>
      <c r="H8908">
        <f t="shared" si="278"/>
        <v>1543666.6666666667</v>
      </c>
      <c r="I8908">
        <f t="shared" si="279"/>
        <v>14212000</v>
      </c>
    </row>
    <row r="8909" spans="1:9" x14ac:dyDescent="0.3">
      <c r="A8909" s="1">
        <v>107.4</v>
      </c>
      <c r="B8909" s="1">
        <v>-2E-3</v>
      </c>
      <c r="C8909" s="1">
        <v>1.8033999999999999</v>
      </c>
      <c r="D8909" s="1">
        <v>3.4241000000000001E-2</v>
      </c>
      <c r="E8909" s="2">
        <v>4.3057000000000002E-7</v>
      </c>
      <c r="F8909" s="1">
        <v>485.88</v>
      </c>
      <c r="G8909" s="1">
        <v>7067.1</v>
      </c>
      <c r="H8909">
        <f t="shared" si="278"/>
        <v>3239199.9999999995</v>
      </c>
      <c r="I8909">
        <f t="shared" si="279"/>
        <v>47114000</v>
      </c>
    </row>
    <row r="8910" spans="1:9" x14ac:dyDescent="0.3">
      <c r="A8910" s="1">
        <v>107.4</v>
      </c>
      <c r="B8910" s="1">
        <v>-2E-3</v>
      </c>
      <c r="C8910" s="1">
        <v>1.8176000000000001</v>
      </c>
      <c r="D8910" s="1">
        <v>3.4241000000000001E-2</v>
      </c>
      <c r="E8910" s="2">
        <v>5.1926999999999996E-7</v>
      </c>
      <c r="F8910" s="1">
        <v>415.45</v>
      </c>
      <c r="G8910" s="1">
        <v>85764</v>
      </c>
      <c r="H8910">
        <f t="shared" si="278"/>
        <v>2769666.6666666665</v>
      </c>
      <c r="I8910">
        <f t="shared" si="279"/>
        <v>571760000</v>
      </c>
    </row>
    <row r="8911" spans="1:9" x14ac:dyDescent="0.3">
      <c r="A8911" s="1">
        <v>107.4</v>
      </c>
      <c r="B8911" s="1">
        <v>-2E-3</v>
      </c>
      <c r="C8911" s="1">
        <v>1.8222</v>
      </c>
      <c r="D8911" s="1">
        <v>3.4241000000000001E-2</v>
      </c>
      <c r="E8911" s="2">
        <v>2.1586E-7</v>
      </c>
      <c r="F8911" s="1">
        <v>406.57</v>
      </c>
      <c r="G8911" s="1">
        <v>63962</v>
      </c>
      <c r="H8911">
        <f t="shared" si="278"/>
        <v>2710466.6666666665</v>
      </c>
      <c r="I8911">
        <f t="shared" si="279"/>
        <v>426413333.33333331</v>
      </c>
    </row>
    <row r="8912" spans="1:9" x14ac:dyDescent="0.3">
      <c r="A8912" s="1">
        <v>107.4</v>
      </c>
      <c r="B8912" s="1">
        <v>-2E-3</v>
      </c>
      <c r="C8912" s="1">
        <v>1.8295999999999999</v>
      </c>
      <c r="D8912" s="1">
        <v>3.4241000000000001E-2</v>
      </c>
      <c r="E8912" s="2">
        <v>4.6153999999999999E-5</v>
      </c>
      <c r="F8912" s="1">
        <v>269.29000000000002</v>
      </c>
      <c r="G8912" s="1">
        <v>2910.7</v>
      </c>
      <c r="H8912">
        <f t="shared" si="278"/>
        <v>1795266.6666666667</v>
      </c>
      <c r="I8912">
        <f t="shared" si="279"/>
        <v>19404666.666666664</v>
      </c>
    </row>
    <row r="8913" spans="1:9" x14ac:dyDescent="0.3">
      <c r="A8913" s="1">
        <v>107.4</v>
      </c>
      <c r="B8913" s="1">
        <v>-2E-3</v>
      </c>
      <c r="C8913" s="1">
        <v>1.8322000000000001</v>
      </c>
      <c r="D8913" s="1">
        <v>3.4241000000000001E-2</v>
      </c>
      <c r="E8913" s="2">
        <v>1.1158000000000001E-5</v>
      </c>
      <c r="F8913" s="1">
        <v>340.91</v>
      </c>
      <c r="G8913" s="1">
        <v>2055.9</v>
      </c>
      <c r="H8913">
        <f t="shared" si="278"/>
        <v>2272733.333333333</v>
      </c>
      <c r="I8913">
        <f t="shared" si="279"/>
        <v>13706000</v>
      </c>
    </row>
    <row r="8914" spans="1:9" x14ac:dyDescent="0.3">
      <c r="A8914" s="1">
        <v>107.4</v>
      </c>
      <c r="B8914" s="1">
        <v>-2E-3</v>
      </c>
      <c r="C8914" s="1">
        <v>1.8323</v>
      </c>
      <c r="D8914" s="1">
        <v>3.4241000000000001E-2</v>
      </c>
      <c r="E8914" s="2">
        <v>1.7407E-7</v>
      </c>
      <c r="F8914" s="1">
        <v>344.86</v>
      </c>
      <c r="G8914" s="1">
        <v>3239.6</v>
      </c>
      <c r="H8914">
        <f t="shared" si="278"/>
        <v>2299066.6666666665</v>
      </c>
      <c r="I8914">
        <f t="shared" si="279"/>
        <v>21597333.333333332</v>
      </c>
    </row>
    <row r="8915" spans="1:9" x14ac:dyDescent="0.3">
      <c r="A8915" s="1">
        <v>107.4</v>
      </c>
      <c r="B8915" s="1">
        <v>-2E-3</v>
      </c>
      <c r="C8915" s="1">
        <v>1.8331999999999999</v>
      </c>
      <c r="D8915" s="1">
        <v>3.4241000000000001E-2</v>
      </c>
      <c r="E8915" s="2">
        <v>6.5978E-4</v>
      </c>
      <c r="F8915" s="1">
        <v>270.72000000000003</v>
      </c>
      <c r="G8915" s="1">
        <v>1909.3</v>
      </c>
      <c r="H8915">
        <f t="shared" si="278"/>
        <v>1804800.0000000002</v>
      </c>
      <c r="I8915">
        <f t="shared" si="279"/>
        <v>12728666.666666666</v>
      </c>
    </row>
    <row r="8916" spans="1:9" x14ac:dyDescent="0.3">
      <c r="A8916" s="1">
        <v>107.4</v>
      </c>
      <c r="B8916" s="1">
        <v>-2E-3</v>
      </c>
      <c r="C8916" s="1">
        <v>1.845</v>
      </c>
      <c r="D8916" s="1">
        <v>3.4241000000000001E-2</v>
      </c>
      <c r="E8916" s="1">
        <v>2.8879000000000001E-3</v>
      </c>
      <c r="F8916" s="1">
        <v>232.68</v>
      </c>
      <c r="G8916" s="1">
        <v>2166.1999999999998</v>
      </c>
      <c r="H8916">
        <f t="shared" si="278"/>
        <v>1551199.9999999998</v>
      </c>
      <c r="I8916">
        <f t="shared" si="279"/>
        <v>14441333.33333333</v>
      </c>
    </row>
    <row r="8917" spans="1:9" x14ac:dyDescent="0.3">
      <c r="A8917" s="1">
        <v>107.4</v>
      </c>
      <c r="B8917" s="1">
        <v>-2E-3</v>
      </c>
      <c r="C8917" s="1">
        <v>1.8517999999999999</v>
      </c>
      <c r="D8917" s="1">
        <v>3.4241000000000001E-2</v>
      </c>
      <c r="E8917" s="2">
        <v>2.2467E-4</v>
      </c>
      <c r="F8917" s="1">
        <v>260.31</v>
      </c>
      <c r="G8917" s="1">
        <v>2970.3</v>
      </c>
      <c r="H8917">
        <f t="shared" si="278"/>
        <v>1735400</v>
      </c>
      <c r="I8917">
        <f t="shared" si="279"/>
        <v>19802000</v>
      </c>
    </row>
    <row r="8918" spans="1:9" x14ac:dyDescent="0.3">
      <c r="A8918" s="1">
        <v>107.4</v>
      </c>
      <c r="B8918" s="1">
        <v>-2E-3</v>
      </c>
      <c r="C8918" s="1">
        <v>1.8551</v>
      </c>
      <c r="D8918" s="1">
        <v>3.4241000000000001E-2</v>
      </c>
      <c r="E8918" s="2">
        <v>2.5164000000000002E-4</v>
      </c>
      <c r="F8918" s="1">
        <v>260.06</v>
      </c>
      <c r="G8918" s="1">
        <v>1798.8</v>
      </c>
      <c r="H8918">
        <f t="shared" si="278"/>
        <v>1733733.3333333333</v>
      </c>
      <c r="I8918">
        <f t="shared" si="279"/>
        <v>11992000</v>
      </c>
    </row>
    <row r="8919" spans="1:9" x14ac:dyDescent="0.3">
      <c r="A8919" s="1">
        <v>107.4</v>
      </c>
      <c r="B8919" s="1">
        <v>-2E-3</v>
      </c>
      <c r="C8919" s="1">
        <v>1.8685</v>
      </c>
      <c r="D8919" s="1">
        <v>3.4241000000000001E-2</v>
      </c>
      <c r="E8919" s="2">
        <v>1.2012E-6</v>
      </c>
      <c r="F8919" s="1">
        <v>432.05</v>
      </c>
      <c r="G8919" s="1">
        <v>76980</v>
      </c>
      <c r="H8919">
        <f t="shared" si="278"/>
        <v>2880333.3333333335</v>
      </c>
      <c r="I8919">
        <f t="shared" si="279"/>
        <v>513200000</v>
      </c>
    </row>
    <row r="8920" spans="1:9" x14ac:dyDescent="0.3">
      <c r="A8920" s="1">
        <v>107.4</v>
      </c>
      <c r="B8920" s="1">
        <v>-2E-3</v>
      </c>
      <c r="C8920" s="1">
        <v>1.873</v>
      </c>
      <c r="D8920" s="1">
        <v>3.4241000000000001E-2</v>
      </c>
      <c r="E8920" s="2">
        <v>6.9476999999999999E-9</v>
      </c>
      <c r="F8920" s="1">
        <v>422.41</v>
      </c>
      <c r="G8920" s="1">
        <v>58205</v>
      </c>
      <c r="H8920">
        <f t="shared" si="278"/>
        <v>2816066.666666667</v>
      </c>
      <c r="I8920">
        <f t="shared" si="279"/>
        <v>388033333.33333331</v>
      </c>
    </row>
    <row r="8921" spans="1:9" x14ac:dyDescent="0.3">
      <c r="A8921" s="1">
        <v>107.4</v>
      </c>
      <c r="B8921" s="1">
        <v>0</v>
      </c>
      <c r="C8921" s="1">
        <v>1.3938999999999999</v>
      </c>
      <c r="D8921" s="1">
        <v>3.4241000000000001E-2</v>
      </c>
      <c r="E8921" s="2">
        <v>4.9214999999999998E-13</v>
      </c>
      <c r="F8921" s="1">
        <v>348.15</v>
      </c>
      <c r="G8921" s="1">
        <v>4172.7</v>
      </c>
      <c r="H8921">
        <f t="shared" si="278"/>
        <v>2320999.9999999995</v>
      </c>
      <c r="I8921">
        <f t="shared" si="279"/>
        <v>27817999.999999996</v>
      </c>
    </row>
    <row r="8922" spans="1:9" x14ac:dyDescent="0.3">
      <c r="A8922" s="1">
        <v>107.4</v>
      </c>
      <c r="B8922" s="1">
        <v>0</v>
      </c>
      <c r="C8922" s="1">
        <v>1.4161999999999999</v>
      </c>
      <c r="D8922" s="1">
        <v>3.4241000000000001E-2</v>
      </c>
      <c r="E8922" s="2">
        <v>4.3587999999999997E-11</v>
      </c>
      <c r="F8922" s="1">
        <v>393.85</v>
      </c>
      <c r="G8922" s="1">
        <v>7060.4</v>
      </c>
      <c r="H8922">
        <f t="shared" si="278"/>
        <v>2625666.6666666665</v>
      </c>
      <c r="I8922">
        <f t="shared" si="279"/>
        <v>47069333.333333321</v>
      </c>
    </row>
    <row r="8923" spans="1:9" x14ac:dyDescent="0.3">
      <c r="A8923" s="1">
        <v>107.4</v>
      </c>
      <c r="B8923" s="1">
        <v>0</v>
      </c>
      <c r="C8923" s="1">
        <v>1.4229000000000001</v>
      </c>
      <c r="D8923" s="1">
        <v>3.4241000000000001E-2</v>
      </c>
      <c r="E8923" s="2">
        <v>1.4530999999999999E-10</v>
      </c>
      <c r="F8923" s="1">
        <v>372.58</v>
      </c>
      <c r="G8923" s="1">
        <v>24297</v>
      </c>
      <c r="H8923">
        <f t="shared" si="278"/>
        <v>2483866.6666666665</v>
      </c>
      <c r="I8923">
        <f t="shared" si="279"/>
        <v>161980000</v>
      </c>
    </row>
    <row r="8924" spans="1:9" x14ac:dyDescent="0.3">
      <c r="A8924" s="1">
        <v>107.4</v>
      </c>
      <c r="B8924" s="1">
        <v>0</v>
      </c>
      <c r="C8924" s="1">
        <v>1.4229000000000001</v>
      </c>
      <c r="D8924" s="1">
        <v>3.4241000000000001E-2</v>
      </c>
      <c r="E8924" s="2">
        <v>2.5293000000000001E-11</v>
      </c>
      <c r="F8924" s="1">
        <v>372.45</v>
      </c>
      <c r="G8924" s="1">
        <v>25849</v>
      </c>
      <c r="H8924">
        <f t="shared" si="278"/>
        <v>2482999.9999999995</v>
      </c>
      <c r="I8924">
        <f t="shared" si="279"/>
        <v>172326666.66666666</v>
      </c>
    </row>
    <row r="8925" spans="1:9" x14ac:dyDescent="0.3">
      <c r="A8925" s="1">
        <v>107.4</v>
      </c>
      <c r="B8925" s="1">
        <v>0</v>
      </c>
      <c r="C8925" s="1">
        <v>1.4440999999999999</v>
      </c>
      <c r="D8925" s="1">
        <v>3.4241000000000001E-2</v>
      </c>
      <c r="E8925" s="2">
        <v>1.5097E-10</v>
      </c>
      <c r="F8925" s="1">
        <v>273.31</v>
      </c>
      <c r="G8925" s="1">
        <v>1434.3</v>
      </c>
      <c r="H8925">
        <f t="shared" si="278"/>
        <v>1822066.6666666665</v>
      </c>
      <c r="I8925">
        <f t="shared" si="279"/>
        <v>9561999.9999999981</v>
      </c>
    </row>
    <row r="8926" spans="1:9" x14ac:dyDescent="0.3">
      <c r="A8926" s="1">
        <v>107.4</v>
      </c>
      <c r="B8926" s="1">
        <v>0</v>
      </c>
      <c r="C8926" s="1">
        <v>1.4872000000000001</v>
      </c>
      <c r="D8926" s="1">
        <v>3.4241000000000001E-2</v>
      </c>
      <c r="E8926" s="2">
        <v>8.5414000000000007E-12</v>
      </c>
      <c r="F8926" s="1">
        <v>390.89</v>
      </c>
      <c r="G8926" s="1">
        <v>20305</v>
      </c>
      <c r="H8926">
        <f t="shared" si="278"/>
        <v>2605933.333333333</v>
      </c>
      <c r="I8926">
        <f t="shared" si="279"/>
        <v>135366666.66666666</v>
      </c>
    </row>
    <row r="8927" spans="1:9" x14ac:dyDescent="0.3">
      <c r="A8927" s="1">
        <v>107.4</v>
      </c>
      <c r="B8927" s="1">
        <v>0</v>
      </c>
      <c r="C8927" s="1">
        <v>1.4872000000000001</v>
      </c>
      <c r="D8927" s="1">
        <v>3.4241000000000001E-2</v>
      </c>
      <c r="E8927" s="2">
        <v>4.2886999999999999E-10</v>
      </c>
      <c r="F8927" s="1">
        <v>390.49</v>
      </c>
      <c r="G8927" s="1">
        <v>21503</v>
      </c>
      <c r="H8927">
        <f t="shared" si="278"/>
        <v>2603266.6666666665</v>
      </c>
      <c r="I8927">
        <f t="shared" si="279"/>
        <v>143353333.33333334</v>
      </c>
    </row>
    <row r="8928" spans="1:9" x14ac:dyDescent="0.3">
      <c r="A8928" s="1">
        <v>107.4</v>
      </c>
      <c r="B8928" s="1">
        <v>0</v>
      </c>
      <c r="C8928" s="1">
        <v>1.5065</v>
      </c>
      <c r="D8928" s="1">
        <v>3.4241000000000001E-2</v>
      </c>
      <c r="E8928" s="2">
        <v>8.2120999999999995E-4</v>
      </c>
      <c r="F8928" s="1">
        <v>310.45999999999998</v>
      </c>
      <c r="G8928" s="1">
        <v>2154.9</v>
      </c>
      <c r="H8928">
        <f t="shared" si="278"/>
        <v>2069733.333333333</v>
      </c>
      <c r="I8928">
        <f t="shared" si="279"/>
        <v>14366000</v>
      </c>
    </row>
    <row r="8929" spans="1:9" x14ac:dyDescent="0.3">
      <c r="A8929" s="1">
        <v>107.4</v>
      </c>
      <c r="B8929" s="1">
        <v>0</v>
      </c>
      <c r="C8929" s="1">
        <v>1.5237000000000001</v>
      </c>
      <c r="D8929" s="1">
        <v>3.4241000000000001E-2</v>
      </c>
      <c r="E8929" s="2">
        <v>3.8839000000000001E-8</v>
      </c>
      <c r="F8929" s="1">
        <v>181.75</v>
      </c>
      <c r="G8929" s="1">
        <v>1736.6</v>
      </c>
      <c r="H8929">
        <f t="shared" si="278"/>
        <v>1211666.6666666667</v>
      </c>
      <c r="I8929">
        <f t="shared" si="279"/>
        <v>11577333.33333333</v>
      </c>
    </row>
    <row r="8930" spans="1:9" x14ac:dyDescent="0.3">
      <c r="A8930" s="1">
        <v>107.4</v>
      </c>
      <c r="B8930" s="1">
        <v>0</v>
      </c>
      <c r="C8930" s="1">
        <v>1.5237000000000001</v>
      </c>
      <c r="D8930" s="1">
        <v>3.4241000000000001E-2</v>
      </c>
      <c r="E8930" s="2">
        <v>2.8223000000000002E-10</v>
      </c>
      <c r="F8930" s="1">
        <v>181.55</v>
      </c>
      <c r="G8930" s="1">
        <v>586.41</v>
      </c>
      <c r="H8930">
        <f t="shared" si="278"/>
        <v>1210333.3333333333</v>
      </c>
      <c r="I8930">
        <f t="shared" si="279"/>
        <v>3909399.9999999995</v>
      </c>
    </row>
    <row r="8931" spans="1:9" x14ac:dyDescent="0.3">
      <c r="A8931" s="1">
        <v>107.4</v>
      </c>
      <c r="B8931" s="1">
        <v>0</v>
      </c>
      <c r="C8931" s="1">
        <v>1.5408999999999999</v>
      </c>
      <c r="D8931" s="1">
        <v>3.4241000000000001E-2</v>
      </c>
      <c r="E8931" s="2">
        <v>6.6030999999999997E-10</v>
      </c>
      <c r="F8931" s="1">
        <v>160.04</v>
      </c>
      <c r="G8931" s="1">
        <v>724.34</v>
      </c>
      <c r="H8931">
        <f t="shared" si="278"/>
        <v>1066933.3333333333</v>
      </c>
      <c r="I8931">
        <f t="shared" si="279"/>
        <v>4828933.333333333</v>
      </c>
    </row>
    <row r="8932" spans="1:9" x14ac:dyDescent="0.3">
      <c r="A8932" s="1">
        <v>107.4</v>
      </c>
      <c r="B8932" s="1">
        <v>0</v>
      </c>
      <c r="C8932" s="1">
        <v>1.5820000000000001</v>
      </c>
      <c r="D8932" s="1">
        <v>3.4241000000000001E-2</v>
      </c>
      <c r="E8932" s="2">
        <v>1.3555000000000001E-10</v>
      </c>
      <c r="F8932" s="1">
        <v>375.4</v>
      </c>
      <c r="G8932" s="1">
        <v>4030</v>
      </c>
      <c r="H8932">
        <f t="shared" si="278"/>
        <v>2502666.6666666665</v>
      </c>
      <c r="I8932">
        <f t="shared" si="279"/>
        <v>26866666.666666668</v>
      </c>
    </row>
    <row r="8933" spans="1:9" x14ac:dyDescent="0.3">
      <c r="A8933" s="1">
        <v>107.4</v>
      </c>
      <c r="B8933" s="1">
        <v>0</v>
      </c>
      <c r="C8933" s="1">
        <v>1.5867</v>
      </c>
      <c r="D8933" s="1">
        <v>3.4241000000000001E-2</v>
      </c>
      <c r="E8933" s="2">
        <v>7.5504000000000006E-12</v>
      </c>
      <c r="F8933" s="1">
        <v>283.69</v>
      </c>
      <c r="G8933" s="1">
        <v>1480.6</v>
      </c>
      <c r="H8933">
        <f t="shared" si="278"/>
        <v>1891266.6666666663</v>
      </c>
      <c r="I8933">
        <f t="shared" si="279"/>
        <v>9870666.666666666</v>
      </c>
    </row>
    <row r="8934" spans="1:9" x14ac:dyDescent="0.3">
      <c r="A8934" s="1">
        <v>107.4</v>
      </c>
      <c r="B8934" s="1">
        <v>0</v>
      </c>
      <c r="C8934" s="1">
        <v>1.5887</v>
      </c>
      <c r="D8934" s="1">
        <v>3.4241000000000001E-2</v>
      </c>
      <c r="E8934" s="2">
        <v>4.1683999999999998E-10</v>
      </c>
      <c r="F8934" s="1">
        <v>418.88</v>
      </c>
      <c r="G8934" s="1">
        <v>19812</v>
      </c>
      <c r="H8934">
        <f t="shared" si="278"/>
        <v>2792533.333333333</v>
      </c>
      <c r="I8934">
        <f t="shared" si="279"/>
        <v>132080000</v>
      </c>
    </row>
    <row r="8935" spans="1:9" x14ac:dyDescent="0.3">
      <c r="A8935" s="1">
        <v>107.4</v>
      </c>
      <c r="B8935" s="1">
        <v>0</v>
      </c>
      <c r="C8935" s="1">
        <v>1.5887</v>
      </c>
      <c r="D8935" s="1">
        <v>3.4241000000000001E-2</v>
      </c>
      <c r="E8935" s="2">
        <v>6.5623000000000002E-11</v>
      </c>
      <c r="F8935" s="1">
        <v>418.3</v>
      </c>
      <c r="G8935" s="1">
        <v>15670</v>
      </c>
      <c r="H8935">
        <f t="shared" si="278"/>
        <v>2788666.6666666665</v>
      </c>
      <c r="I8935">
        <f t="shared" si="279"/>
        <v>104466666.66666667</v>
      </c>
    </row>
    <row r="8936" spans="1:9" x14ac:dyDescent="0.3">
      <c r="A8936" s="1">
        <v>107.4</v>
      </c>
      <c r="B8936" s="1">
        <v>0</v>
      </c>
      <c r="C8936" s="1">
        <v>1.5975999999999999</v>
      </c>
      <c r="D8936" s="1">
        <v>3.4241000000000001E-2</v>
      </c>
      <c r="E8936" s="2">
        <v>1.9637000000000002E-9</v>
      </c>
      <c r="F8936" s="1">
        <v>310.97000000000003</v>
      </c>
      <c r="G8936" s="1">
        <v>2689.9</v>
      </c>
      <c r="H8936">
        <f t="shared" si="278"/>
        <v>2073133.3333333335</v>
      </c>
      <c r="I8936">
        <f t="shared" si="279"/>
        <v>17932666.666666668</v>
      </c>
    </row>
    <row r="8937" spans="1:9" x14ac:dyDescent="0.3">
      <c r="A8937" s="1">
        <v>107.4</v>
      </c>
      <c r="B8937" s="1">
        <v>0</v>
      </c>
      <c r="C8937" s="1">
        <v>1.5975999999999999</v>
      </c>
      <c r="D8937" s="1">
        <v>3.4241000000000001E-2</v>
      </c>
      <c r="E8937" s="2">
        <v>9.0036999999999997E-12</v>
      </c>
      <c r="F8937" s="1">
        <v>310.83999999999997</v>
      </c>
      <c r="G8937" s="1">
        <v>1874.6</v>
      </c>
      <c r="H8937">
        <f t="shared" si="278"/>
        <v>2072266.6666666663</v>
      </c>
      <c r="I8937">
        <f t="shared" si="279"/>
        <v>12497333.33333333</v>
      </c>
    </row>
    <row r="8938" spans="1:9" x14ac:dyDescent="0.3">
      <c r="A8938" s="1">
        <v>107.4</v>
      </c>
      <c r="B8938" s="1">
        <v>0</v>
      </c>
      <c r="C8938" s="1">
        <v>1.6021000000000001</v>
      </c>
      <c r="D8938" s="1">
        <v>3.4241000000000001E-2</v>
      </c>
      <c r="E8938" s="2">
        <v>2.4357000000000001E-8</v>
      </c>
      <c r="F8938" s="1">
        <v>439.92</v>
      </c>
      <c r="G8938" s="1">
        <v>7013.6</v>
      </c>
      <c r="H8938">
        <f t="shared" si="278"/>
        <v>2932800</v>
      </c>
      <c r="I8938">
        <f t="shared" si="279"/>
        <v>46757333.333333336</v>
      </c>
    </row>
    <row r="8939" spans="1:9" x14ac:dyDescent="0.3">
      <c r="A8939" s="1">
        <v>107.4</v>
      </c>
      <c r="B8939" s="1">
        <v>0</v>
      </c>
      <c r="C8939" s="1">
        <v>1.7208000000000001</v>
      </c>
      <c r="D8939" s="1">
        <v>3.4241000000000001E-2</v>
      </c>
      <c r="E8939" s="2">
        <v>5.2519000000000002E-8</v>
      </c>
      <c r="F8939" s="1">
        <v>453.47</v>
      </c>
      <c r="G8939" s="1">
        <v>14581</v>
      </c>
      <c r="H8939">
        <f t="shared" si="278"/>
        <v>3023133.333333333</v>
      </c>
      <c r="I8939">
        <f t="shared" si="279"/>
        <v>97206666.666666672</v>
      </c>
    </row>
    <row r="8940" spans="1:9" x14ac:dyDescent="0.3">
      <c r="A8940" s="1">
        <v>107.4</v>
      </c>
      <c r="B8940" s="1">
        <v>0</v>
      </c>
      <c r="C8940" s="1">
        <v>1.7208000000000001</v>
      </c>
      <c r="D8940" s="1">
        <v>3.4241000000000001E-2</v>
      </c>
      <c r="E8940" s="2">
        <v>2.3431999999999999E-9</v>
      </c>
      <c r="F8940" s="1">
        <v>453.78</v>
      </c>
      <c r="G8940" s="1">
        <v>16212</v>
      </c>
      <c r="H8940">
        <f t="shared" si="278"/>
        <v>3025199.9999999995</v>
      </c>
      <c r="I8940">
        <f t="shared" si="279"/>
        <v>108080000</v>
      </c>
    </row>
    <row r="8941" spans="1:9" x14ac:dyDescent="0.3">
      <c r="A8941" s="1">
        <v>107.4</v>
      </c>
      <c r="B8941" s="1">
        <v>0</v>
      </c>
      <c r="C8941" s="1">
        <v>1.7529999999999999</v>
      </c>
      <c r="D8941" s="1">
        <v>3.4241000000000001E-2</v>
      </c>
      <c r="E8941" s="2">
        <v>4.1482E-7</v>
      </c>
      <c r="F8941" s="1">
        <v>296.87</v>
      </c>
      <c r="G8941" s="1">
        <v>1546.9</v>
      </c>
      <c r="H8941">
        <f t="shared" si="278"/>
        <v>1979133.3333333333</v>
      </c>
      <c r="I8941">
        <f t="shared" si="279"/>
        <v>10312666.666666666</v>
      </c>
    </row>
    <row r="8942" spans="1:9" x14ac:dyDescent="0.3">
      <c r="A8942" s="1">
        <v>107.4</v>
      </c>
      <c r="B8942" s="1">
        <v>0</v>
      </c>
      <c r="C8942" s="1">
        <v>1.7532000000000001</v>
      </c>
      <c r="D8942" s="1">
        <v>3.4241000000000001E-2</v>
      </c>
      <c r="E8942" s="2">
        <v>2.3989999999999998E-6</v>
      </c>
      <c r="F8942" s="1">
        <v>354.09</v>
      </c>
      <c r="G8942" s="1">
        <v>2482.1</v>
      </c>
      <c r="H8942">
        <f t="shared" si="278"/>
        <v>2360599.9999999995</v>
      </c>
      <c r="I8942">
        <f t="shared" si="279"/>
        <v>16547333.33333333</v>
      </c>
    </row>
    <row r="8943" spans="1:9" x14ac:dyDescent="0.3">
      <c r="A8943" s="1">
        <v>107.4</v>
      </c>
      <c r="B8943" s="1">
        <v>0</v>
      </c>
      <c r="C8943" s="1">
        <v>1.7657</v>
      </c>
      <c r="D8943" s="1">
        <v>3.4241000000000001E-2</v>
      </c>
      <c r="E8943" s="2">
        <v>4.2637000000000003E-7</v>
      </c>
      <c r="F8943" s="1">
        <v>203.47</v>
      </c>
      <c r="G8943" s="1">
        <v>1820.3</v>
      </c>
      <c r="H8943">
        <f t="shared" si="278"/>
        <v>1356466.6666666665</v>
      </c>
      <c r="I8943">
        <f t="shared" si="279"/>
        <v>12135333.333333334</v>
      </c>
    </row>
    <row r="8944" spans="1:9" x14ac:dyDescent="0.3">
      <c r="A8944" s="1">
        <v>107.4</v>
      </c>
      <c r="B8944" s="1">
        <v>0</v>
      </c>
      <c r="C8944" s="1">
        <v>1.7658</v>
      </c>
      <c r="D8944" s="1">
        <v>3.4241000000000001E-2</v>
      </c>
      <c r="E8944" s="2">
        <v>3.3635000000000001E-6</v>
      </c>
      <c r="F8944" s="1">
        <v>203.3</v>
      </c>
      <c r="G8944" s="1">
        <v>697.52</v>
      </c>
      <c r="H8944">
        <f t="shared" si="278"/>
        <v>1355333.3333333333</v>
      </c>
      <c r="I8944">
        <f t="shared" si="279"/>
        <v>4650133.333333333</v>
      </c>
    </row>
    <row r="8945" spans="1:9" x14ac:dyDescent="0.3">
      <c r="A8945" s="1">
        <v>107.4</v>
      </c>
      <c r="B8945" s="1">
        <v>0</v>
      </c>
      <c r="C8945" s="1">
        <v>1.7706999999999999</v>
      </c>
      <c r="D8945" s="1">
        <v>3.4241000000000001E-2</v>
      </c>
      <c r="E8945" s="1">
        <v>0.73007999999999995</v>
      </c>
      <c r="F8945" s="1">
        <v>241.5</v>
      </c>
      <c r="G8945" s="1">
        <v>2025.9</v>
      </c>
      <c r="H8945">
        <f t="shared" si="278"/>
        <v>1610000</v>
      </c>
      <c r="I8945">
        <f t="shared" si="279"/>
        <v>13506000</v>
      </c>
    </row>
    <row r="8946" spans="1:9" x14ac:dyDescent="0.3">
      <c r="A8946" s="1">
        <v>107.4</v>
      </c>
      <c r="B8946" s="1">
        <v>0</v>
      </c>
      <c r="C8946" s="1">
        <v>1.7835000000000001</v>
      </c>
      <c r="D8946" s="1">
        <v>3.4241000000000001E-2</v>
      </c>
      <c r="E8946" s="2">
        <v>3.0964000000000001E-7</v>
      </c>
      <c r="F8946" s="1">
        <v>183.44</v>
      </c>
      <c r="G8946" s="1">
        <v>834.96</v>
      </c>
      <c r="H8946">
        <f t="shared" si="278"/>
        <v>1222933.3333333333</v>
      </c>
      <c r="I8946">
        <f t="shared" si="279"/>
        <v>5566400</v>
      </c>
    </row>
    <row r="8947" spans="1:9" x14ac:dyDescent="0.3">
      <c r="A8947" s="1">
        <v>107.4</v>
      </c>
      <c r="B8947" s="1">
        <v>0</v>
      </c>
      <c r="C8947" s="1">
        <v>1.7851999999999999</v>
      </c>
      <c r="D8947" s="1">
        <v>3.4241000000000001E-2</v>
      </c>
      <c r="E8947" s="2">
        <v>6.5122000000000006E-8</v>
      </c>
      <c r="F8947" s="1">
        <v>404.95</v>
      </c>
      <c r="G8947" s="1">
        <v>4046.6</v>
      </c>
      <c r="H8947">
        <f t="shared" si="278"/>
        <v>2699666.6666666665</v>
      </c>
      <c r="I8947">
        <f t="shared" si="279"/>
        <v>26977333.333333332</v>
      </c>
    </row>
    <row r="8948" spans="1:9" x14ac:dyDescent="0.3">
      <c r="A8948" s="1">
        <v>107.4</v>
      </c>
      <c r="B8948" s="1">
        <v>0</v>
      </c>
      <c r="C8948" s="1">
        <v>1.7936000000000001</v>
      </c>
      <c r="D8948" s="1">
        <v>3.4241000000000001E-2</v>
      </c>
      <c r="E8948" s="2">
        <v>2.1681E-6</v>
      </c>
      <c r="F8948" s="1">
        <v>231.71</v>
      </c>
      <c r="G8948" s="1">
        <v>2016.9</v>
      </c>
      <c r="H8948">
        <f t="shared" si="278"/>
        <v>1544733.3333333333</v>
      </c>
      <c r="I8948">
        <f t="shared" si="279"/>
        <v>13446000</v>
      </c>
    </row>
    <row r="8949" spans="1:9" x14ac:dyDescent="0.3">
      <c r="A8949" s="1">
        <v>107.4</v>
      </c>
      <c r="B8949" s="1">
        <v>0</v>
      </c>
      <c r="C8949" s="1">
        <v>1.8033999999999999</v>
      </c>
      <c r="D8949" s="1">
        <v>3.4241000000000001E-2</v>
      </c>
      <c r="E8949" s="2">
        <v>9.0494000000000006E-9</v>
      </c>
      <c r="F8949" s="1">
        <v>486.17</v>
      </c>
      <c r="G8949" s="1">
        <v>7122.1</v>
      </c>
      <c r="H8949">
        <f t="shared" si="278"/>
        <v>3241133.333333333</v>
      </c>
      <c r="I8949">
        <f t="shared" si="279"/>
        <v>47480666.666666664</v>
      </c>
    </row>
    <row r="8950" spans="1:9" x14ac:dyDescent="0.3">
      <c r="A8950" s="1">
        <v>107.4</v>
      </c>
      <c r="B8950" s="1">
        <v>0</v>
      </c>
      <c r="C8950" s="1">
        <v>1.8177000000000001</v>
      </c>
      <c r="D8950" s="1">
        <v>3.4241000000000001E-2</v>
      </c>
      <c r="E8950" s="2">
        <v>3.6092999999999998E-8</v>
      </c>
      <c r="F8950" s="1">
        <v>414.99</v>
      </c>
      <c r="G8950" s="1">
        <v>90181</v>
      </c>
      <c r="H8950">
        <f t="shared" si="278"/>
        <v>2766599.9999999995</v>
      </c>
      <c r="I8950">
        <f t="shared" si="279"/>
        <v>601206666.66666663</v>
      </c>
    </row>
    <row r="8951" spans="1:9" x14ac:dyDescent="0.3">
      <c r="A8951" s="1">
        <v>107.4</v>
      </c>
      <c r="B8951" s="1">
        <v>0</v>
      </c>
      <c r="C8951" s="1">
        <v>1.8222</v>
      </c>
      <c r="D8951" s="1">
        <v>3.4241000000000001E-2</v>
      </c>
      <c r="E8951" s="2">
        <v>1.8585E-11</v>
      </c>
      <c r="F8951" s="1">
        <v>405.49</v>
      </c>
      <c r="G8951" s="1">
        <v>63908</v>
      </c>
      <c r="H8951">
        <f t="shared" si="278"/>
        <v>2703266.6666666665</v>
      </c>
      <c r="I8951">
        <f t="shared" si="279"/>
        <v>426053333.33333331</v>
      </c>
    </row>
    <row r="8952" spans="1:9" x14ac:dyDescent="0.3">
      <c r="A8952" s="1">
        <v>107.4</v>
      </c>
      <c r="B8952" s="1">
        <v>0</v>
      </c>
      <c r="C8952" s="1">
        <v>1.8305</v>
      </c>
      <c r="D8952" s="1">
        <v>3.4241000000000001E-2</v>
      </c>
      <c r="E8952" s="2">
        <v>1.5686999999999999E-6</v>
      </c>
      <c r="F8952" s="1">
        <v>269.08999999999997</v>
      </c>
      <c r="G8952" s="1">
        <v>1555.5</v>
      </c>
      <c r="H8952">
        <f t="shared" si="278"/>
        <v>1793933.333333333</v>
      </c>
      <c r="I8952">
        <f t="shared" si="279"/>
        <v>10370000</v>
      </c>
    </row>
    <row r="8953" spans="1:9" x14ac:dyDescent="0.3">
      <c r="A8953" s="1">
        <v>107.4</v>
      </c>
      <c r="B8953" s="1">
        <v>0</v>
      </c>
      <c r="C8953" s="1">
        <v>1.8305</v>
      </c>
      <c r="D8953" s="1">
        <v>3.4241000000000001E-2</v>
      </c>
      <c r="E8953" s="2">
        <v>1.2497000000000001E-6</v>
      </c>
      <c r="F8953" s="1">
        <v>268.31</v>
      </c>
      <c r="G8953" s="1">
        <v>4828</v>
      </c>
      <c r="H8953">
        <f t="shared" si="278"/>
        <v>1788733.3333333333</v>
      </c>
      <c r="I8953">
        <f t="shared" si="279"/>
        <v>32186666.666666664</v>
      </c>
    </row>
    <row r="8954" spans="1:9" x14ac:dyDescent="0.3">
      <c r="A8954" s="1">
        <v>107.4</v>
      </c>
      <c r="B8954" s="1">
        <v>0</v>
      </c>
      <c r="C8954" s="1">
        <v>1.8323</v>
      </c>
      <c r="D8954" s="1">
        <v>3.4241000000000001E-2</v>
      </c>
      <c r="E8954" s="2">
        <v>5.5128999999999997E-13</v>
      </c>
      <c r="F8954" s="1">
        <v>344.39</v>
      </c>
      <c r="G8954" s="1">
        <v>2877.6</v>
      </c>
      <c r="H8954">
        <f t="shared" si="278"/>
        <v>2295933.333333333</v>
      </c>
      <c r="I8954">
        <f t="shared" si="279"/>
        <v>19183999.999999996</v>
      </c>
    </row>
    <row r="8955" spans="1:9" x14ac:dyDescent="0.3">
      <c r="A8955" s="1">
        <v>107.4</v>
      </c>
      <c r="B8955" s="1">
        <v>0</v>
      </c>
      <c r="C8955" s="1">
        <v>1.8323</v>
      </c>
      <c r="D8955" s="1">
        <v>3.4241000000000001E-2</v>
      </c>
      <c r="E8955" s="2">
        <v>6.9027999999999998E-9</v>
      </c>
      <c r="F8955" s="1">
        <v>344.38</v>
      </c>
      <c r="G8955" s="1">
        <v>2212.6</v>
      </c>
      <c r="H8955">
        <f t="shared" si="278"/>
        <v>2295866.6666666665</v>
      </c>
      <c r="I8955">
        <f t="shared" si="279"/>
        <v>14750666.666666664</v>
      </c>
    </row>
    <row r="8956" spans="1:9" x14ac:dyDescent="0.3">
      <c r="A8956" s="1">
        <v>107.4</v>
      </c>
      <c r="B8956" s="1">
        <v>0</v>
      </c>
      <c r="C8956" s="1">
        <v>1.8442000000000001</v>
      </c>
      <c r="D8956" s="1">
        <v>3.4241000000000001E-2</v>
      </c>
      <c r="E8956" s="1">
        <v>3.0305000000000002E-3</v>
      </c>
      <c r="F8956" s="1">
        <v>232.03</v>
      </c>
      <c r="G8956" s="1">
        <v>2064</v>
      </c>
      <c r="H8956">
        <f t="shared" si="278"/>
        <v>1546866.6666666665</v>
      </c>
      <c r="I8956">
        <f t="shared" si="279"/>
        <v>13760000</v>
      </c>
    </row>
    <row r="8957" spans="1:9" x14ac:dyDescent="0.3">
      <c r="A8957" s="1">
        <v>107.4</v>
      </c>
      <c r="B8957" s="1">
        <v>0</v>
      </c>
      <c r="C8957" s="1">
        <v>1.8524</v>
      </c>
      <c r="D8957" s="1">
        <v>3.4241000000000001E-2</v>
      </c>
      <c r="E8957" s="2">
        <v>2.6540999999999999E-8</v>
      </c>
      <c r="F8957" s="1">
        <v>261.27999999999997</v>
      </c>
      <c r="G8957" s="1">
        <v>1587.6</v>
      </c>
      <c r="H8957">
        <f t="shared" si="278"/>
        <v>1741866.6666666665</v>
      </c>
      <c r="I8957">
        <f t="shared" si="279"/>
        <v>10583999.999999998</v>
      </c>
    </row>
    <row r="8958" spans="1:9" x14ac:dyDescent="0.3">
      <c r="A8958" s="1">
        <v>107.4</v>
      </c>
      <c r="B8958" s="1">
        <v>0</v>
      </c>
      <c r="C8958" s="1">
        <v>1.8525</v>
      </c>
      <c r="D8958" s="1">
        <v>3.4241000000000001E-2</v>
      </c>
      <c r="E8958" s="2">
        <v>3.6213000000000001E-8</v>
      </c>
      <c r="F8958" s="1">
        <v>260.39999999999998</v>
      </c>
      <c r="G8958" s="1">
        <v>4004.9</v>
      </c>
      <c r="H8958">
        <f t="shared" si="278"/>
        <v>1735999.9999999998</v>
      </c>
      <c r="I8958">
        <f t="shared" si="279"/>
        <v>26699333.333333332</v>
      </c>
    </row>
    <row r="8959" spans="1:9" x14ac:dyDescent="0.3">
      <c r="A8959" s="1">
        <v>107.4</v>
      </c>
      <c r="B8959" s="1">
        <v>0</v>
      </c>
      <c r="C8959" s="1">
        <v>1.8686</v>
      </c>
      <c r="D8959" s="1">
        <v>3.4241000000000001E-2</v>
      </c>
      <c r="E8959" s="2">
        <v>1.1697E-6</v>
      </c>
      <c r="F8959" s="1">
        <v>431.57</v>
      </c>
      <c r="G8959" s="1">
        <v>80596</v>
      </c>
      <c r="H8959">
        <f t="shared" si="278"/>
        <v>2877133.333333333</v>
      </c>
      <c r="I8959">
        <f t="shared" si="279"/>
        <v>537306666.66666663</v>
      </c>
    </row>
    <row r="8960" spans="1:9" x14ac:dyDescent="0.3">
      <c r="A8960" s="1">
        <v>107.4</v>
      </c>
      <c r="B8960" s="1">
        <v>0</v>
      </c>
      <c r="C8960" s="1">
        <v>1.8731</v>
      </c>
      <c r="D8960" s="1">
        <v>3.4241000000000001E-2</v>
      </c>
      <c r="E8960" s="2">
        <v>8.2447000000000007E-9</v>
      </c>
      <c r="F8960" s="1">
        <v>422.56</v>
      </c>
      <c r="G8960" s="1">
        <v>61864</v>
      </c>
      <c r="H8960">
        <f t="shared" si="278"/>
        <v>2817066.666666666</v>
      </c>
      <c r="I8960">
        <f t="shared" si="279"/>
        <v>412426666.66666669</v>
      </c>
    </row>
    <row r="8961" spans="1:9" x14ac:dyDescent="0.3">
      <c r="A8961" s="1">
        <v>107.4</v>
      </c>
      <c r="B8961" s="1">
        <v>2E-3</v>
      </c>
      <c r="C8961" s="1">
        <v>1.3939999999999999</v>
      </c>
      <c r="D8961" s="1">
        <v>3.4241000000000001E-2</v>
      </c>
      <c r="E8961" s="2">
        <v>1.0464E-10</v>
      </c>
      <c r="F8961" s="1">
        <v>348.59</v>
      </c>
      <c r="G8961" s="1">
        <v>4216.3999999999996</v>
      </c>
      <c r="H8961">
        <f t="shared" si="278"/>
        <v>2323933.333333333</v>
      </c>
      <c r="I8961">
        <f t="shared" si="279"/>
        <v>28109333.333333328</v>
      </c>
    </row>
    <row r="8962" spans="1:9" x14ac:dyDescent="0.3">
      <c r="A8962" s="1">
        <v>107.4</v>
      </c>
      <c r="B8962" s="1">
        <v>2E-3</v>
      </c>
      <c r="C8962" s="1">
        <v>1.4162999999999999</v>
      </c>
      <c r="D8962" s="1">
        <v>3.4241000000000001E-2</v>
      </c>
      <c r="E8962" s="2">
        <v>1.6226999999999999E-11</v>
      </c>
      <c r="F8962" s="1">
        <v>393.87</v>
      </c>
      <c r="G8962" s="1">
        <v>7129.7</v>
      </c>
      <c r="H8962">
        <f t="shared" ref="H8962:H9025" si="280">F8962/0.05/0.003</f>
        <v>2625800</v>
      </c>
      <c r="I8962">
        <f t="shared" ref="I8962:I9025" si="281">G8962/0.05/0.003</f>
        <v>47531333.333333336</v>
      </c>
    </row>
    <row r="8963" spans="1:9" x14ac:dyDescent="0.3">
      <c r="A8963" s="1">
        <v>107.4</v>
      </c>
      <c r="B8963" s="1">
        <v>2E-3</v>
      </c>
      <c r="C8963" s="1">
        <v>1.4229000000000001</v>
      </c>
      <c r="D8963" s="1">
        <v>3.4241000000000001E-2</v>
      </c>
      <c r="E8963" s="2">
        <v>6.7142999999999994E-8</v>
      </c>
      <c r="F8963" s="1">
        <v>372.47</v>
      </c>
      <c r="G8963" s="1">
        <v>24659</v>
      </c>
      <c r="H8963">
        <f t="shared" si="280"/>
        <v>2483133.3333333335</v>
      </c>
      <c r="I8963">
        <f t="shared" si="281"/>
        <v>164393333.33333334</v>
      </c>
    </row>
    <row r="8964" spans="1:9" x14ac:dyDescent="0.3">
      <c r="A8964" s="1">
        <v>107.4</v>
      </c>
      <c r="B8964" s="1">
        <v>2E-3</v>
      </c>
      <c r="C8964" s="1">
        <v>1.4231</v>
      </c>
      <c r="D8964" s="1">
        <v>3.4241000000000001E-2</v>
      </c>
      <c r="E8964" s="2">
        <v>1.6689999999999999E-8</v>
      </c>
      <c r="F8964" s="1">
        <v>372.54</v>
      </c>
      <c r="G8964" s="1">
        <v>26146</v>
      </c>
      <c r="H8964">
        <f t="shared" si="280"/>
        <v>2483600</v>
      </c>
      <c r="I8964">
        <f t="shared" si="281"/>
        <v>174306666.66666666</v>
      </c>
    </row>
    <row r="8965" spans="1:9" x14ac:dyDescent="0.3">
      <c r="A8965" s="1">
        <v>107.4</v>
      </c>
      <c r="B8965" s="1">
        <v>2E-3</v>
      </c>
      <c r="C8965" s="1">
        <v>1.4446000000000001</v>
      </c>
      <c r="D8965" s="1">
        <v>3.4241000000000001E-2</v>
      </c>
      <c r="E8965" s="2">
        <v>4.0128999999999997E-9</v>
      </c>
      <c r="F8965" s="1">
        <v>272.55</v>
      </c>
      <c r="G8965" s="1">
        <v>1426.8</v>
      </c>
      <c r="H8965">
        <f t="shared" si="280"/>
        <v>1817000</v>
      </c>
      <c r="I8965">
        <f t="shared" si="281"/>
        <v>9511999.9999999981</v>
      </c>
    </row>
    <row r="8966" spans="1:9" x14ac:dyDescent="0.3">
      <c r="A8966" s="1">
        <v>107.4</v>
      </c>
      <c r="B8966" s="1">
        <v>2E-3</v>
      </c>
      <c r="C8966" s="1">
        <v>1.4873000000000001</v>
      </c>
      <c r="D8966" s="1">
        <v>3.4241000000000001E-2</v>
      </c>
      <c r="E8966" s="2">
        <v>4.4570000000000001E-12</v>
      </c>
      <c r="F8966" s="1">
        <v>390.41</v>
      </c>
      <c r="G8966" s="1">
        <v>20577</v>
      </c>
      <c r="H8966">
        <f t="shared" si="280"/>
        <v>2602733.333333333</v>
      </c>
      <c r="I8966">
        <f t="shared" si="281"/>
        <v>137180000</v>
      </c>
    </row>
    <row r="8967" spans="1:9" x14ac:dyDescent="0.3">
      <c r="A8967" s="1">
        <v>107.4</v>
      </c>
      <c r="B8967" s="1">
        <v>2E-3</v>
      </c>
      <c r="C8967" s="1">
        <v>1.4874000000000001</v>
      </c>
      <c r="D8967" s="1">
        <v>3.4241000000000001E-2</v>
      </c>
      <c r="E8967" s="2">
        <v>1.4084E-10</v>
      </c>
      <c r="F8967" s="1">
        <v>390.75</v>
      </c>
      <c r="G8967" s="1">
        <v>21785</v>
      </c>
      <c r="H8967">
        <f t="shared" si="280"/>
        <v>2605000</v>
      </c>
      <c r="I8967">
        <f t="shared" si="281"/>
        <v>145233333.33333334</v>
      </c>
    </row>
    <row r="8968" spans="1:9" x14ac:dyDescent="0.3">
      <c r="A8968" s="1">
        <v>107.4</v>
      </c>
      <c r="B8968" s="1">
        <v>2E-3</v>
      </c>
      <c r="C8968" s="1">
        <v>1.5065</v>
      </c>
      <c r="D8968" s="1">
        <v>3.4241000000000001E-2</v>
      </c>
      <c r="E8968" s="2">
        <v>8.2288999999999995E-4</v>
      </c>
      <c r="F8968" s="1">
        <v>310.83</v>
      </c>
      <c r="G8968" s="1">
        <v>2163.6</v>
      </c>
      <c r="H8968">
        <f t="shared" si="280"/>
        <v>2072199.9999999998</v>
      </c>
      <c r="I8968">
        <f t="shared" si="281"/>
        <v>14423999.999999998</v>
      </c>
    </row>
    <row r="8969" spans="1:9" x14ac:dyDescent="0.3">
      <c r="A8969" s="1">
        <v>107.4</v>
      </c>
      <c r="B8969" s="1">
        <v>2E-3</v>
      </c>
      <c r="C8969" s="1">
        <v>1.5237000000000001</v>
      </c>
      <c r="D8969" s="1">
        <v>3.4241000000000001E-2</v>
      </c>
      <c r="E8969" s="2">
        <v>4.4862000000000002E-8</v>
      </c>
      <c r="F8969" s="1">
        <v>181.64</v>
      </c>
      <c r="G8969" s="1">
        <v>1044.9000000000001</v>
      </c>
      <c r="H8969">
        <f t="shared" si="280"/>
        <v>1210933.3333333333</v>
      </c>
      <c r="I8969">
        <f t="shared" si="281"/>
        <v>6966000</v>
      </c>
    </row>
    <row r="8970" spans="1:9" x14ac:dyDescent="0.3">
      <c r="A8970" s="1">
        <v>107.4</v>
      </c>
      <c r="B8970" s="1">
        <v>2E-3</v>
      </c>
      <c r="C8970" s="1">
        <v>1.5238</v>
      </c>
      <c r="D8970" s="1">
        <v>3.4241000000000001E-2</v>
      </c>
      <c r="E8970" s="2">
        <v>8.9215999999999996E-8</v>
      </c>
      <c r="F8970" s="1">
        <v>180.65</v>
      </c>
      <c r="G8970" s="1">
        <v>751.97</v>
      </c>
      <c r="H8970">
        <f t="shared" si="280"/>
        <v>1204333.3333333333</v>
      </c>
      <c r="I8970">
        <f t="shared" si="281"/>
        <v>5013133.333333333</v>
      </c>
    </row>
    <row r="8971" spans="1:9" x14ac:dyDescent="0.3">
      <c r="A8971" s="1">
        <v>107.4</v>
      </c>
      <c r="B8971" s="1">
        <v>2E-3</v>
      </c>
      <c r="C8971" s="1">
        <v>1.5410999999999999</v>
      </c>
      <c r="D8971" s="1">
        <v>3.4241000000000001E-2</v>
      </c>
      <c r="E8971" s="2">
        <v>5.1019999999999995E-10</v>
      </c>
      <c r="F8971" s="1">
        <v>159.69</v>
      </c>
      <c r="G8971" s="1">
        <v>711.99</v>
      </c>
      <c r="H8971">
        <f t="shared" si="280"/>
        <v>1064600</v>
      </c>
      <c r="I8971">
        <f t="shared" si="281"/>
        <v>4746600</v>
      </c>
    </row>
    <row r="8972" spans="1:9" x14ac:dyDescent="0.3">
      <c r="A8972" s="1">
        <v>107.4</v>
      </c>
      <c r="B8972" s="1">
        <v>2E-3</v>
      </c>
      <c r="C8972" s="1">
        <v>1.5821000000000001</v>
      </c>
      <c r="D8972" s="1">
        <v>3.4241000000000001E-2</v>
      </c>
      <c r="E8972" s="2">
        <v>5.2666999999999996E-9</v>
      </c>
      <c r="F8972" s="1">
        <v>375.86</v>
      </c>
      <c r="G8972" s="1">
        <v>4071.2</v>
      </c>
      <c r="H8972">
        <f t="shared" si="280"/>
        <v>2505733.333333333</v>
      </c>
      <c r="I8972">
        <f t="shared" si="281"/>
        <v>27141333.333333328</v>
      </c>
    </row>
    <row r="8973" spans="1:9" x14ac:dyDescent="0.3">
      <c r="A8973" s="1">
        <v>107.4</v>
      </c>
      <c r="B8973" s="1">
        <v>2E-3</v>
      </c>
      <c r="C8973" s="1">
        <v>1.5871999999999999</v>
      </c>
      <c r="D8973" s="1">
        <v>3.4241000000000001E-2</v>
      </c>
      <c r="E8973" s="2">
        <v>2.0959000000000002E-9</v>
      </c>
      <c r="F8973" s="1">
        <v>284.44</v>
      </c>
      <c r="G8973" s="1">
        <v>1495.2</v>
      </c>
      <c r="H8973">
        <f t="shared" si="280"/>
        <v>1896266.6666666663</v>
      </c>
      <c r="I8973">
        <f t="shared" si="281"/>
        <v>9968000</v>
      </c>
    </row>
    <row r="8974" spans="1:9" x14ac:dyDescent="0.3">
      <c r="A8974" s="1">
        <v>107.4</v>
      </c>
      <c r="B8974" s="1">
        <v>2E-3</v>
      </c>
      <c r="C8974" s="1">
        <v>1.5887</v>
      </c>
      <c r="D8974" s="1">
        <v>3.4241000000000001E-2</v>
      </c>
      <c r="E8974" s="2">
        <v>1.5405999999999999E-8</v>
      </c>
      <c r="F8974" s="1">
        <v>417.39</v>
      </c>
      <c r="G8974" s="1">
        <v>16691</v>
      </c>
      <c r="H8974">
        <f t="shared" si="280"/>
        <v>2782599.9999999995</v>
      </c>
      <c r="I8974">
        <f t="shared" si="281"/>
        <v>111273333.33333333</v>
      </c>
    </row>
    <row r="8975" spans="1:9" x14ac:dyDescent="0.3">
      <c r="A8975" s="1">
        <v>107.4</v>
      </c>
      <c r="B8975" s="1">
        <v>2E-3</v>
      </c>
      <c r="C8975" s="1">
        <v>1.5889</v>
      </c>
      <c r="D8975" s="1">
        <v>3.4241000000000001E-2</v>
      </c>
      <c r="E8975" s="2">
        <v>6.8299000000000002E-9</v>
      </c>
      <c r="F8975" s="1">
        <v>416.39</v>
      </c>
      <c r="G8975" s="1">
        <v>15934</v>
      </c>
      <c r="H8975">
        <f t="shared" si="280"/>
        <v>2775933.333333333</v>
      </c>
      <c r="I8975">
        <f t="shared" si="281"/>
        <v>106226666.66666667</v>
      </c>
    </row>
    <row r="8976" spans="1:9" x14ac:dyDescent="0.3">
      <c r="A8976" s="1">
        <v>107.4</v>
      </c>
      <c r="B8976" s="1">
        <v>2E-3</v>
      </c>
      <c r="C8976" s="1">
        <v>1.5975999999999999</v>
      </c>
      <c r="D8976" s="1">
        <v>3.4241000000000001E-2</v>
      </c>
      <c r="E8976" s="2">
        <v>1.4162E-8</v>
      </c>
      <c r="F8976" s="1">
        <v>310.7</v>
      </c>
      <c r="G8976" s="1">
        <v>2649.3</v>
      </c>
      <c r="H8976">
        <f t="shared" si="280"/>
        <v>2071333.333333333</v>
      </c>
      <c r="I8976">
        <f t="shared" si="281"/>
        <v>17662000</v>
      </c>
    </row>
    <row r="8977" spans="1:9" x14ac:dyDescent="0.3">
      <c r="A8977" s="1">
        <v>107.4</v>
      </c>
      <c r="B8977" s="1">
        <v>2E-3</v>
      </c>
      <c r="C8977" s="1">
        <v>1.5975999999999999</v>
      </c>
      <c r="D8977" s="1">
        <v>3.4241000000000001E-2</v>
      </c>
      <c r="E8977" s="2">
        <v>7.1233E-9</v>
      </c>
      <c r="F8977" s="1">
        <v>311.32</v>
      </c>
      <c r="G8977" s="1">
        <v>1892.7</v>
      </c>
      <c r="H8977">
        <f t="shared" si="280"/>
        <v>2075466.6666666665</v>
      </c>
      <c r="I8977">
        <f t="shared" si="281"/>
        <v>12618000</v>
      </c>
    </row>
    <row r="8978" spans="1:9" x14ac:dyDescent="0.3">
      <c r="A8978" s="1">
        <v>107.4</v>
      </c>
      <c r="B8978" s="1">
        <v>2E-3</v>
      </c>
      <c r="C8978" s="1">
        <v>1.6021000000000001</v>
      </c>
      <c r="D8978" s="1">
        <v>3.4241000000000001E-2</v>
      </c>
      <c r="E8978" s="2">
        <v>1.66E-8</v>
      </c>
      <c r="F8978" s="1">
        <v>440.21</v>
      </c>
      <c r="G8978" s="1">
        <v>7097</v>
      </c>
      <c r="H8978">
        <f t="shared" si="280"/>
        <v>2934733.333333333</v>
      </c>
      <c r="I8978">
        <f t="shared" si="281"/>
        <v>47313333.333333336</v>
      </c>
    </row>
    <row r="8979" spans="1:9" x14ac:dyDescent="0.3">
      <c r="A8979" s="1">
        <v>107.4</v>
      </c>
      <c r="B8979" s="1">
        <v>2E-3</v>
      </c>
      <c r="C8979" s="1">
        <v>1.7208000000000001</v>
      </c>
      <c r="D8979" s="1">
        <v>3.4241000000000001E-2</v>
      </c>
      <c r="E8979" s="2">
        <v>1.0351E-10</v>
      </c>
      <c r="F8979" s="1">
        <v>453.32</v>
      </c>
      <c r="G8979" s="1">
        <v>15303</v>
      </c>
      <c r="H8979">
        <f t="shared" si="280"/>
        <v>3022133.333333333</v>
      </c>
      <c r="I8979">
        <f t="shared" si="281"/>
        <v>102020000</v>
      </c>
    </row>
    <row r="8980" spans="1:9" x14ac:dyDescent="0.3">
      <c r="A8980" s="1">
        <v>107.4</v>
      </c>
      <c r="B8980" s="1">
        <v>2E-3</v>
      </c>
      <c r="C8980" s="1">
        <v>1.7210000000000001</v>
      </c>
      <c r="D8980" s="1">
        <v>3.4241000000000001E-2</v>
      </c>
      <c r="E8980" s="2">
        <v>5.9345E-8</v>
      </c>
      <c r="F8980" s="1">
        <v>453.96</v>
      </c>
      <c r="G8980" s="1">
        <v>15824</v>
      </c>
      <c r="H8980">
        <f t="shared" si="280"/>
        <v>3026399.9999999995</v>
      </c>
      <c r="I8980">
        <f t="shared" si="281"/>
        <v>105493333.33333333</v>
      </c>
    </row>
    <row r="8981" spans="1:9" x14ac:dyDescent="0.3">
      <c r="A8981" s="1">
        <v>107.4</v>
      </c>
      <c r="B8981" s="1">
        <v>2E-3</v>
      </c>
      <c r="C8981" s="1">
        <v>1.7532000000000001</v>
      </c>
      <c r="D8981" s="1">
        <v>3.4241000000000001E-2</v>
      </c>
      <c r="E8981" s="2">
        <v>7.8368000000000006E-5</v>
      </c>
      <c r="F8981" s="1">
        <v>354.42</v>
      </c>
      <c r="G8981" s="1">
        <v>2465.1</v>
      </c>
      <c r="H8981">
        <f t="shared" si="280"/>
        <v>2362800</v>
      </c>
      <c r="I8981">
        <f t="shared" si="281"/>
        <v>16433999.999999998</v>
      </c>
    </row>
    <row r="8982" spans="1:9" x14ac:dyDescent="0.3">
      <c r="A8982" s="1">
        <v>107.4</v>
      </c>
      <c r="B8982" s="1">
        <v>2E-3</v>
      </c>
      <c r="C8982" s="1">
        <v>1.7534000000000001</v>
      </c>
      <c r="D8982" s="1">
        <v>3.4241000000000001E-2</v>
      </c>
      <c r="E8982" s="2">
        <v>2.8933000000000001E-7</v>
      </c>
      <c r="F8982" s="1">
        <v>296.01</v>
      </c>
      <c r="G8982" s="1">
        <v>1539.6</v>
      </c>
      <c r="H8982">
        <f t="shared" si="280"/>
        <v>1973400</v>
      </c>
      <c r="I8982">
        <f t="shared" si="281"/>
        <v>10263999.999999998</v>
      </c>
    </row>
    <row r="8983" spans="1:9" x14ac:dyDescent="0.3">
      <c r="A8983" s="1">
        <v>107.4</v>
      </c>
      <c r="B8983" s="1">
        <v>2E-3</v>
      </c>
      <c r="C8983" s="1">
        <v>1.7657</v>
      </c>
      <c r="D8983" s="1">
        <v>3.4241000000000001E-2</v>
      </c>
      <c r="E8983" s="2">
        <v>6.4462000000000005E-4</v>
      </c>
      <c r="F8983" s="1">
        <v>202.18</v>
      </c>
      <c r="G8983" s="1">
        <v>924.06</v>
      </c>
      <c r="H8983">
        <f t="shared" si="280"/>
        <v>1347866.6666666665</v>
      </c>
      <c r="I8983">
        <f t="shared" si="281"/>
        <v>6160399.9999999991</v>
      </c>
    </row>
    <row r="8984" spans="1:9" x14ac:dyDescent="0.3">
      <c r="A8984" s="1">
        <v>107.4</v>
      </c>
      <c r="B8984" s="1">
        <v>2E-3</v>
      </c>
      <c r="C8984" s="1">
        <v>1.7658</v>
      </c>
      <c r="D8984" s="1">
        <v>3.4241000000000001E-2</v>
      </c>
      <c r="E8984" s="1">
        <v>1.1919000000000001E-3</v>
      </c>
      <c r="F8984" s="1">
        <v>203.45</v>
      </c>
      <c r="G8984" s="1">
        <v>1108.5999999999999</v>
      </c>
      <c r="H8984">
        <f t="shared" si="280"/>
        <v>1356333.3333333333</v>
      </c>
      <c r="I8984">
        <f t="shared" si="281"/>
        <v>7390666.6666666651</v>
      </c>
    </row>
    <row r="8985" spans="1:9" x14ac:dyDescent="0.3">
      <c r="A8985" s="1">
        <v>107.4</v>
      </c>
      <c r="B8985" s="1">
        <v>2E-3</v>
      </c>
      <c r="C8985" s="1">
        <v>1.7695000000000001</v>
      </c>
      <c r="D8985" s="1">
        <v>3.4241000000000001E-2</v>
      </c>
      <c r="E8985" s="1">
        <v>0.72563</v>
      </c>
      <c r="F8985" s="1">
        <v>241.04</v>
      </c>
      <c r="G8985" s="1">
        <v>1896.9</v>
      </c>
      <c r="H8985">
        <f t="shared" si="280"/>
        <v>1606933.333333333</v>
      </c>
      <c r="I8985">
        <f t="shared" si="281"/>
        <v>12646000</v>
      </c>
    </row>
    <row r="8986" spans="1:9" x14ac:dyDescent="0.3">
      <c r="A8986" s="1">
        <v>107.4</v>
      </c>
      <c r="B8986" s="1">
        <v>2E-3</v>
      </c>
      <c r="C8986" s="1">
        <v>1.7837000000000001</v>
      </c>
      <c r="D8986" s="1">
        <v>3.4241000000000001E-2</v>
      </c>
      <c r="E8986" s="2">
        <v>7.9116E-7</v>
      </c>
      <c r="F8986" s="1">
        <v>183.55</v>
      </c>
      <c r="G8986" s="1">
        <v>830.68</v>
      </c>
      <c r="H8986">
        <f t="shared" si="280"/>
        <v>1223666.6666666667</v>
      </c>
      <c r="I8986">
        <f t="shared" si="281"/>
        <v>5537866.666666666</v>
      </c>
    </row>
    <row r="8987" spans="1:9" x14ac:dyDescent="0.3">
      <c r="A8987" s="1">
        <v>107.4</v>
      </c>
      <c r="B8987" s="1">
        <v>2E-3</v>
      </c>
      <c r="C8987" s="1">
        <v>1.7853000000000001</v>
      </c>
      <c r="D8987" s="1">
        <v>3.4241000000000001E-2</v>
      </c>
      <c r="E8987" s="2">
        <v>2.9325000000000001E-7</v>
      </c>
      <c r="F8987" s="1">
        <v>403.21</v>
      </c>
      <c r="G8987" s="1">
        <v>3976.9</v>
      </c>
      <c r="H8987">
        <f t="shared" si="280"/>
        <v>2688066.666666666</v>
      </c>
      <c r="I8987">
        <f t="shared" si="281"/>
        <v>26512666.666666668</v>
      </c>
    </row>
    <row r="8988" spans="1:9" x14ac:dyDescent="0.3">
      <c r="A8988" s="1">
        <v>107.4</v>
      </c>
      <c r="B8988" s="1">
        <v>2E-3</v>
      </c>
      <c r="C8988" s="1">
        <v>1.7925</v>
      </c>
      <c r="D8988" s="1">
        <v>3.4241000000000001E-2</v>
      </c>
      <c r="E8988" s="1">
        <v>1.6992999999999999E-3</v>
      </c>
      <c r="F8988" s="1">
        <v>231.34</v>
      </c>
      <c r="G8988" s="1">
        <v>1919</v>
      </c>
      <c r="H8988">
        <f t="shared" si="280"/>
        <v>1542266.6666666667</v>
      </c>
      <c r="I8988">
        <f t="shared" si="281"/>
        <v>12793333.333333334</v>
      </c>
    </row>
    <row r="8989" spans="1:9" x14ac:dyDescent="0.3">
      <c r="A8989" s="1">
        <v>107.4</v>
      </c>
      <c r="B8989" s="1">
        <v>2E-3</v>
      </c>
      <c r="C8989" s="1">
        <v>1.8033999999999999</v>
      </c>
      <c r="D8989" s="1">
        <v>3.4241000000000001E-2</v>
      </c>
      <c r="E8989" s="2">
        <v>3.4774999999999997E-7</v>
      </c>
      <c r="F8989" s="1">
        <v>486.44</v>
      </c>
      <c r="G8989" s="1">
        <v>7203.5</v>
      </c>
      <c r="H8989">
        <f t="shared" si="280"/>
        <v>3242933.333333333</v>
      </c>
      <c r="I8989">
        <f t="shared" si="281"/>
        <v>48023333.333333336</v>
      </c>
    </row>
    <row r="8990" spans="1:9" x14ac:dyDescent="0.3">
      <c r="A8990" s="1">
        <v>107.4</v>
      </c>
      <c r="B8990" s="1">
        <v>2E-3</v>
      </c>
      <c r="C8990" s="1">
        <v>1.8178000000000001</v>
      </c>
      <c r="D8990" s="1">
        <v>3.4241000000000001E-2</v>
      </c>
      <c r="E8990" s="2">
        <v>8.7644999999999999E-7</v>
      </c>
      <c r="F8990" s="1">
        <v>414.86</v>
      </c>
      <c r="G8990" s="1">
        <v>94294</v>
      </c>
      <c r="H8990">
        <f t="shared" si="280"/>
        <v>2765733.333333333</v>
      </c>
      <c r="I8990">
        <f t="shared" si="281"/>
        <v>628626666.66666663</v>
      </c>
    </row>
    <row r="8991" spans="1:9" x14ac:dyDescent="0.3">
      <c r="A8991" s="1">
        <v>107.4</v>
      </c>
      <c r="B8991" s="1">
        <v>2E-3</v>
      </c>
      <c r="C8991" s="1">
        <v>1.8223</v>
      </c>
      <c r="D8991" s="1">
        <v>3.4241000000000001E-2</v>
      </c>
      <c r="E8991" s="2">
        <v>1.2186000000000001E-8</v>
      </c>
      <c r="F8991" s="1">
        <v>405.58</v>
      </c>
      <c r="G8991" s="1">
        <v>63531</v>
      </c>
      <c r="H8991">
        <f t="shared" si="280"/>
        <v>2703866.6666666665</v>
      </c>
      <c r="I8991">
        <f t="shared" si="281"/>
        <v>423540000</v>
      </c>
    </row>
    <row r="8992" spans="1:9" x14ac:dyDescent="0.3">
      <c r="A8992" s="1">
        <v>107.4</v>
      </c>
      <c r="B8992" s="1">
        <v>2E-3</v>
      </c>
      <c r="C8992" s="1">
        <v>1.8278000000000001</v>
      </c>
      <c r="D8992" s="1">
        <v>3.4241000000000001E-2</v>
      </c>
      <c r="E8992" s="2">
        <v>7.1387999999999996E-4</v>
      </c>
      <c r="F8992" s="1">
        <v>268.98</v>
      </c>
      <c r="G8992" s="1">
        <v>2033.1</v>
      </c>
      <c r="H8992">
        <f t="shared" si="280"/>
        <v>1793200</v>
      </c>
      <c r="I8992">
        <f t="shared" si="281"/>
        <v>13553999.999999998</v>
      </c>
    </row>
    <row r="8993" spans="1:9" x14ac:dyDescent="0.3">
      <c r="A8993" s="1">
        <v>107.4</v>
      </c>
      <c r="B8993" s="1">
        <v>2E-3</v>
      </c>
      <c r="C8993" s="1">
        <v>1.8312999999999999</v>
      </c>
      <c r="D8993" s="1">
        <v>3.4241000000000001E-2</v>
      </c>
      <c r="E8993" s="2">
        <v>4.0704000000000002E-5</v>
      </c>
      <c r="F8993" s="1">
        <v>270.33999999999997</v>
      </c>
      <c r="G8993" s="1">
        <v>2983.3</v>
      </c>
      <c r="H8993">
        <f t="shared" si="280"/>
        <v>1802266.6666666663</v>
      </c>
      <c r="I8993">
        <f t="shared" si="281"/>
        <v>19888666.666666668</v>
      </c>
    </row>
    <row r="8994" spans="1:9" x14ac:dyDescent="0.3">
      <c r="A8994" s="1">
        <v>107.4</v>
      </c>
      <c r="B8994" s="1">
        <v>2E-3</v>
      </c>
      <c r="C8994" s="1">
        <v>1.8322000000000001</v>
      </c>
      <c r="D8994" s="1">
        <v>3.4241000000000001E-2</v>
      </c>
      <c r="E8994" s="2">
        <v>9.4903E-8</v>
      </c>
      <c r="F8994" s="1">
        <v>344.07</v>
      </c>
      <c r="G8994" s="1">
        <v>3270.4</v>
      </c>
      <c r="H8994">
        <f t="shared" si="280"/>
        <v>2293800</v>
      </c>
      <c r="I8994">
        <f t="shared" si="281"/>
        <v>21802666.666666668</v>
      </c>
    </row>
    <row r="8995" spans="1:9" x14ac:dyDescent="0.3">
      <c r="A8995" s="1">
        <v>107.4</v>
      </c>
      <c r="B8995" s="1">
        <v>2E-3</v>
      </c>
      <c r="C8995" s="1">
        <v>1.8323</v>
      </c>
      <c r="D8995" s="1">
        <v>3.4241000000000001E-2</v>
      </c>
      <c r="E8995" s="2">
        <v>3.3081999999999999E-6</v>
      </c>
      <c r="F8995" s="1">
        <v>340.25</v>
      </c>
      <c r="G8995" s="1">
        <v>2044.7</v>
      </c>
      <c r="H8995">
        <f t="shared" si="280"/>
        <v>2268333.3333333335</v>
      </c>
      <c r="I8995">
        <f t="shared" si="281"/>
        <v>13631333.333333334</v>
      </c>
    </row>
    <row r="8996" spans="1:9" x14ac:dyDescent="0.3">
      <c r="A8996" s="1">
        <v>107.4</v>
      </c>
      <c r="B8996" s="1">
        <v>2E-3</v>
      </c>
      <c r="C8996" s="1">
        <v>1.8429</v>
      </c>
      <c r="D8996" s="1">
        <v>3.4241000000000001E-2</v>
      </c>
      <c r="E8996" s="1">
        <v>2.8506999999999998E-3</v>
      </c>
      <c r="F8996" s="1">
        <v>232.47</v>
      </c>
      <c r="G8996" s="1">
        <v>1939.8</v>
      </c>
      <c r="H8996">
        <f t="shared" si="280"/>
        <v>1549799.9999999998</v>
      </c>
      <c r="I8996">
        <f t="shared" si="281"/>
        <v>12932000</v>
      </c>
    </row>
    <row r="8997" spans="1:9" x14ac:dyDescent="0.3">
      <c r="A8997" s="1">
        <v>107.4</v>
      </c>
      <c r="B8997" s="1">
        <v>2E-3</v>
      </c>
      <c r="C8997" s="1">
        <v>1.85</v>
      </c>
      <c r="D8997" s="1">
        <v>3.4241000000000001E-2</v>
      </c>
      <c r="E8997" s="2">
        <v>2.0851999999999999E-4</v>
      </c>
      <c r="F8997" s="1">
        <v>261.39</v>
      </c>
      <c r="G8997" s="1">
        <v>2026.9</v>
      </c>
      <c r="H8997">
        <f t="shared" si="280"/>
        <v>1742599.9999999998</v>
      </c>
      <c r="I8997">
        <f t="shared" si="281"/>
        <v>13512666.666666666</v>
      </c>
    </row>
    <row r="8998" spans="1:9" x14ac:dyDescent="0.3">
      <c r="A8998" s="1">
        <v>107.4</v>
      </c>
      <c r="B8998" s="1">
        <v>2E-3</v>
      </c>
      <c r="C8998" s="1">
        <v>1.8533999999999999</v>
      </c>
      <c r="D8998" s="1">
        <v>3.4241000000000001E-2</v>
      </c>
      <c r="E8998" s="2">
        <v>1.6473E-4</v>
      </c>
      <c r="F8998" s="1">
        <v>259.23</v>
      </c>
      <c r="G8998" s="1">
        <v>2746.3</v>
      </c>
      <c r="H8998">
        <f t="shared" si="280"/>
        <v>1728200</v>
      </c>
      <c r="I8998">
        <f t="shared" si="281"/>
        <v>18308666.666666668</v>
      </c>
    </row>
    <row r="8999" spans="1:9" x14ac:dyDescent="0.3">
      <c r="A8999" s="1">
        <v>107.4</v>
      </c>
      <c r="B8999" s="1">
        <v>2E-3</v>
      </c>
      <c r="C8999" s="1">
        <v>1.8687</v>
      </c>
      <c r="D8999" s="1">
        <v>3.4241000000000001E-2</v>
      </c>
      <c r="E8999" s="2">
        <v>1.4011E-6</v>
      </c>
      <c r="F8999" s="1">
        <v>431.16</v>
      </c>
      <c r="G8999" s="1">
        <v>84062</v>
      </c>
      <c r="H8999">
        <f t="shared" si="280"/>
        <v>2874400</v>
      </c>
      <c r="I8999">
        <f t="shared" si="281"/>
        <v>560413333.33333337</v>
      </c>
    </row>
    <row r="9000" spans="1:9" x14ac:dyDescent="0.3">
      <c r="A9000" s="1">
        <v>107.4</v>
      </c>
      <c r="B9000" s="1">
        <v>2E-3</v>
      </c>
      <c r="C9000" s="1">
        <v>1.8731</v>
      </c>
      <c r="D9000" s="1">
        <v>3.4241000000000001E-2</v>
      </c>
      <c r="E9000" s="2">
        <v>6.1637000000000001E-9</v>
      </c>
      <c r="F9000" s="1">
        <v>422.14</v>
      </c>
      <c r="G9000" s="1">
        <v>59407</v>
      </c>
      <c r="H9000">
        <f t="shared" si="280"/>
        <v>2814266.6666666665</v>
      </c>
      <c r="I9000">
        <f t="shared" si="281"/>
        <v>396046666.66666669</v>
      </c>
    </row>
    <row r="9001" spans="1:9" x14ac:dyDescent="0.3">
      <c r="A9001" s="1">
        <v>107.5</v>
      </c>
      <c r="B9001" s="1">
        <v>-2E-3</v>
      </c>
      <c r="C9001" s="1">
        <v>1.3937999999999999</v>
      </c>
      <c r="D9001" s="1">
        <v>3.4241000000000001E-2</v>
      </c>
      <c r="E9001" s="2">
        <v>6.2735000000000004E-11</v>
      </c>
      <c r="F9001" s="1">
        <v>348.08</v>
      </c>
      <c r="G9001" s="1">
        <v>4145.8999999999996</v>
      </c>
      <c r="H9001">
        <f t="shared" si="280"/>
        <v>2320533.333333333</v>
      </c>
      <c r="I9001">
        <f t="shared" si="281"/>
        <v>27639333.333333328</v>
      </c>
    </row>
    <row r="9002" spans="1:9" x14ac:dyDescent="0.3">
      <c r="A9002" s="1">
        <v>107.5</v>
      </c>
      <c r="B9002" s="1">
        <v>-2E-3</v>
      </c>
      <c r="C9002" s="1">
        <v>1.4161999999999999</v>
      </c>
      <c r="D9002" s="1">
        <v>3.4241000000000001E-2</v>
      </c>
      <c r="E9002" s="2">
        <v>2.3962999999999998E-10</v>
      </c>
      <c r="F9002" s="1">
        <v>393.59</v>
      </c>
      <c r="G9002" s="1">
        <v>6986.2</v>
      </c>
      <c r="H9002">
        <f t="shared" si="280"/>
        <v>2623933.333333333</v>
      </c>
      <c r="I9002">
        <f t="shared" si="281"/>
        <v>46574666.666666664</v>
      </c>
    </row>
    <row r="9003" spans="1:9" x14ac:dyDescent="0.3">
      <c r="A9003" s="1">
        <v>107.5</v>
      </c>
      <c r="B9003" s="1">
        <v>-2E-3</v>
      </c>
      <c r="C9003" s="1">
        <v>1.4226000000000001</v>
      </c>
      <c r="D9003" s="1">
        <v>3.4241000000000001E-2</v>
      </c>
      <c r="E9003" s="2">
        <v>1.4853000000000001E-8</v>
      </c>
      <c r="F9003" s="1">
        <v>372.75</v>
      </c>
      <c r="G9003" s="1">
        <v>24778</v>
      </c>
      <c r="H9003">
        <f t="shared" si="280"/>
        <v>2485000</v>
      </c>
      <c r="I9003">
        <f t="shared" si="281"/>
        <v>165186666.66666666</v>
      </c>
    </row>
    <row r="9004" spans="1:9" x14ac:dyDescent="0.3">
      <c r="A9004" s="1">
        <v>107.5</v>
      </c>
      <c r="B9004" s="1">
        <v>-2E-3</v>
      </c>
      <c r="C9004" s="1">
        <v>1.4228000000000001</v>
      </c>
      <c r="D9004" s="1">
        <v>3.4241000000000001E-2</v>
      </c>
      <c r="E9004" s="2">
        <v>6.0438000000000002E-8</v>
      </c>
      <c r="F9004" s="1">
        <v>372.69</v>
      </c>
      <c r="G9004" s="1">
        <v>24596</v>
      </c>
      <c r="H9004">
        <f t="shared" si="280"/>
        <v>2484599.9999999995</v>
      </c>
      <c r="I9004">
        <f t="shared" si="281"/>
        <v>163973333.33333334</v>
      </c>
    </row>
    <row r="9005" spans="1:9" x14ac:dyDescent="0.3">
      <c r="A9005" s="1">
        <v>107.5</v>
      </c>
      <c r="B9005" s="1">
        <v>-2E-3</v>
      </c>
      <c r="C9005" s="1">
        <v>1.4434</v>
      </c>
      <c r="D9005" s="1">
        <v>3.4241000000000001E-2</v>
      </c>
      <c r="E9005" s="2">
        <v>1.8583999999999999E-9</v>
      </c>
      <c r="F9005" s="1">
        <v>274.44</v>
      </c>
      <c r="G9005" s="1">
        <v>1442.2</v>
      </c>
      <c r="H9005">
        <f t="shared" si="280"/>
        <v>1829599.9999999998</v>
      </c>
      <c r="I9005">
        <f t="shared" si="281"/>
        <v>9614666.666666666</v>
      </c>
    </row>
    <row r="9006" spans="1:9" x14ac:dyDescent="0.3">
      <c r="A9006" s="1">
        <v>107.5</v>
      </c>
      <c r="B9006" s="1">
        <v>-2E-3</v>
      </c>
      <c r="C9006" s="1">
        <v>1.4870000000000001</v>
      </c>
      <c r="D9006" s="1">
        <v>3.4241000000000001E-2</v>
      </c>
      <c r="E9006" s="2">
        <v>7.2588E-11</v>
      </c>
      <c r="F9006" s="1">
        <v>390.86</v>
      </c>
      <c r="G9006" s="1">
        <v>20876</v>
      </c>
      <c r="H9006">
        <f t="shared" si="280"/>
        <v>2605733.333333333</v>
      </c>
      <c r="I9006">
        <f t="shared" si="281"/>
        <v>139173333.33333334</v>
      </c>
    </row>
    <row r="9007" spans="1:9" x14ac:dyDescent="0.3">
      <c r="A9007" s="1">
        <v>107.5</v>
      </c>
      <c r="B9007" s="1">
        <v>-2E-3</v>
      </c>
      <c r="C9007" s="1">
        <v>1.4871000000000001</v>
      </c>
      <c r="D9007" s="1">
        <v>3.4241000000000001E-2</v>
      </c>
      <c r="E9007" s="2">
        <v>4.7175000000000005E-10</v>
      </c>
      <c r="F9007" s="1">
        <v>390.81</v>
      </c>
      <c r="G9007" s="1">
        <v>20313</v>
      </c>
      <c r="H9007">
        <f t="shared" si="280"/>
        <v>2605400</v>
      </c>
      <c r="I9007">
        <f t="shared" si="281"/>
        <v>135420000</v>
      </c>
    </row>
    <row r="9008" spans="1:9" x14ac:dyDescent="0.3">
      <c r="A9008" s="1">
        <v>107.5</v>
      </c>
      <c r="B9008" s="1">
        <v>-2E-3</v>
      </c>
      <c r="C9008" s="1">
        <v>1.5065</v>
      </c>
      <c r="D9008" s="1">
        <v>3.4241000000000001E-2</v>
      </c>
      <c r="E9008" s="2">
        <v>8.1782000000000003E-4</v>
      </c>
      <c r="F9008" s="1">
        <v>310.38</v>
      </c>
      <c r="G9008" s="1">
        <v>2159.6</v>
      </c>
      <c r="H9008">
        <f t="shared" si="280"/>
        <v>2069199.9999999998</v>
      </c>
      <c r="I9008">
        <f t="shared" si="281"/>
        <v>14397333.33333333</v>
      </c>
    </row>
    <row r="9009" spans="1:9" x14ac:dyDescent="0.3">
      <c r="A9009" s="1">
        <v>107.5</v>
      </c>
      <c r="B9009" s="1">
        <v>-2E-3</v>
      </c>
      <c r="C9009" s="1">
        <v>1.5236000000000001</v>
      </c>
      <c r="D9009" s="1">
        <v>3.4241000000000001E-2</v>
      </c>
      <c r="E9009" s="2">
        <v>3.7048000000000002E-8</v>
      </c>
      <c r="F9009" s="1">
        <v>182.93</v>
      </c>
      <c r="G9009" s="1">
        <v>641.53</v>
      </c>
      <c r="H9009">
        <f t="shared" si="280"/>
        <v>1219533.3333333333</v>
      </c>
      <c r="I9009">
        <f t="shared" si="281"/>
        <v>4276866.666666666</v>
      </c>
    </row>
    <row r="9010" spans="1:9" x14ac:dyDescent="0.3">
      <c r="A9010" s="1">
        <v>107.5</v>
      </c>
      <c r="B9010" s="1">
        <v>-2E-3</v>
      </c>
      <c r="C9010" s="1">
        <v>1.5237000000000001</v>
      </c>
      <c r="D9010" s="1">
        <v>3.4241000000000001E-2</v>
      </c>
      <c r="E9010" s="2">
        <v>4.6431000000000001E-8</v>
      </c>
      <c r="F9010" s="1">
        <v>181.84</v>
      </c>
      <c r="G9010" s="1">
        <v>1350.3</v>
      </c>
      <c r="H9010">
        <f t="shared" si="280"/>
        <v>1212266.6666666665</v>
      </c>
      <c r="I9010">
        <f t="shared" si="281"/>
        <v>9001999.9999999981</v>
      </c>
    </row>
    <row r="9011" spans="1:9" x14ac:dyDescent="0.3">
      <c r="A9011" s="1">
        <v>107.5</v>
      </c>
      <c r="B9011" s="1">
        <v>-2E-3</v>
      </c>
      <c r="C9011" s="1">
        <v>1.5407999999999999</v>
      </c>
      <c r="D9011" s="1">
        <v>3.4241000000000001E-2</v>
      </c>
      <c r="E9011" s="2">
        <v>3.1109000000000001E-10</v>
      </c>
      <c r="F9011" s="1">
        <v>160.57</v>
      </c>
      <c r="G9011" s="1">
        <v>739.41</v>
      </c>
      <c r="H9011">
        <f t="shared" si="280"/>
        <v>1070466.6666666665</v>
      </c>
      <c r="I9011">
        <f t="shared" si="281"/>
        <v>4929399.9999999991</v>
      </c>
    </row>
    <row r="9012" spans="1:9" x14ac:dyDescent="0.3">
      <c r="A9012" s="1">
        <v>107.5</v>
      </c>
      <c r="B9012" s="1">
        <v>-2E-3</v>
      </c>
      <c r="C9012" s="1">
        <v>1.5819000000000001</v>
      </c>
      <c r="D9012" s="1">
        <v>3.4241000000000001E-2</v>
      </c>
      <c r="E9012" s="2">
        <v>2.2096999999999999E-9</v>
      </c>
      <c r="F9012" s="1">
        <v>375.17</v>
      </c>
      <c r="G9012" s="1">
        <v>4000.4</v>
      </c>
      <c r="H9012">
        <f t="shared" si="280"/>
        <v>2501133.333333333</v>
      </c>
      <c r="I9012">
        <f t="shared" si="281"/>
        <v>26669333.333333332</v>
      </c>
    </row>
    <row r="9013" spans="1:9" x14ac:dyDescent="0.3">
      <c r="A9013" s="1">
        <v>107.5</v>
      </c>
      <c r="B9013" s="1">
        <v>-2E-3</v>
      </c>
      <c r="C9013" s="1">
        <v>1.5861000000000001</v>
      </c>
      <c r="D9013" s="1">
        <v>3.4241000000000001E-2</v>
      </c>
      <c r="E9013" s="2">
        <v>9.7035999999999995E-10</v>
      </c>
      <c r="F9013" s="1">
        <v>285.77</v>
      </c>
      <c r="G9013" s="1">
        <v>1499.7</v>
      </c>
      <c r="H9013">
        <f t="shared" si="280"/>
        <v>1905133.3333333333</v>
      </c>
      <c r="I9013">
        <f t="shared" si="281"/>
        <v>9998000</v>
      </c>
    </row>
    <row r="9014" spans="1:9" x14ac:dyDescent="0.3">
      <c r="A9014" s="1">
        <v>107.5</v>
      </c>
      <c r="B9014" s="1">
        <v>-2E-3</v>
      </c>
      <c r="C9014" s="1">
        <v>1.5885</v>
      </c>
      <c r="D9014" s="1">
        <v>3.4241000000000001E-2</v>
      </c>
      <c r="E9014" s="2">
        <v>4.1249999999999997E-9</v>
      </c>
      <c r="F9014" s="1">
        <v>416.81</v>
      </c>
      <c r="G9014" s="1">
        <v>15800</v>
      </c>
      <c r="H9014">
        <f t="shared" si="280"/>
        <v>2778733.333333333</v>
      </c>
      <c r="I9014">
        <f t="shared" si="281"/>
        <v>105333333.33333333</v>
      </c>
    </row>
    <row r="9015" spans="1:9" x14ac:dyDescent="0.3">
      <c r="A9015" s="1">
        <v>107.5</v>
      </c>
      <c r="B9015" s="1">
        <v>-2E-3</v>
      </c>
      <c r="C9015" s="1">
        <v>1.5886</v>
      </c>
      <c r="D9015" s="1">
        <v>3.4241000000000001E-2</v>
      </c>
      <c r="E9015" s="2">
        <v>2.9545999999999999E-8</v>
      </c>
      <c r="F9015" s="1">
        <v>418.5</v>
      </c>
      <c r="G9015" s="1">
        <v>17162</v>
      </c>
      <c r="H9015">
        <f t="shared" si="280"/>
        <v>2790000</v>
      </c>
      <c r="I9015">
        <f t="shared" si="281"/>
        <v>114413333.33333333</v>
      </c>
    </row>
    <row r="9016" spans="1:9" x14ac:dyDescent="0.3">
      <c r="A9016" s="1">
        <v>107.5</v>
      </c>
      <c r="B9016" s="1">
        <v>-2E-3</v>
      </c>
      <c r="C9016" s="1">
        <v>1.5975999999999999</v>
      </c>
      <c r="D9016" s="1">
        <v>3.4241000000000001E-2</v>
      </c>
      <c r="E9016" s="2">
        <v>1.4524000000000001E-9</v>
      </c>
      <c r="F9016" s="1">
        <v>311.05</v>
      </c>
      <c r="G9016" s="1">
        <v>1863.3</v>
      </c>
      <c r="H9016">
        <f t="shared" si="280"/>
        <v>2073666.6666666665</v>
      </c>
      <c r="I9016">
        <f t="shared" si="281"/>
        <v>12422000</v>
      </c>
    </row>
    <row r="9017" spans="1:9" x14ac:dyDescent="0.3">
      <c r="A9017" s="1">
        <v>107.5</v>
      </c>
      <c r="B9017" s="1">
        <v>-2E-3</v>
      </c>
      <c r="C9017" s="1">
        <v>1.5976999999999999</v>
      </c>
      <c r="D9017" s="1">
        <v>3.4241000000000001E-2</v>
      </c>
      <c r="E9017" s="2">
        <v>2.8482E-10</v>
      </c>
      <c r="F9017" s="1">
        <v>311.66000000000003</v>
      </c>
      <c r="G9017" s="1">
        <v>2715.7</v>
      </c>
      <c r="H9017">
        <f t="shared" si="280"/>
        <v>2077733.3333333333</v>
      </c>
      <c r="I9017">
        <f t="shared" si="281"/>
        <v>18104666.666666664</v>
      </c>
    </row>
    <row r="9018" spans="1:9" x14ac:dyDescent="0.3">
      <c r="A9018" s="1">
        <v>107.5</v>
      </c>
      <c r="B9018" s="1">
        <v>-2E-3</v>
      </c>
      <c r="C9018" s="1">
        <v>1.6021000000000001</v>
      </c>
      <c r="D9018" s="1">
        <v>3.4241000000000001E-2</v>
      </c>
      <c r="E9018" s="2">
        <v>4.3325999999999997E-9</v>
      </c>
      <c r="F9018" s="1">
        <v>439.77</v>
      </c>
      <c r="G9018" s="1">
        <v>6938.6</v>
      </c>
      <c r="H9018">
        <f t="shared" si="280"/>
        <v>2931800</v>
      </c>
      <c r="I9018">
        <f t="shared" si="281"/>
        <v>46257333.333333336</v>
      </c>
    </row>
    <row r="9019" spans="1:9" x14ac:dyDescent="0.3">
      <c r="A9019" s="1">
        <v>107.5</v>
      </c>
      <c r="B9019" s="1">
        <v>-2E-3</v>
      </c>
      <c r="C9019" s="1">
        <v>1.7205999999999999</v>
      </c>
      <c r="D9019" s="1">
        <v>3.4241000000000001E-2</v>
      </c>
      <c r="E9019" s="2">
        <v>5.3582E-9</v>
      </c>
      <c r="F9019" s="1">
        <v>453.15</v>
      </c>
      <c r="G9019" s="1">
        <v>15096</v>
      </c>
      <c r="H9019">
        <f t="shared" si="280"/>
        <v>3020999.9999999995</v>
      </c>
      <c r="I9019">
        <f t="shared" si="281"/>
        <v>100640000</v>
      </c>
    </row>
    <row r="9020" spans="1:9" x14ac:dyDescent="0.3">
      <c r="A9020" s="1">
        <v>107.5</v>
      </c>
      <c r="B9020" s="1">
        <v>-2E-3</v>
      </c>
      <c r="C9020" s="1">
        <v>1.7206999999999999</v>
      </c>
      <c r="D9020" s="1">
        <v>3.4241000000000001E-2</v>
      </c>
      <c r="E9020" s="2">
        <v>3.4235000000000002E-8</v>
      </c>
      <c r="F9020" s="1">
        <v>453.82</v>
      </c>
      <c r="G9020" s="1">
        <v>15247</v>
      </c>
      <c r="H9020">
        <f t="shared" si="280"/>
        <v>3025466.6666666665</v>
      </c>
      <c r="I9020">
        <f t="shared" si="281"/>
        <v>101646666.66666667</v>
      </c>
    </row>
    <row r="9021" spans="1:9" x14ac:dyDescent="0.3">
      <c r="A9021" s="1">
        <v>107.5</v>
      </c>
      <c r="B9021" s="1">
        <v>-2E-3</v>
      </c>
      <c r="C9021" s="1">
        <v>1.7524999999999999</v>
      </c>
      <c r="D9021" s="1">
        <v>3.4241000000000001E-2</v>
      </c>
      <c r="E9021" s="2">
        <v>3.9097000000000001E-7</v>
      </c>
      <c r="F9021" s="1">
        <v>297.94</v>
      </c>
      <c r="G9021" s="1">
        <v>1547.7</v>
      </c>
      <c r="H9021">
        <f t="shared" si="280"/>
        <v>1986266.6666666663</v>
      </c>
      <c r="I9021">
        <f t="shared" si="281"/>
        <v>10318000</v>
      </c>
    </row>
    <row r="9022" spans="1:9" x14ac:dyDescent="0.3">
      <c r="A9022" s="1">
        <v>107.5</v>
      </c>
      <c r="B9022" s="1">
        <v>-2E-3</v>
      </c>
      <c r="C9022" s="1">
        <v>1.7533000000000001</v>
      </c>
      <c r="D9022" s="1">
        <v>3.4241000000000001E-2</v>
      </c>
      <c r="E9022" s="2">
        <v>3.8433000000000003E-5</v>
      </c>
      <c r="F9022" s="1">
        <v>354.14</v>
      </c>
      <c r="G9022" s="1">
        <v>2509</v>
      </c>
      <c r="H9022">
        <f t="shared" si="280"/>
        <v>2360933.333333333</v>
      </c>
      <c r="I9022">
        <f t="shared" si="281"/>
        <v>16726666.666666666</v>
      </c>
    </row>
    <row r="9023" spans="1:9" x14ac:dyDescent="0.3">
      <c r="A9023" s="1">
        <v>107.5</v>
      </c>
      <c r="B9023" s="1">
        <v>-2E-3</v>
      </c>
      <c r="C9023" s="1">
        <v>1.7657</v>
      </c>
      <c r="D9023" s="1">
        <v>3.4241000000000001E-2</v>
      </c>
      <c r="E9023" s="2">
        <v>4.6729999999999997E-4</v>
      </c>
      <c r="F9023" s="1">
        <v>203.42</v>
      </c>
      <c r="G9023" s="1">
        <v>913.66</v>
      </c>
      <c r="H9023">
        <f t="shared" si="280"/>
        <v>1356133.3333333333</v>
      </c>
      <c r="I9023">
        <f t="shared" si="281"/>
        <v>6091066.6666666651</v>
      </c>
    </row>
    <row r="9024" spans="1:9" x14ac:dyDescent="0.3">
      <c r="A9024" s="1">
        <v>107.5</v>
      </c>
      <c r="B9024" s="1">
        <v>-2E-3</v>
      </c>
      <c r="C9024" s="1">
        <v>1.7658</v>
      </c>
      <c r="D9024" s="1">
        <v>3.4241000000000001E-2</v>
      </c>
      <c r="E9024" s="2">
        <v>1.2866E-5</v>
      </c>
      <c r="F9024" s="1">
        <v>205.13</v>
      </c>
      <c r="G9024" s="1">
        <v>1107</v>
      </c>
      <c r="H9024">
        <f t="shared" si="280"/>
        <v>1367533.333333333</v>
      </c>
      <c r="I9024">
        <f t="shared" si="281"/>
        <v>7380000</v>
      </c>
    </row>
    <row r="9025" spans="1:9" x14ac:dyDescent="0.3">
      <c r="A9025" s="1">
        <v>107.5</v>
      </c>
      <c r="B9025" s="1">
        <v>-2E-3</v>
      </c>
      <c r="C9025" s="1">
        <v>1.7719</v>
      </c>
      <c r="D9025" s="1">
        <v>3.4241000000000001E-2</v>
      </c>
      <c r="E9025" s="1">
        <v>0.72682000000000002</v>
      </c>
      <c r="F9025" s="1">
        <v>241.93</v>
      </c>
      <c r="G9025" s="1">
        <v>2115.9</v>
      </c>
      <c r="H9025">
        <f t="shared" si="280"/>
        <v>1612866.6666666665</v>
      </c>
      <c r="I9025">
        <f t="shared" si="281"/>
        <v>14106000</v>
      </c>
    </row>
    <row r="9026" spans="1:9" x14ac:dyDescent="0.3">
      <c r="A9026" s="1">
        <v>107.5</v>
      </c>
      <c r="B9026" s="1">
        <v>-2E-3</v>
      </c>
      <c r="C9026" s="1">
        <v>1.7835000000000001</v>
      </c>
      <c r="D9026" s="1">
        <v>3.4241000000000001E-2</v>
      </c>
      <c r="E9026" s="2">
        <v>3.4809999999999998E-6</v>
      </c>
      <c r="F9026" s="1">
        <v>184.53</v>
      </c>
      <c r="G9026" s="1">
        <v>853.36</v>
      </c>
      <c r="H9026">
        <f t="shared" ref="H9026:H9089" si="282">F9026/0.05/0.003</f>
        <v>1230200</v>
      </c>
      <c r="I9026">
        <f t="shared" ref="I9026:I9089" si="283">G9026/0.05/0.003</f>
        <v>5689066.666666667</v>
      </c>
    </row>
    <row r="9027" spans="1:9" x14ac:dyDescent="0.3">
      <c r="A9027" s="1">
        <v>107.5</v>
      </c>
      <c r="B9027" s="1">
        <v>-2E-3</v>
      </c>
      <c r="C9027" s="1">
        <v>1.7850999999999999</v>
      </c>
      <c r="D9027" s="1">
        <v>3.4241000000000001E-2</v>
      </c>
      <c r="E9027" s="2">
        <v>1.1295000000000001E-9</v>
      </c>
      <c r="F9027" s="1">
        <v>402.56</v>
      </c>
      <c r="G9027" s="1">
        <v>3915.3</v>
      </c>
      <c r="H9027">
        <f t="shared" si="282"/>
        <v>2683733.333333333</v>
      </c>
      <c r="I9027">
        <f t="shared" si="283"/>
        <v>26102000</v>
      </c>
    </row>
    <row r="9028" spans="1:9" x14ac:dyDescent="0.3">
      <c r="A9028" s="1">
        <v>107.5</v>
      </c>
      <c r="B9028" s="1">
        <v>-2E-3</v>
      </c>
      <c r="C9028" s="1">
        <v>1.7948</v>
      </c>
      <c r="D9028" s="1">
        <v>3.4241000000000001E-2</v>
      </c>
      <c r="E9028" s="1">
        <v>1.4658E-3</v>
      </c>
      <c r="F9028" s="1">
        <v>232.17</v>
      </c>
      <c r="G9028" s="1">
        <v>2128.1999999999998</v>
      </c>
      <c r="H9028">
        <f t="shared" si="282"/>
        <v>1547799.9999999998</v>
      </c>
      <c r="I9028">
        <f t="shared" si="283"/>
        <v>14187999.999999998</v>
      </c>
    </row>
    <row r="9029" spans="1:9" x14ac:dyDescent="0.3">
      <c r="A9029" s="1">
        <v>107.5</v>
      </c>
      <c r="B9029" s="1">
        <v>-2E-3</v>
      </c>
      <c r="C9029" s="1">
        <v>1.8033999999999999</v>
      </c>
      <c r="D9029" s="1">
        <v>3.4241000000000001E-2</v>
      </c>
      <c r="E9029" s="2">
        <v>1.756E-8</v>
      </c>
      <c r="F9029" s="1">
        <v>486.1</v>
      </c>
      <c r="G9029" s="1">
        <v>7044.1</v>
      </c>
      <c r="H9029">
        <f t="shared" si="282"/>
        <v>3240666.6666666665</v>
      </c>
      <c r="I9029">
        <f t="shared" si="283"/>
        <v>46960666.666666664</v>
      </c>
    </row>
    <row r="9030" spans="1:9" x14ac:dyDescent="0.3">
      <c r="A9030" s="1">
        <v>107.5</v>
      </c>
      <c r="B9030" s="1">
        <v>-2E-3</v>
      </c>
      <c r="C9030" s="1">
        <v>1.8176000000000001</v>
      </c>
      <c r="D9030" s="1">
        <v>3.4241000000000001E-2</v>
      </c>
      <c r="E9030" s="2">
        <v>8.2157999999999998E-7</v>
      </c>
      <c r="F9030" s="1">
        <v>414.76</v>
      </c>
      <c r="G9030" s="1">
        <v>85794</v>
      </c>
      <c r="H9030">
        <f t="shared" si="282"/>
        <v>2765066.666666666</v>
      </c>
      <c r="I9030">
        <f t="shared" si="283"/>
        <v>571960000</v>
      </c>
    </row>
    <row r="9031" spans="1:9" x14ac:dyDescent="0.3">
      <c r="A9031" s="1">
        <v>107.5</v>
      </c>
      <c r="B9031" s="1">
        <v>-2E-3</v>
      </c>
      <c r="C9031" s="1">
        <v>1.8221000000000001</v>
      </c>
      <c r="D9031" s="1">
        <v>3.4241000000000001E-2</v>
      </c>
      <c r="E9031" s="2">
        <v>1.3747E-7</v>
      </c>
      <c r="F9031" s="1">
        <v>406.61</v>
      </c>
      <c r="G9031" s="1">
        <v>63868</v>
      </c>
      <c r="H9031">
        <f t="shared" si="282"/>
        <v>2710733.333333333</v>
      </c>
      <c r="I9031">
        <f t="shared" si="283"/>
        <v>425786666.66666669</v>
      </c>
    </row>
    <row r="9032" spans="1:9" x14ac:dyDescent="0.3">
      <c r="A9032" s="1">
        <v>107.5</v>
      </c>
      <c r="B9032" s="1">
        <v>-2E-3</v>
      </c>
      <c r="C9032" s="1">
        <v>1.8298000000000001</v>
      </c>
      <c r="D9032" s="1">
        <v>3.4241000000000001E-2</v>
      </c>
      <c r="E9032" s="2">
        <v>4.1069999999999998E-5</v>
      </c>
      <c r="F9032" s="1">
        <v>270.13</v>
      </c>
      <c r="G9032" s="1">
        <v>2889.1</v>
      </c>
      <c r="H9032">
        <f t="shared" si="282"/>
        <v>1800866.6666666665</v>
      </c>
      <c r="I9032">
        <f t="shared" si="283"/>
        <v>19260666.666666664</v>
      </c>
    </row>
    <row r="9033" spans="1:9" x14ac:dyDescent="0.3">
      <c r="A9033" s="1">
        <v>107.5</v>
      </c>
      <c r="B9033" s="1">
        <v>-2E-3</v>
      </c>
      <c r="C9033" s="1">
        <v>1.8322000000000001</v>
      </c>
      <c r="D9033" s="1">
        <v>3.4241000000000001E-2</v>
      </c>
      <c r="E9033" s="2">
        <v>6.9798999999999999E-6</v>
      </c>
      <c r="F9033" s="1">
        <v>341.7</v>
      </c>
      <c r="G9033" s="1">
        <v>2040</v>
      </c>
      <c r="H9033">
        <f t="shared" si="282"/>
        <v>2277999.9999999995</v>
      </c>
      <c r="I9033">
        <f t="shared" si="283"/>
        <v>13600000</v>
      </c>
    </row>
    <row r="9034" spans="1:9" x14ac:dyDescent="0.3">
      <c r="A9034" s="1">
        <v>107.5</v>
      </c>
      <c r="B9034" s="1">
        <v>-2E-3</v>
      </c>
      <c r="C9034" s="1">
        <v>1.8323</v>
      </c>
      <c r="D9034" s="1">
        <v>3.4241000000000001E-2</v>
      </c>
      <c r="E9034" s="2">
        <v>1.7391E-7</v>
      </c>
      <c r="F9034" s="1">
        <v>345.13</v>
      </c>
      <c r="G9034" s="1">
        <v>3281.1</v>
      </c>
      <c r="H9034">
        <f t="shared" si="282"/>
        <v>2300866.6666666665</v>
      </c>
      <c r="I9034">
        <f t="shared" si="283"/>
        <v>21874000</v>
      </c>
    </row>
    <row r="9035" spans="1:9" x14ac:dyDescent="0.3">
      <c r="A9035" s="1">
        <v>107.5</v>
      </c>
      <c r="B9035" s="1">
        <v>-2E-3</v>
      </c>
      <c r="C9035" s="1">
        <v>1.8333999999999999</v>
      </c>
      <c r="D9035" s="1">
        <v>3.4241000000000001E-2</v>
      </c>
      <c r="E9035" s="2">
        <v>6.0696999999999997E-4</v>
      </c>
      <c r="F9035" s="1">
        <v>270.04000000000002</v>
      </c>
      <c r="G9035" s="1">
        <v>1917.8</v>
      </c>
      <c r="H9035">
        <f t="shared" si="282"/>
        <v>1800266.6666666667</v>
      </c>
      <c r="I9035">
        <f t="shared" si="283"/>
        <v>12785333.333333334</v>
      </c>
    </row>
    <row r="9036" spans="1:9" x14ac:dyDescent="0.3">
      <c r="A9036" s="1">
        <v>107.5</v>
      </c>
      <c r="B9036" s="1">
        <v>-2E-3</v>
      </c>
      <c r="C9036" s="1">
        <v>1.8451</v>
      </c>
      <c r="D9036" s="1">
        <v>3.4241000000000001E-2</v>
      </c>
      <c r="E9036" s="1">
        <v>2.8086999999999999E-3</v>
      </c>
      <c r="F9036" s="1">
        <v>233.52</v>
      </c>
      <c r="G9036" s="1">
        <v>2160.3000000000002</v>
      </c>
      <c r="H9036">
        <f t="shared" si="282"/>
        <v>1556799.9999999998</v>
      </c>
      <c r="I9036">
        <f t="shared" si="283"/>
        <v>14402000</v>
      </c>
    </row>
    <row r="9037" spans="1:9" x14ac:dyDescent="0.3">
      <c r="A9037" s="1">
        <v>107.5</v>
      </c>
      <c r="B9037" s="1">
        <v>-2E-3</v>
      </c>
      <c r="C9037" s="1">
        <v>1.8520000000000001</v>
      </c>
      <c r="D9037" s="1">
        <v>3.4241000000000001E-2</v>
      </c>
      <c r="E9037" s="2">
        <v>2.4813999999999999E-4</v>
      </c>
      <c r="F9037" s="1">
        <v>261.41000000000003</v>
      </c>
      <c r="G9037" s="1">
        <v>2968.3</v>
      </c>
      <c r="H9037">
        <f t="shared" si="282"/>
        <v>1742733.3333333333</v>
      </c>
      <c r="I9037">
        <f t="shared" si="283"/>
        <v>19788666.666666668</v>
      </c>
    </row>
    <row r="9038" spans="1:9" x14ac:dyDescent="0.3">
      <c r="A9038" s="1">
        <v>107.5</v>
      </c>
      <c r="B9038" s="1">
        <v>-2E-3</v>
      </c>
      <c r="C9038" s="1">
        <v>1.8552999999999999</v>
      </c>
      <c r="D9038" s="1">
        <v>3.4241000000000001E-2</v>
      </c>
      <c r="E9038" s="2">
        <v>2.1607000000000001E-4</v>
      </c>
      <c r="F9038" s="1">
        <v>260.58</v>
      </c>
      <c r="G9038" s="1">
        <v>1803.7</v>
      </c>
      <c r="H9038">
        <f t="shared" si="282"/>
        <v>1737199.9999999998</v>
      </c>
      <c r="I9038">
        <f t="shared" si="283"/>
        <v>12024666.666666666</v>
      </c>
    </row>
    <row r="9039" spans="1:9" x14ac:dyDescent="0.3">
      <c r="A9039" s="1">
        <v>107.5</v>
      </c>
      <c r="B9039" s="1">
        <v>-2E-3</v>
      </c>
      <c r="C9039" s="1">
        <v>1.8685</v>
      </c>
      <c r="D9039" s="1">
        <v>3.4241000000000001E-2</v>
      </c>
      <c r="E9039" s="2">
        <v>9.8233000000000009E-7</v>
      </c>
      <c r="F9039" s="1">
        <v>431.35</v>
      </c>
      <c r="G9039" s="1">
        <v>76776</v>
      </c>
      <c r="H9039">
        <f t="shared" si="282"/>
        <v>2875666.6666666665</v>
      </c>
      <c r="I9039">
        <f t="shared" si="283"/>
        <v>511840000</v>
      </c>
    </row>
    <row r="9040" spans="1:9" x14ac:dyDescent="0.3">
      <c r="A9040" s="1">
        <v>107.5</v>
      </c>
      <c r="B9040" s="1">
        <v>-2E-3</v>
      </c>
      <c r="C9040" s="1">
        <v>1.873</v>
      </c>
      <c r="D9040" s="1">
        <v>3.4241000000000001E-2</v>
      </c>
      <c r="E9040" s="2">
        <v>1.2158E-8</v>
      </c>
      <c r="F9040" s="1">
        <v>423.02</v>
      </c>
      <c r="G9040" s="1">
        <v>55594</v>
      </c>
      <c r="H9040">
        <f t="shared" si="282"/>
        <v>2820133.333333333</v>
      </c>
      <c r="I9040">
        <f t="shared" si="283"/>
        <v>370626666.66666669</v>
      </c>
    </row>
    <row r="9041" spans="1:9" x14ac:dyDescent="0.3">
      <c r="A9041" s="1">
        <v>107.5</v>
      </c>
      <c r="B9041" s="1">
        <v>0</v>
      </c>
      <c r="C9041" s="1">
        <v>1.3938999999999999</v>
      </c>
      <c r="D9041" s="1">
        <v>3.4241000000000001E-2</v>
      </c>
      <c r="E9041" s="2">
        <v>1.0622E-10</v>
      </c>
      <c r="F9041" s="1">
        <v>348.4</v>
      </c>
      <c r="G9041" s="1">
        <v>4179.5</v>
      </c>
      <c r="H9041">
        <f t="shared" si="282"/>
        <v>2322666.6666666665</v>
      </c>
      <c r="I9041">
        <f t="shared" si="283"/>
        <v>27863333.333333332</v>
      </c>
    </row>
    <row r="9042" spans="1:9" x14ac:dyDescent="0.3">
      <c r="A9042" s="1">
        <v>107.5</v>
      </c>
      <c r="B9042" s="1">
        <v>0</v>
      </c>
      <c r="C9042" s="1">
        <v>1.4161999999999999</v>
      </c>
      <c r="D9042" s="1">
        <v>3.4241000000000001E-2</v>
      </c>
      <c r="E9042" s="2">
        <v>8.1320000000000005E-10</v>
      </c>
      <c r="F9042" s="1">
        <v>393.94</v>
      </c>
      <c r="G9042" s="1">
        <v>7055.6</v>
      </c>
      <c r="H9042">
        <f t="shared" si="282"/>
        <v>2626266.6666666665</v>
      </c>
      <c r="I9042">
        <f t="shared" si="283"/>
        <v>47037333.333333336</v>
      </c>
    </row>
    <row r="9043" spans="1:9" x14ac:dyDescent="0.3">
      <c r="A9043" s="1">
        <v>107.5</v>
      </c>
      <c r="B9043" s="1">
        <v>0</v>
      </c>
      <c r="C9043" s="1">
        <v>1.4228000000000001</v>
      </c>
      <c r="D9043" s="1">
        <v>3.4241000000000001E-2</v>
      </c>
      <c r="E9043" s="2">
        <v>2.4562000000000001E-11</v>
      </c>
      <c r="F9043" s="1">
        <v>372.63</v>
      </c>
      <c r="G9043" s="1">
        <v>27396</v>
      </c>
      <c r="H9043">
        <f t="shared" si="282"/>
        <v>2484199.9999999995</v>
      </c>
      <c r="I9043">
        <f t="shared" si="283"/>
        <v>182640000</v>
      </c>
    </row>
    <row r="9044" spans="1:9" x14ac:dyDescent="0.3">
      <c r="A9044" s="1">
        <v>107.5</v>
      </c>
      <c r="B9044" s="1">
        <v>0</v>
      </c>
      <c r="C9044" s="1">
        <v>1.4229000000000001</v>
      </c>
      <c r="D9044" s="1">
        <v>3.4241000000000001E-2</v>
      </c>
      <c r="E9044" s="2">
        <v>2.6257999999999999E-10</v>
      </c>
      <c r="F9044" s="1">
        <v>372.47</v>
      </c>
      <c r="G9044" s="1">
        <v>23011</v>
      </c>
      <c r="H9044">
        <f t="shared" si="282"/>
        <v>2483133.3333333335</v>
      </c>
      <c r="I9044">
        <f t="shared" si="283"/>
        <v>153406666.66666666</v>
      </c>
    </row>
    <row r="9045" spans="1:9" x14ac:dyDescent="0.3">
      <c r="A9045" s="1">
        <v>107.5</v>
      </c>
      <c r="B9045" s="1">
        <v>0</v>
      </c>
      <c r="C9045" s="1">
        <v>1.444</v>
      </c>
      <c r="D9045" s="1">
        <v>3.4241000000000001E-2</v>
      </c>
      <c r="E9045" s="2">
        <v>2.4929000000000003E-10</v>
      </c>
      <c r="F9045" s="1">
        <v>273.70999999999998</v>
      </c>
      <c r="G9045" s="1">
        <v>1436.7</v>
      </c>
      <c r="H9045">
        <f t="shared" si="282"/>
        <v>1824733.333333333</v>
      </c>
      <c r="I9045">
        <f t="shared" si="283"/>
        <v>9578000</v>
      </c>
    </row>
    <row r="9046" spans="1:9" x14ac:dyDescent="0.3">
      <c r="A9046" s="1">
        <v>107.5</v>
      </c>
      <c r="B9046" s="1">
        <v>0</v>
      </c>
      <c r="C9046" s="1">
        <v>1.4872000000000001</v>
      </c>
      <c r="D9046" s="1">
        <v>3.4241000000000001E-2</v>
      </c>
      <c r="E9046" s="2">
        <v>3.4246999999999998E-11</v>
      </c>
      <c r="F9046" s="1">
        <v>390.93</v>
      </c>
      <c r="G9046" s="1">
        <v>18459</v>
      </c>
      <c r="H9046">
        <f t="shared" si="282"/>
        <v>2606199.9999999995</v>
      </c>
      <c r="I9046">
        <f t="shared" si="283"/>
        <v>123060000</v>
      </c>
    </row>
    <row r="9047" spans="1:9" x14ac:dyDescent="0.3">
      <c r="A9047" s="1">
        <v>107.5</v>
      </c>
      <c r="B9047" s="1">
        <v>0</v>
      </c>
      <c r="C9047" s="1">
        <v>1.4872000000000001</v>
      </c>
      <c r="D9047" s="1">
        <v>3.4241000000000001E-2</v>
      </c>
      <c r="E9047" s="2">
        <v>2.6374000000000001E-12</v>
      </c>
      <c r="F9047" s="1">
        <v>390.43</v>
      </c>
      <c r="G9047" s="1">
        <v>24002</v>
      </c>
      <c r="H9047">
        <f t="shared" si="282"/>
        <v>2602866.6666666665</v>
      </c>
      <c r="I9047">
        <f t="shared" si="283"/>
        <v>160013333.33333334</v>
      </c>
    </row>
    <row r="9048" spans="1:9" x14ac:dyDescent="0.3">
      <c r="A9048" s="1">
        <v>107.5</v>
      </c>
      <c r="B9048" s="1">
        <v>0</v>
      </c>
      <c r="C9048" s="1">
        <v>1.5065</v>
      </c>
      <c r="D9048" s="1">
        <v>3.4241000000000001E-2</v>
      </c>
      <c r="E9048" s="2">
        <v>8.2291000000000005E-4</v>
      </c>
      <c r="F9048" s="1">
        <v>310.86</v>
      </c>
      <c r="G9048" s="1">
        <v>2157.6</v>
      </c>
      <c r="H9048">
        <f t="shared" si="282"/>
        <v>2072400</v>
      </c>
      <c r="I9048">
        <f t="shared" si="283"/>
        <v>14383999.999999998</v>
      </c>
    </row>
    <row r="9049" spans="1:9" x14ac:dyDescent="0.3">
      <c r="A9049" s="1">
        <v>107.5</v>
      </c>
      <c r="B9049" s="1">
        <v>0</v>
      </c>
      <c r="C9049" s="1">
        <v>1.5237000000000001</v>
      </c>
      <c r="D9049" s="1">
        <v>3.4241000000000001E-2</v>
      </c>
      <c r="E9049" s="2">
        <v>5.0354000000000002E-9</v>
      </c>
      <c r="F9049" s="1">
        <v>181.73</v>
      </c>
      <c r="G9049" s="1">
        <v>579.29</v>
      </c>
      <c r="H9049">
        <f t="shared" si="282"/>
        <v>1211533.333333333</v>
      </c>
      <c r="I9049">
        <f t="shared" si="283"/>
        <v>3861933.333333333</v>
      </c>
    </row>
    <row r="9050" spans="1:9" x14ac:dyDescent="0.3">
      <c r="A9050" s="1">
        <v>107.5</v>
      </c>
      <c r="B9050" s="1">
        <v>0</v>
      </c>
      <c r="C9050" s="1">
        <v>1.5237000000000001</v>
      </c>
      <c r="D9050" s="1">
        <v>3.4241000000000001E-2</v>
      </c>
      <c r="E9050" s="2">
        <v>1.8675E-8</v>
      </c>
      <c r="F9050" s="1">
        <v>181.81</v>
      </c>
      <c r="G9050" s="1">
        <v>1777.9</v>
      </c>
      <c r="H9050">
        <f t="shared" si="282"/>
        <v>1212066.6666666665</v>
      </c>
      <c r="I9050">
        <f t="shared" si="283"/>
        <v>11852666.666666666</v>
      </c>
    </row>
    <row r="9051" spans="1:9" x14ac:dyDescent="0.3">
      <c r="A9051" s="1">
        <v>107.5</v>
      </c>
      <c r="B9051" s="1">
        <v>0</v>
      </c>
      <c r="C9051" s="1">
        <v>1.5409999999999999</v>
      </c>
      <c r="D9051" s="1">
        <v>3.4241000000000001E-2</v>
      </c>
      <c r="E9051" s="2">
        <v>4.1318999999999998E-9</v>
      </c>
      <c r="F9051" s="1">
        <v>160.04</v>
      </c>
      <c r="G9051" s="1">
        <v>723.35</v>
      </c>
      <c r="H9051">
        <f t="shared" si="282"/>
        <v>1066933.3333333333</v>
      </c>
      <c r="I9051">
        <f t="shared" si="283"/>
        <v>4822333.333333333</v>
      </c>
    </row>
    <row r="9052" spans="1:9" x14ac:dyDescent="0.3">
      <c r="A9052" s="1">
        <v>107.5</v>
      </c>
      <c r="B9052" s="1">
        <v>0</v>
      </c>
      <c r="C9052" s="1">
        <v>1.5820000000000001</v>
      </c>
      <c r="D9052" s="1">
        <v>3.4241000000000001E-2</v>
      </c>
      <c r="E9052" s="2">
        <v>2.9493999999999999E-12</v>
      </c>
      <c r="F9052" s="1">
        <v>375.65</v>
      </c>
      <c r="G9052" s="1">
        <v>4033.7</v>
      </c>
      <c r="H9052">
        <f t="shared" si="282"/>
        <v>2504333.333333333</v>
      </c>
      <c r="I9052">
        <f t="shared" si="283"/>
        <v>26891333.333333328</v>
      </c>
    </row>
    <row r="9053" spans="1:9" x14ac:dyDescent="0.3">
      <c r="A9053" s="1">
        <v>107.5</v>
      </c>
      <c r="B9053" s="1">
        <v>0</v>
      </c>
      <c r="C9053" s="1">
        <v>1.5866</v>
      </c>
      <c r="D9053" s="1">
        <v>3.4241000000000001E-2</v>
      </c>
      <c r="E9053" s="2">
        <v>1.9403E-10</v>
      </c>
      <c r="F9053" s="1">
        <v>284.10000000000002</v>
      </c>
      <c r="G9053" s="1">
        <v>1481.6</v>
      </c>
      <c r="H9053">
        <f t="shared" si="282"/>
        <v>1894000</v>
      </c>
      <c r="I9053">
        <f t="shared" si="283"/>
        <v>9877333.3333333321</v>
      </c>
    </row>
    <row r="9054" spans="1:9" x14ac:dyDescent="0.3">
      <c r="A9054" s="1">
        <v>107.5</v>
      </c>
      <c r="B9054" s="1">
        <v>0</v>
      </c>
      <c r="C9054" s="1">
        <v>1.5887</v>
      </c>
      <c r="D9054" s="1">
        <v>3.4241000000000001E-2</v>
      </c>
      <c r="E9054" s="2">
        <v>2.2103000000000001E-9</v>
      </c>
      <c r="F9054" s="1">
        <v>418.52</v>
      </c>
      <c r="G9054" s="1">
        <v>19904</v>
      </c>
      <c r="H9054">
        <f t="shared" si="282"/>
        <v>2790133.333333333</v>
      </c>
      <c r="I9054">
        <f t="shared" si="283"/>
        <v>132693333.33333333</v>
      </c>
    </row>
    <row r="9055" spans="1:9" x14ac:dyDescent="0.3">
      <c r="A9055" s="1">
        <v>107.5</v>
      </c>
      <c r="B9055" s="1">
        <v>0</v>
      </c>
      <c r="C9055" s="1">
        <v>1.5887</v>
      </c>
      <c r="D9055" s="1">
        <v>3.4241000000000001E-2</v>
      </c>
      <c r="E9055" s="2">
        <v>6.2361999999999996E-10</v>
      </c>
      <c r="F9055" s="1">
        <v>418.38</v>
      </c>
      <c r="G9055" s="1">
        <v>15608</v>
      </c>
      <c r="H9055">
        <f t="shared" si="282"/>
        <v>2789199.9999999995</v>
      </c>
      <c r="I9055">
        <f t="shared" si="283"/>
        <v>104053333.33333333</v>
      </c>
    </row>
    <row r="9056" spans="1:9" x14ac:dyDescent="0.3">
      <c r="A9056" s="1">
        <v>107.5</v>
      </c>
      <c r="B9056" s="1">
        <v>0</v>
      </c>
      <c r="C9056" s="1">
        <v>1.5975999999999999</v>
      </c>
      <c r="D9056" s="1">
        <v>3.4241000000000001E-2</v>
      </c>
      <c r="E9056" s="2">
        <v>2.1807000000000001E-9</v>
      </c>
      <c r="F9056" s="1">
        <v>311.29000000000002</v>
      </c>
      <c r="G9056" s="1">
        <v>1878.1</v>
      </c>
      <c r="H9056">
        <f t="shared" si="282"/>
        <v>2075266.6666666667</v>
      </c>
      <c r="I9056">
        <f t="shared" si="283"/>
        <v>12520666.666666664</v>
      </c>
    </row>
    <row r="9057" spans="1:9" x14ac:dyDescent="0.3">
      <c r="A9057" s="1">
        <v>107.5</v>
      </c>
      <c r="B9057" s="1">
        <v>0</v>
      </c>
      <c r="C9057" s="1">
        <v>1.5975999999999999</v>
      </c>
      <c r="D9057" s="1">
        <v>3.4241000000000001E-2</v>
      </c>
      <c r="E9057" s="2">
        <v>4.5221000000000003E-9</v>
      </c>
      <c r="F9057" s="1">
        <v>311.75</v>
      </c>
      <c r="G9057" s="1">
        <v>2682.1</v>
      </c>
      <c r="H9057">
        <f t="shared" si="282"/>
        <v>2078333.3333333333</v>
      </c>
      <c r="I9057">
        <f t="shared" si="283"/>
        <v>17880666.666666664</v>
      </c>
    </row>
    <row r="9058" spans="1:9" x14ac:dyDescent="0.3">
      <c r="A9058" s="1">
        <v>107.5</v>
      </c>
      <c r="B9058" s="1">
        <v>0</v>
      </c>
      <c r="C9058" s="1">
        <v>1.6021000000000001</v>
      </c>
      <c r="D9058" s="1">
        <v>3.4241000000000001E-2</v>
      </c>
      <c r="E9058" s="2">
        <v>1.7101000000000001E-10</v>
      </c>
      <c r="F9058" s="1">
        <v>440.37</v>
      </c>
      <c r="G9058" s="1">
        <v>7017.7</v>
      </c>
      <c r="H9058">
        <f t="shared" si="282"/>
        <v>2935800</v>
      </c>
      <c r="I9058">
        <f t="shared" si="283"/>
        <v>46784666.666666664</v>
      </c>
    </row>
    <row r="9059" spans="1:9" x14ac:dyDescent="0.3">
      <c r="A9059" s="1">
        <v>107.5</v>
      </c>
      <c r="B9059" s="1">
        <v>0</v>
      </c>
      <c r="C9059" s="1">
        <v>1.7208000000000001</v>
      </c>
      <c r="D9059" s="1">
        <v>3.4241000000000001E-2</v>
      </c>
      <c r="E9059" s="2">
        <v>2.6834999999999998E-8</v>
      </c>
      <c r="F9059" s="1">
        <v>453.87</v>
      </c>
      <c r="G9059" s="1">
        <v>16016</v>
      </c>
      <c r="H9059">
        <f t="shared" si="282"/>
        <v>3025800</v>
      </c>
      <c r="I9059">
        <f t="shared" si="283"/>
        <v>106773333.33333333</v>
      </c>
    </row>
    <row r="9060" spans="1:9" x14ac:dyDescent="0.3">
      <c r="A9060" s="1">
        <v>107.5</v>
      </c>
      <c r="B9060" s="1">
        <v>0</v>
      </c>
      <c r="C9060" s="1">
        <v>1.7208000000000001</v>
      </c>
      <c r="D9060" s="1">
        <v>3.4241000000000001E-2</v>
      </c>
      <c r="E9060" s="2">
        <v>5.2292000000000003E-8</v>
      </c>
      <c r="F9060" s="1">
        <v>453.57</v>
      </c>
      <c r="G9060" s="1">
        <v>14763</v>
      </c>
      <c r="H9060">
        <f t="shared" si="282"/>
        <v>3023800</v>
      </c>
      <c r="I9060">
        <f t="shared" si="283"/>
        <v>98420000</v>
      </c>
    </row>
    <row r="9061" spans="1:9" x14ac:dyDescent="0.3">
      <c r="A9061" s="1">
        <v>107.5</v>
      </c>
      <c r="B9061" s="1">
        <v>0</v>
      </c>
      <c r="C9061" s="1">
        <v>1.7528999999999999</v>
      </c>
      <c r="D9061" s="1">
        <v>3.4241000000000001E-2</v>
      </c>
      <c r="E9061" s="2">
        <v>1.4578E-7</v>
      </c>
      <c r="F9061" s="1">
        <v>297.33999999999997</v>
      </c>
      <c r="G9061" s="1">
        <v>1546.3</v>
      </c>
      <c r="H9061">
        <f t="shared" si="282"/>
        <v>1982266.6666666663</v>
      </c>
      <c r="I9061">
        <f t="shared" si="283"/>
        <v>10308666.666666666</v>
      </c>
    </row>
    <row r="9062" spans="1:9" x14ac:dyDescent="0.3">
      <c r="A9062" s="1">
        <v>107.5</v>
      </c>
      <c r="B9062" s="1">
        <v>0</v>
      </c>
      <c r="C9062" s="1">
        <v>1.7532000000000001</v>
      </c>
      <c r="D9062" s="1">
        <v>3.4241000000000001E-2</v>
      </c>
      <c r="E9062" s="2">
        <v>1.0654E-7</v>
      </c>
      <c r="F9062" s="1">
        <v>354.23</v>
      </c>
      <c r="G9062" s="1">
        <v>2484.6999999999998</v>
      </c>
      <c r="H9062">
        <f t="shared" si="282"/>
        <v>2361533.3333333335</v>
      </c>
      <c r="I9062">
        <f t="shared" si="283"/>
        <v>16564666.666666664</v>
      </c>
    </row>
    <row r="9063" spans="1:9" x14ac:dyDescent="0.3">
      <c r="A9063" s="1">
        <v>107.5</v>
      </c>
      <c r="B9063" s="1">
        <v>0</v>
      </c>
      <c r="C9063" s="1">
        <v>1.7657</v>
      </c>
      <c r="D9063" s="1">
        <v>3.4241000000000001E-2</v>
      </c>
      <c r="E9063" s="2">
        <v>1.3215E-5</v>
      </c>
      <c r="F9063" s="1">
        <v>203.53</v>
      </c>
      <c r="G9063" s="1">
        <v>683.74</v>
      </c>
      <c r="H9063">
        <f t="shared" si="282"/>
        <v>1356866.6666666665</v>
      </c>
      <c r="I9063">
        <f t="shared" si="283"/>
        <v>4558266.666666666</v>
      </c>
    </row>
    <row r="9064" spans="1:9" x14ac:dyDescent="0.3">
      <c r="A9064" s="1">
        <v>107.5</v>
      </c>
      <c r="B9064" s="1">
        <v>0</v>
      </c>
      <c r="C9064" s="1">
        <v>1.7658</v>
      </c>
      <c r="D9064" s="1">
        <v>3.4241000000000001E-2</v>
      </c>
      <c r="E9064" s="2">
        <v>1.4360000000000001E-6</v>
      </c>
      <c r="F9064" s="1">
        <v>203.77</v>
      </c>
      <c r="G9064" s="1">
        <v>1905.1</v>
      </c>
      <c r="H9064">
        <f t="shared" si="282"/>
        <v>1358466.6666666667</v>
      </c>
      <c r="I9064">
        <f t="shared" si="283"/>
        <v>12700666.666666664</v>
      </c>
    </row>
    <row r="9065" spans="1:9" x14ac:dyDescent="0.3">
      <c r="A9065" s="1">
        <v>107.5</v>
      </c>
      <c r="B9065" s="1">
        <v>0</v>
      </c>
      <c r="C9065" s="1">
        <v>1.7709999999999999</v>
      </c>
      <c r="D9065" s="1">
        <v>3.4241000000000001E-2</v>
      </c>
      <c r="E9065" s="1">
        <v>0.73002999999999996</v>
      </c>
      <c r="F9065" s="1">
        <v>241.64</v>
      </c>
      <c r="G9065" s="1">
        <v>2019.5</v>
      </c>
      <c r="H9065">
        <f t="shared" si="282"/>
        <v>1610933.333333333</v>
      </c>
      <c r="I9065">
        <f t="shared" si="283"/>
        <v>13463333.333333334</v>
      </c>
    </row>
    <row r="9066" spans="1:9" x14ac:dyDescent="0.3">
      <c r="A9066" s="1">
        <v>107.5</v>
      </c>
      <c r="B9066" s="1">
        <v>0</v>
      </c>
      <c r="C9066" s="1">
        <v>1.7836000000000001</v>
      </c>
      <c r="D9066" s="1">
        <v>3.4241000000000001E-2</v>
      </c>
      <c r="E9066" s="2">
        <v>3.9542000000000002E-6</v>
      </c>
      <c r="F9066" s="1">
        <v>183.55</v>
      </c>
      <c r="G9066" s="1">
        <v>836.31</v>
      </c>
      <c r="H9066">
        <f t="shared" si="282"/>
        <v>1223666.6666666667</v>
      </c>
      <c r="I9066">
        <f t="shared" si="283"/>
        <v>5575399.9999999991</v>
      </c>
    </row>
    <row r="9067" spans="1:9" x14ac:dyDescent="0.3">
      <c r="A9067" s="1">
        <v>107.5</v>
      </c>
      <c r="B9067" s="1">
        <v>0</v>
      </c>
      <c r="C9067" s="1">
        <v>1.7851999999999999</v>
      </c>
      <c r="D9067" s="1">
        <v>3.4241000000000001E-2</v>
      </c>
      <c r="E9067" s="2">
        <v>7.7108999999999995E-7</v>
      </c>
      <c r="F9067" s="1">
        <v>405.41</v>
      </c>
      <c r="G9067" s="1">
        <v>4048.4</v>
      </c>
      <c r="H9067">
        <f t="shared" si="282"/>
        <v>2702733.333333333</v>
      </c>
      <c r="I9067">
        <f t="shared" si="283"/>
        <v>26989333.333333332</v>
      </c>
    </row>
    <row r="9068" spans="1:9" x14ac:dyDescent="0.3">
      <c r="A9068" s="1">
        <v>107.5</v>
      </c>
      <c r="B9068" s="1">
        <v>0</v>
      </c>
      <c r="C9068" s="1">
        <v>1.7939000000000001</v>
      </c>
      <c r="D9068" s="1">
        <v>3.4241000000000001E-2</v>
      </c>
      <c r="E9068" s="2">
        <v>1.8449999999999999E-7</v>
      </c>
      <c r="F9068" s="1">
        <v>232.2</v>
      </c>
      <c r="G9068" s="1">
        <v>2017.1</v>
      </c>
      <c r="H9068">
        <f t="shared" si="282"/>
        <v>1547999.9999999998</v>
      </c>
      <c r="I9068">
        <f t="shared" si="283"/>
        <v>13447333.33333333</v>
      </c>
    </row>
    <row r="9069" spans="1:9" x14ac:dyDescent="0.3">
      <c r="A9069" s="1">
        <v>107.5</v>
      </c>
      <c r="B9069" s="1">
        <v>0</v>
      </c>
      <c r="C9069" s="1">
        <v>1.8033999999999999</v>
      </c>
      <c r="D9069" s="1">
        <v>3.4241000000000001E-2</v>
      </c>
      <c r="E9069" s="2">
        <v>5.0487000000000005E-7</v>
      </c>
      <c r="F9069" s="1">
        <v>486.79</v>
      </c>
      <c r="G9069" s="1">
        <v>7128.9</v>
      </c>
      <c r="H9069">
        <f t="shared" si="282"/>
        <v>3245266.6666666665</v>
      </c>
      <c r="I9069">
        <f t="shared" si="283"/>
        <v>47525999.999999993</v>
      </c>
    </row>
    <row r="9070" spans="1:9" x14ac:dyDescent="0.3">
      <c r="A9070" s="1">
        <v>107.5</v>
      </c>
      <c r="B9070" s="1">
        <v>0</v>
      </c>
      <c r="C9070" s="1">
        <v>1.8177000000000001</v>
      </c>
      <c r="D9070" s="1">
        <v>3.4241000000000001E-2</v>
      </c>
      <c r="E9070" s="2">
        <v>8.7314000000000005E-10</v>
      </c>
      <c r="F9070" s="1">
        <v>414.77</v>
      </c>
      <c r="G9070" s="1">
        <v>89721</v>
      </c>
      <c r="H9070">
        <f t="shared" si="282"/>
        <v>2765133.333333333</v>
      </c>
      <c r="I9070">
        <f t="shared" si="283"/>
        <v>598140000</v>
      </c>
    </row>
    <row r="9071" spans="1:9" x14ac:dyDescent="0.3">
      <c r="A9071" s="1">
        <v>107.5</v>
      </c>
      <c r="B9071" s="1">
        <v>0</v>
      </c>
      <c r="C9071" s="1">
        <v>1.8222</v>
      </c>
      <c r="D9071" s="1">
        <v>3.4241000000000001E-2</v>
      </c>
      <c r="E9071" s="2">
        <v>5.2962999999999996E-9</v>
      </c>
      <c r="F9071" s="1">
        <v>405.74</v>
      </c>
      <c r="G9071" s="1">
        <v>64031</v>
      </c>
      <c r="H9071">
        <f t="shared" si="282"/>
        <v>2704933.3333333335</v>
      </c>
      <c r="I9071">
        <f t="shared" si="283"/>
        <v>426873333.33333331</v>
      </c>
    </row>
    <row r="9072" spans="1:9" x14ac:dyDescent="0.3">
      <c r="A9072" s="1">
        <v>107.5</v>
      </c>
      <c r="B9072" s="1">
        <v>0</v>
      </c>
      <c r="C9072" s="1">
        <v>1.8307</v>
      </c>
      <c r="D9072" s="1">
        <v>3.4241000000000001E-2</v>
      </c>
      <c r="E9072" s="2">
        <v>2.1073000000000001E-7</v>
      </c>
      <c r="F9072" s="1">
        <v>269.02</v>
      </c>
      <c r="G9072" s="1">
        <v>2194.4</v>
      </c>
      <c r="H9072">
        <f t="shared" si="282"/>
        <v>1793466.6666666665</v>
      </c>
      <c r="I9072">
        <f t="shared" si="283"/>
        <v>14629333.333333334</v>
      </c>
    </row>
    <row r="9073" spans="1:9" x14ac:dyDescent="0.3">
      <c r="A9073" s="1">
        <v>107.5</v>
      </c>
      <c r="B9073" s="1">
        <v>0</v>
      </c>
      <c r="C9073" s="1">
        <v>1.8308</v>
      </c>
      <c r="D9073" s="1">
        <v>3.4241000000000001E-2</v>
      </c>
      <c r="E9073" s="2">
        <v>2.1419000000000001E-10</v>
      </c>
      <c r="F9073" s="1">
        <v>268.69</v>
      </c>
      <c r="G9073" s="1">
        <v>2536.5</v>
      </c>
      <c r="H9073">
        <f t="shared" si="282"/>
        <v>1791266.6666666663</v>
      </c>
      <c r="I9073">
        <f t="shared" si="283"/>
        <v>16910000</v>
      </c>
    </row>
    <row r="9074" spans="1:9" x14ac:dyDescent="0.3">
      <c r="A9074" s="1">
        <v>107.5</v>
      </c>
      <c r="B9074" s="1">
        <v>0</v>
      </c>
      <c r="C9074" s="1">
        <v>1.8322000000000001</v>
      </c>
      <c r="D9074" s="1">
        <v>3.4241000000000001E-2</v>
      </c>
      <c r="E9074" s="2">
        <v>3.3731E-10</v>
      </c>
      <c r="F9074" s="1">
        <v>345.33</v>
      </c>
      <c r="G9074" s="1">
        <v>2692.7</v>
      </c>
      <c r="H9074">
        <f t="shared" si="282"/>
        <v>2302200</v>
      </c>
      <c r="I9074">
        <f t="shared" si="283"/>
        <v>17951333.333333332</v>
      </c>
    </row>
    <row r="9075" spans="1:9" x14ac:dyDescent="0.3">
      <c r="A9075" s="1">
        <v>107.5</v>
      </c>
      <c r="B9075" s="1">
        <v>0</v>
      </c>
      <c r="C9075" s="1">
        <v>1.8322000000000001</v>
      </c>
      <c r="D9075" s="1">
        <v>3.4241000000000001E-2</v>
      </c>
      <c r="E9075" s="2">
        <v>1.2638E-7</v>
      </c>
      <c r="F9075" s="1">
        <v>345.04</v>
      </c>
      <c r="G9075" s="1">
        <v>2338.4</v>
      </c>
      <c r="H9075">
        <f t="shared" si="282"/>
        <v>2300266.6666666665</v>
      </c>
      <c r="I9075">
        <f t="shared" si="283"/>
        <v>15589333.333333332</v>
      </c>
    </row>
    <row r="9076" spans="1:9" x14ac:dyDescent="0.3">
      <c r="A9076" s="1">
        <v>107.5</v>
      </c>
      <c r="B9076" s="1">
        <v>0</v>
      </c>
      <c r="C9076" s="1">
        <v>1.8444</v>
      </c>
      <c r="D9076" s="1">
        <v>3.4241000000000001E-2</v>
      </c>
      <c r="E9076" s="1">
        <v>3.0146000000000001E-3</v>
      </c>
      <c r="F9076" s="1">
        <v>232.46</v>
      </c>
      <c r="G9076" s="1">
        <v>2059.1</v>
      </c>
      <c r="H9076">
        <f t="shared" si="282"/>
        <v>1549733.3333333333</v>
      </c>
      <c r="I9076">
        <f t="shared" si="283"/>
        <v>13727333.33333333</v>
      </c>
    </row>
    <row r="9077" spans="1:9" x14ac:dyDescent="0.3">
      <c r="A9077" s="1">
        <v>107.5</v>
      </c>
      <c r="B9077" s="1">
        <v>0</v>
      </c>
      <c r="C9077" s="1">
        <v>1.8526</v>
      </c>
      <c r="D9077" s="1">
        <v>3.4241000000000001E-2</v>
      </c>
      <c r="E9077" s="2">
        <v>1.3783E-8</v>
      </c>
      <c r="F9077" s="1">
        <v>261.35000000000002</v>
      </c>
      <c r="G9077" s="1">
        <v>1852.3</v>
      </c>
      <c r="H9077">
        <f t="shared" si="282"/>
        <v>1742333.3333333333</v>
      </c>
      <c r="I9077">
        <f t="shared" si="283"/>
        <v>12348666.666666666</v>
      </c>
    </row>
    <row r="9078" spans="1:9" x14ac:dyDescent="0.3">
      <c r="A9078" s="1">
        <v>107.5</v>
      </c>
      <c r="B9078" s="1">
        <v>0</v>
      </c>
      <c r="C9078" s="1">
        <v>1.8527</v>
      </c>
      <c r="D9078" s="1">
        <v>3.4241000000000001E-2</v>
      </c>
      <c r="E9078" s="2">
        <v>4.6356E-7</v>
      </c>
      <c r="F9078" s="1">
        <v>261.14999999999998</v>
      </c>
      <c r="G9078" s="1">
        <v>2938.2</v>
      </c>
      <c r="H9078">
        <f t="shared" si="282"/>
        <v>1740999.9999999998</v>
      </c>
      <c r="I9078">
        <f t="shared" si="283"/>
        <v>19587999.999999996</v>
      </c>
    </row>
    <row r="9079" spans="1:9" x14ac:dyDescent="0.3">
      <c r="A9079" s="1">
        <v>107.5</v>
      </c>
      <c r="B9079" s="1">
        <v>0</v>
      </c>
      <c r="C9079" s="1">
        <v>1.8686</v>
      </c>
      <c r="D9079" s="1">
        <v>3.4241000000000001E-2</v>
      </c>
      <c r="E9079" s="2">
        <v>1.4151E-6</v>
      </c>
      <c r="F9079" s="1">
        <v>431.66</v>
      </c>
      <c r="G9079" s="1">
        <v>80467</v>
      </c>
      <c r="H9079">
        <f t="shared" si="282"/>
        <v>2877733.3333333335</v>
      </c>
      <c r="I9079">
        <f t="shared" si="283"/>
        <v>536446666.66666663</v>
      </c>
    </row>
    <row r="9080" spans="1:9" x14ac:dyDescent="0.3">
      <c r="A9080" s="1">
        <v>107.5</v>
      </c>
      <c r="B9080" s="1">
        <v>0</v>
      </c>
      <c r="C9080" s="1">
        <v>1.8731</v>
      </c>
      <c r="D9080" s="1">
        <v>3.4241000000000001E-2</v>
      </c>
      <c r="E9080" s="2">
        <v>2.9890999999999999E-8</v>
      </c>
      <c r="F9080" s="1">
        <v>422.3</v>
      </c>
      <c r="G9080" s="1">
        <v>61628</v>
      </c>
      <c r="H9080">
        <f t="shared" si="282"/>
        <v>2815333.3333333335</v>
      </c>
      <c r="I9080">
        <f t="shared" si="283"/>
        <v>410853333.33333331</v>
      </c>
    </row>
    <row r="9081" spans="1:9" x14ac:dyDescent="0.3">
      <c r="A9081" s="1">
        <v>107.5</v>
      </c>
      <c r="B9081" s="1">
        <v>2E-3</v>
      </c>
      <c r="C9081" s="1">
        <v>1.3939999999999999</v>
      </c>
      <c r="D9081" s="1">
        <v>3.4241000000000001E-2</v>
      </c>
      <c r="E9081" s="2">
        <v>8.7839999999999997E-13</v>
      </c>
      <c r="F9081" s="1">
        <v>348.59</v>
      </c>
      <c r="G9081" s="1">
        <v>4203.3999999999996</v>
      </c>
      <c r="H9081">
        <f t="shared" si="282"/>
        <v>2323933.333333333</v>
      </c>
      <c r="I9081">
        <f t="shared" si="283"/>
        <v>28022666.66666666</v>
      </c>
    </row>
    <row r="9082" spans="1:9" x14ac:dyDescent="0.3">
      <c r="A9082" s="1">
        <v>107.5</v>
      </c>
      <c r="B9082" s="1">
        <v>2E-3</v>
      </c>
      <c r="C9082" s="1">
        <v>1.4162999999999999</v>
      </c>
      <c r="D9082" s="1">
        <v>3.4241000000000001E-2</v>
      </c>
      <c r="E9082" s="2">
        <v>4.7310000000000003E-11</v>
      </c>
      <c r="F9082" s="1">
        <v>393.83</v>
      </c>
      <c r="G9082" s="1">
        <v>7110.7</v>
      </c>
      <c r="H9082">
        <f t="shared" si="282"/>
        <v>2625533.333333333</v>
      </c>
      <c r="I9082">
        <f t="shared" si="283"/>
        <v>47404666.666666664</v>
      </c>
    </row>
    <row r="9083" spans="1:9" x14ac:dyDescent="0.3">
      <c r="A9083" s="1">
        <v>107.5</v>
      </c>
      <c r="B9083" s="1">
        <v>2E-3</v>
      </c>
      <c r="C9083" s="1">
        <v>1.4229000000000001</v>
      </c>
      <c r="D9083" s="1">
        <v>3.4241000000000001E-2</v>
      </c>
      <c r="E9083" s="2">
        <v>6.1678000000000005E-8</v>
      </c>
      <c r="F9083" s="1">
        <v>372.3</v>
      </c>
      <c r="G9083" s="1">
        <v>24528</v>
      </c>
      <c r="H9083">
        <f t="shared" si="282"/>
        <v>2482000</v>
      </c>
      <c r="I9083">
        <f t="shared" si="283"/>
        <v>163520000</v>
      </c>
    </row>
    <row r="9084" spans="1:9" x14ac:dyDescent="0.3">
      <c r="A9084" s="1">
        <v>107.5</v>
      </c>
      <c r="B9084" s="1">
        <v>2E-3</v>
      </c>
      <c r="C9084" s="1">
        <v>1.4231</v>
      </c>
      <c r="D9084" s="1">
        <v>3.4241000000000001E-2</v>
      </c>
      <c r="E9084" s="2">
        <v>2.0856999999999999E-8</v>
      </c>
      <c r="F9084" s="1">
        <v>372.9</v>
      </c>
      <c r="G9084" s="1">
        <v>26185</v>
      </c>
      <c r="H9084">
        <f t="shared" si="282"/>
        <v>2485999.9999999995</v>
      </c>
      <c r="I9084">
        <f t="shared" si="283"/>
        <v>174566666.66666666</v>
      </c>
    </row>
    <row r="9085" spans="1:9" x14ac:dyDescent="0.3">
      <c r="A9085" s="1">
        <v>107.5</v>
      </c>
      <c r="B9085" s="1">
        <v>2E-3</v>
      </c>
      <c r="C9085" s="1">
        <v>1.4444999999999999</v>
      </c>
      <c r="D9085" s="1">
        <v>3.4241000000000001E-2</v>
      </c>
      <c r="E9085" s="2">
        <v>2.5425999999999999E-9</v>
      </c>
      <c r="F9085" s="1">
        <v>272.91000000000003</v>
      </c>
      <c r="G9085" s="1">
        <v>1426.4</v>
      </c>
      <c r="H9085">
        <f t="shared" si="282"/>
        <v>1819400</v>
      </c>
      <c r="I9085">
        <f t="shared" si="283"/>
        <v>9509333.333333334</v>
      </c>
    </row>
    <row r="9086" spans="1:9" x14ac:dyDescent="0.3">
      <c r="A9086" s="1">
        <v>107.5</v>
      </c>
      <c r="B9086" s="1">
        <v>2E-3</v>
      </c>
      <c r="C9086" s="1">
        <v>1.4873000000000001</v>
      </c>
      <c r="D9086" s="1">
        <v>3.4241000000000001E-2</v>
      </c>
      <c r="E9086" s="2">
        <v>1.9288000000000001E-10</v>
      </c>
      <c r="F9086" s="1">
        <v>390.81</v>
      </c>
      <c r="G9086" s="1">
        <v>20439</v>
      </c>
      <c r="H9086">
        <f t="shared" si="282"/>
        <v>2605400</v>
      </c>
      <c r="I9086">
        <f t="shared" si="283"/>
        <v>136260000</v>
      </c>
    </row>
    <row r="9087" spans="1:9" x14ac:dyDescent="0.3">
      <c r="A9087" s="1">
        <v>107.5</v>
      </c>
      <c r="B9087" s="1">
        <v>2E-3</v>
      </c>
      <c r="C9087" s="1">
        <v>1.4874000000000001</v>
      </c>
      <c r="D9087" s="1">
        <v>3.4241000000000001E-2</v>
      </c>
      <c r="E9087" s="2">
        <v>1.8728E-10</v>
      </c>
      <c r="F9087" s="1">
        <v>391.03</v>
      </c>
      <c r="G9087" s="1">
        <v>21812</v>
      </c>
      <c r="H9087">
        <f t="shared" si="282"/>
        <v>2606866.6666666665</v>
      </c>
      <c r="I9087">
        <f t="shared" si="283"/>
        <v>145413333.33333334</v>
      </c>
    </row>
    <row r="9088" spans="1:9" x14ac:dyDescent="0.3">
      <c r="A9088" s="1">
        <v>107.5</v>
      </c>
      <c r="B9088" s="1">
        <v>2E-3</v>
      </c>
      <c r="C9088" s="1">
        <v>1.5065</v>
      </c>
      <c r="D9088" s="1">
        <v>3.4241000000000001E-2</v>
      </c>
      <c r="E9088" s="2">
        <v>8.2238000000000005E-4</v>
      </c>
      <c r="F9088" s="1">
        <v>310.85000000000002</v>
      </c>
      <c r="G9088" s="1">
        <v>2157</v>
      </c>
      <c r="H9088">
        <f t="shared" si="282"/>
        <v>2072333.3333333333</v>
      </c>
      <c r="I9088">
        <f t="shared" si="283"/>
        <v>14380000</v>
      </c>
    </row>
    <row r="9089" spans="1:9" x14ac:dyDescent="0.3">
      <c r="A9089" s="1">
        <v>107.5</v>
      </c>
      <c r="B9089" s="1">
        <v>2E-3</v>
      </c>
      <c r="C9089" s="1">
        <v>1.5237000000000001</v>
      </c>
      <c r="D9089" s="1">
        <v>3.4241000000000001E-2</v>
      </c>
      <c r="E9089" s="2">
        <v>1.7412999999999998E-8</v>
      </c>
      <c r="F9089" s="1">
        <v>182</v>
      </c>
      <c r="G9089" s="1">
        <v>801.77</v>
      </c>
      <c r="H9089">
        <f t="shared" si="282"/>
        <v>1213333.3333333333</v>
      </c>
      <c r="I9089">
        <f t="shared" si="283"/>
        <v>5345133.333333333</v>
      </c>
    </row>
    <row r="9090" spans="1:9" x14ac:dyDescent="0.3">
      <c r="A9090" s="1">
        <v>107.5</v>
      </c>
      <c r="B9090" s="1">
        <v>2E-3</v>
      </c>
      <c r="C9090" s="1">
        <v>1.5238</v>
      </c>
      <c r="D9090" s="1">
        <v>3.4241000000000001E-2</v>
      </c>
      <c r="E9090" s="2">
        <v>8.9394E-8</v>
      </c>
      <c r="F9090" s="1">
        <v>180.7</v>
      </c>
      <c r="G9090" s="1">
        <v>952.74</v>
      </c>
      <c r="H9090">
        <f t="shared" ref="H9090:H9153" si="284">F9090/0.05/0.003</f>
        <v>1204666.6666666665</v>
      </c>
      <c r="I9090">
        <f t="shared" ref="I9090:I9153" si="285">G9090/0.05/0.003</f>
        <v>6351600</v>
      </c>
    </row>
    <row r="9091" spans="1:9" x14ac:dyDescent="0.3">
      <c r="A9091" s="1">
        <v>107.5</v>
      </c>
      <c r="B9091" s="1">
        <v>2E-3</v>
      </c>
      <c r="C9091" s="1">
        <v>1.5409999999999999</v>
      </c>
      <c r="D9091" s="1">
        <v>3.4241000000000001E-2</v>
      </c>
      <c r="E9091" s="2">
        <v>1.2877E-8</v>
      </c>
      <c r="F9091" s="1">
        <v>159.75</v>
      </c>
      <c r="G9091" s="1">
        <v>718.11</v>
      </c>
      <c r="H9091">
        <f t="shared" si="284"/>
        <v>1065000</v>
      </c>
      <c r="I9091">
        <f t="shared" si="285"/>
        <v>4787400</v>
      </c>
    </row>
    <row r="9092" spans="1:9" x14ac:dyDescent="0.3">
      <c r="A9092" s="1">
        <v>107.5</v>
      </c>
      <c r="B9092" s="1">
        <v>2E-3</v>
      </c>
      <c r="C9092" s="1">
        <v>1.5821000000000001</v>
      </c>
      <c r="D9092" s="1">
        <v>3.4241000000000001E-2</v>
      </c>
      <c r="E9092" s="2">
        <v>2.4471E-9</v>
      </c>
      <c r="F9092" s="1">
        <v>375.74</v>
      </c>
      <c r="G9092" s="1">
        <v>4055.7</v>
      </c>
      <c r="H9092">
        <f t="shared" si="284"/>
        <v>2504933.3333333335</v>
      </c>
      <c r="I9092">
        <f t="shared" si="285"/>
        <v>27037999.999999996</v>
      </c>
    </row>
    <row r="9093" spans="1:9" x14ac:dyDescent="0.3">
      <c r="A9093" s="1">
        <v>107.5</v>
      </c>
      <c r="B9093" s="1">
        <v>2E-3</v>
      </c>
      <c r="C9093" s="1">
        <v>1.587</v>
      </c>
      <c r="D9093" s="1">
        <v>3.4241000000000001E-2</v>
      </c>
      <c r="E9093" s="2">
        <v>1.4952E-9</v>
      </c>
      <c r="F9093" s="1">
        <v>284.79000000000002</v>
      </c>
      <c r="G9093" s="1">
        <v>1494.4</v>
      </c>
      <c r="H9093">
        <f t="shared" si="284"/>
        <v>1898600</v>
      </c>
      <c r="I9093">
        <f t="shared" si="285"/>
        <v>9962666.666666666</v>
      </c>
    </row>
    <row r="9094" spans="1:9" x14ac:dyDescent="0.3">
      <c r="A9094" s="1">
        <v>107.5</v>
      </c>
      <c r="B9094" s="1">
        <v>2E-3</v>
      </c>
      <c r="C9094" s="1">
        <v>1.5887</v>
      </c>
      <c r="D9094" s="1">
        <v>3.4241000000000001E-2</v>
      </c>
      <c r="E9094" s="2">
        <v>2.5790000000000001E-8</v>
      </c>
      <c r="F9094" s="1">
        <v>417.97</v>
      </c>
      <c r="G9094" s="1">
        <v>16578</v>
      </c>
      <c r="H9094">
        <f t="shared" si="284"/>
        <v>2786466.6666666665</v>
      </c>
      <c r="I9094">
        <f t="shared" si="285"/>
        <v>110520000</v>
      </c>
    </row>
    <row r="9095" spans="1:9" x14ac:dyDescent="0.3">
      <c r="A9095" s="1">
        <v>107.5</v>
      </c>
      <c r="B9095" s="1">
        <v>2E-3</v>
      </c>
      <c r="C9095" s="1">
        <v>1.5889</v>
      </c>
      <c r="D9095" s="1">
        <v>3.4241000000000001E-2</v>
      </c>
      <c r="E9095" s="2">
        <v>5.4069000000000002E-10</v>
      </c>
      <c r="F9095" s="1">
        <v>416.42</v>
      </c>
      <c r="G9095" s="1">
        <v>16100</v>
      </c>
      <c r="H9095">
        <f t="shared" si="284"/>
        <v>2776133.333333333</v>
      </c>
      <c r="I9095">
        <f t="shared" si="285"/>
        <v>107333333.33333333</v>
      </c>
    </row>
    <row r="9096" spans="1:9" x14ac:dyDescent="0.3">
      <c r="A9096" s="1">
        <v>107.5</v>
      </c>
      <c r="B9096" s="1">
        <v>2E-3</v>
      </c>
      <c r="C9096" s="1">
        <v>1.5975999999999999</v>
      </c>
      <c r="D9096" s="1">
        <v>3.4241000000000001E-2</v>
      </c>
      <c r="E9096" s="2">
        <v>6.8746000000000002E-9</v>
      </c>
      <c r="F9096" s="1">
        <v>310.97000000000003</v>
      </c>
      <c r="G9096" s="1">
        <v>2692.5</v>
      </c>
      <c r="H9096">
        <f t="shared" si="284"/>
        <v>2073133.3333333335</v>
      </c>
      <c r="I9096">
        <f t="shared" si="285"/>
        <v>17950000</v>
      </c>
    </row>
    <row r="9097" spans="1:9" x14ac:dyDescent="0.3">
      <c r="A9097" s="1">
        <v>107.5</v>
      </c>
      <c r="B9097" s="1">
        <v>2E-3</v>
      </c>
      <c r="C9097" s="1">
        <v>1.5975999999999999</v>
      </c>
      <c r="D9097" s="1">
        <v>3.4241000000000001E-2</v>
      </c>
      <c r="E9097" s="2">
        <v>1.0197999999999999E-9</v>
      </c>
      <c r="F9097" s="1">
        <v>311.26</v>
      </c>
      <c r="G9097" s="1">
        <v>1859.5</v>
      </c>
      <c r="H9097">
        <f t="shared" si="284"/>
        <v>2075066.6666666665</v>
      </c>
      <c r="I9097">
        <f t="shared" si="285"/>
        <v>12396666.666666666</v>
      </c>
    </row>
    <row r="9098" spans="1:9" x14ac:dyDescent="0.3">
      <c r="A9098" s="1">
        <v>107.5</v>
      </c>
      <c r="B9098" s="1">
        <v>2E-3</v>
      </c>
      <c r="C9098" s="1">
        <v>1.6021000000000001</v>
      </c>
      <c r="D9098" s="1">
        <v>3.4241000000000001E-2</v>
      </c>
      <c r="E9098" s="2">
        <v>1.0004E-10</v>
      </c>
      <c r="F9098" s="1">
        <v>440.11</v>
      </c>
      <c r="G9098" s="1">
        <v>7074</v>
      </c>
      <c r="H9098">
        <f t="shared" si="284"/>
        <v>2934066.666666666</v>
      </c>
      <c r="I9098">
        <f t="shared" si="285"/>
        <v>47160000</v>
      </c>
    </row>
    <row r="9099" spans="1:9" x14ac:dyDescent="0.3">
      <c r="A9099" s="1">
        <v>107.5</v>
      </c>
      <c r="B9099" s="1">
        <v>2E-3</v>
      </c>
      <c r="C9099" s="1">
        <v>1.7208000000000001</v>
      </c>
      <c r="D9099" s="1">
        <v>3.4241000000000001E-2</v>
      </c>
      <c r="E9099" s="2">
        <v>3.9028999999999998E-8</v>
      </c>
      <c r="F9099" s="1">
        <v>453.72</v>
      </c>
      <c r="G9099" s="1">
        <v>15259</v>
      </c>
      <c r="H9099">
        <f t="shared" si="284"/>
        <v>3024800</v>
      </c>
      <c r="I9099">
        <f t="shared" si="285"/>
        <v>101726666.66666667</v>
      </c>
    </row>
    <row r="9100" spans="1:9" x14ac:dyDescent="0.3">
      <c r="A9100" s="1">
        <v>107.5</v>
      </c>
      <c r="B9100" s="1">
        <v>2E-3</v>
      </c>
      <c r="C9100" s="1">
        <v>1.7209000000000001</v>
      </c>
      <c r="D9100" s="1">
        <v>3.4241000000000001E-2</v>
      </c>
      <c r="E9100" s="2">
        <v>3.5039E-8</v>
      </c>
      <c r="F9100" s="1">
        <v>453.88</v>
      </c>
      <c r="G9100" s="1">
        <v>15752</v>
      </c>
      <c r="H9100">
        <f t="shared" si="284"/>
        <v>3025866.666666666</v>
      </c>
      <c r="I9100">
        <f t="shared" si="285"/>
        <v>105013333.33333333</v>
      </c>
    </row>
    <row r="9101" spans="1:9" x14ac:dyDescent="0.3">
      <c r="A9101" s="1">
        <v>107.5</v>
      </c>
      <c r="B9101" s="1">
        <v>2E-3</v>
      </c>
      <c r="C9101" s="1">
        <v>1.7532000000000001</v>
      </c>
      <c r="D9101" s="1">
        <v>3.4241000000000001E-2</v>
      </c>
      <c r="E9101" s="2">
        <v>9.4683000000000001E-5</v>
      </c>
      <c r="F9101" s="1">
        <v>354.23</v>
      </c>
      <c r="G9101" s="1">
        <v>2461.4</v>
      </c>
      <c r="H9101">
        <f t="shared" si="284"/>
        <v>2361533.3333333335</v>
      </c>
      <c r="I9101">
        <f t="shared" si="285"/>
        <v>16409333.333333332</v>
      </c>
    </row>
    <row r="9102" spans="1:9" x14ac:dyDescent="0.3">
      <c r="A9102" s="1">
        <v>107.5</v>
      </c>
      <c r="B9102" s="1">
        <v>2E-3</v>
      </c>
      <c r="C9102" s="1">
        <v>1.7533000000000001</v>
      </c>
      <c r="D9102" s="1">
        <v>3.4241000000000001E-2</v>
      </c>
      <c r="E9102" s="2">
        <v>1.1065999999999999E-6</v>
      </c>
      <c r="F9102" s="1">
        <v>296.48</v>
      </c>
      <c r="G9102" s="1">
        <v>1537.5</v>
      </c>
      <c r="H9102">
        <f t="shared" si="284"/>
        <v>1976533.3333333335</v>
      </c>
      <c r="I9102">
        <f t="shared" si="285"/>
        <v>10250000</v>
      </c>
    </row>
    <row r="9103" spans="1:9" x14ac:dyDescent="0.3">
      <c r="A9103" s="1">
        <v>107.5</v>
      </c>
      <c r="B9103" s="1">
        <v>2E-3</v>
      </c>
      <c r="C9103" s="1">
        <v>1.7657</v>
      </c>
      <c r="D9103" s="1">
        <v>3.4241000000000001E-2</v>
      </c>
      <c r="E9103" s="2">
        <v>9.2807000000000002E-4</v>
      </c>
      <c r="F9103" s="1">
        <v>202.48</v>
      </c>
      <c r="G9103" s="1">
        <v>715.66</v>
      </c>
      <c r="H9103">
        <f t="shared" si="284"/>
        <v>1349866.6666666665</v>
      </c>
      <c r="I9103">
        <f t="shared" si="285"/>
        <v>4771066.666666666</v>
      </c>
    </row>
    <row r="9104" spans="1:9" x14ac:dyDescent="0.3">
      <c r="A9104" s="1">
        <v>107.5</v>
      </c>
      <c r="B9104" s="1">
        <v>2E-3</v>
      </c>
      <c r="C9104" s="1">
        <v>1.7658</v>
      </c>
      <c r="D9104" s="1">
        <v>3.4241000000000001E-2</v>
      </c>
      <c r="E9104" s="2">
        <v>5.0768000000000005E-4</v>
      </c>
      <c r="F9104" s="1">
        <v>203.52</v>
      </c>
      <c r="G9104" s="1">
        <v>1653.3</v>
      </c>
      <c r="H9104">
        <f t="shared" si="284"/>
        <v>1356800</v>
      </c>
      <c r="I9104">
        <f t="shared" si="285"/>
        <v>11022000</v>
      </c>
    </row>
    <row r="9105" spans="1:9" x14ac:dyDescent="0.3">
      <c r="A9105" s="1">
        <v>107.5</v>
      </c>
      <c r="B9105" s="1">
        <v>2E-3</v>
      </c>
      <c r="C9105" s="1">
        <v>1.7697000000000001</v>
      </c>
      <c r="D9105" s="1">
        <v>3.4241000000000001E-2</v>
      </c>
      <c r="E9105" s="1">
        <v>0.72597</v>
      </c>
      <c r="F9105" s="1">
        <v>241.26</v>
      </c>
      <c r="G9105" s="1">
        <v>1888.6</v>
      </c>
      <c r="H9105">
        <f t="shared" si="284"/>
        <v>1608400</v>
      </c>
      <c r="I9105">
        <f t="shared" si="285"/>
        <v>12590666.666666664</v>
      </c>
    </row>
    <row r="9106" spans="1:9" x14ac:dyDescent="0.3">
      <c r="A9106" s="1">
        <v>107.5</v>
      </c>
      <c r="B9106" s="1">
        <v>2E-3</v>
      </c>
      <c r="C9106" s="1">
        <v>1.7836000000000001</v>
      </c>
      <c r="D9106" s="1">
        <v>3.4241000000000001E-2</v>
      </c>
      <c r="E9106" s="2">
        <v>2.6168000000000001E-6</v>
      </c>
      <c r="F9106" s="1">
        <v>183.71</v>
      </c>
      <c r="G9106" s="1">
        <v>839.89</v>
      </c>
      <c r="H9106">
        <f t="shared" si="284"/>
        <v>1224733.3333333333</v>
      </c>
      <c r="I9106">
        <f t="shared" si="285"/>
        <v>5599266.666666666</v>
      </c>
    </row>
    <row r="9107" spans="1:9" x14ac:dyDescent="0.3">
      <c r="A9107" s="1">
        <v>107.5</v>
      </c>
      <c r="B9107" s="1">
        <v>2E-3</v>
      </c>
      <c r="C9107" s="1">
        <v>1.7853000000000001</v>
      </c>
      <c r="D9107" s="1">
        <v>3.4241000000000001E-2</v>
      </c>
      <c r="E9107" s="2">
        <v>8.5674999999999999E-7</v>
      </c>
      <c r="F9107" s="1">
        <v>402.41</v>
      </c>
      <c r="G9107" s="1">
        <v>3933.9</v>
      </c>
      <c r="H9107">
        <f t="shared" si="284"/>
        <v>2682733.333333333</v>
      </c>
      <c r="I9107">
        <f t="shared" si="285"/>
        <v>26226000</v>
      </c>
    </row>
    <row r="9108" spans="1:9" x14ac:dyDescent="0.3">
      <c r="A9108" s="1">
        <v>107.5</v>
      </c>
      <c r="B9108" s="1">
        <v>2E-3</v>
      </c>
      <c r="C9108" s="1">
        <v>1.7926</v>
      </c>
      <c r="D9108" s="1">
        <v>3.4241000000000001E-2</v>
      </c>
      <c r="E9108" s="1">
        <v>1.6351E-3</v>
      </c>
      <c r="F9108" s="1">
        <v>232.02</v>
      </c>
      <c r="G9108" s="1">
        <v>1908.6</v>
      </c>
      <c r="H9108">
        <f t="shared" si="284"/>
        <v>1546799.9999999998</v>
      </c>
      <c r="I9108">
        <f t="shared" si="285"/>
        <v>12723999.999999998</v>
      </c>
    </row>
    <row r="9109" spans="1:9" x14ac:dyDescent="0.3">
      <c r="A9109" s="1">
        <v>107.5</v>
      </c>
      <c r="B9109" s="1">
        <v>2E-3</v>
      </c>
      <c r="C9109" s="1">
        <v>1.8035000000000001</v>
      </c>
      <c r="D9109" s="1">
        <v>3.4241000000000001E-2</v>
      </c>
      <c r="E9109" s="2">
        <v>1.6807E-7</v>
      </c>
      <c r="F9109" s="1">
        <v>486.49</v>
      </c>
      <c r="G9109" s="1">
        <v>7165.7</v>
      </c>
      <c r="H9109">
        <f t="shared" si="284"/>
        <v>3243266.6666666665</v>
      </c>
      <c r="I9109">
        <f t="shared" si="285"/>
        <v>47771333.333333336</v>
      </c>
    </row>
    <row r="9110" spans="1:9" x14ac:dyDescent="0.3">
      <c r="A9110" s="1">
        <v>107.5</v>
      </c>
      <c r="B9110" s="1">
        <v>2E-3</v>
      </c>
      <c r="C9110" s="1">
        <v>1.8178000000000001</v>
      </c>
      <c r="D9110" s="1">
        <v>3.4241000000000001E-2</v>
      </c>
      <c r="E9110" s="2">
        <v>3.5237000000000002E-7</v>
      </c>
      <c r="F9110" s="1">
        <v>414.54</v>
      </c>
      <c r="G9110" s="1">
        <v>94101</v>
      </c>
      <c r="H9110">
        <f t="shared" si="284"/>
        <v>2763599.9999999995</v>
      </c>
      <c r="I9110">
        <f t="shared" si="285"/>
        <v>627340000</v>
      </c>
    </row>
    <row r="9111" spans="1:9" x14ac:dyDescent="0.3">
      <c r="A9111" s="1">
        <v>107.5</v>
      </c>
      <c r="B9111" s="1">
        <v>2E-3</v>
      </c>
      <c r="C9111" s="1">
        <v>1.8222</v>
      </c>
      <c r="D9111" s="1">
        <v>3.4241000000000001E-2</v>
      </c>
      <c r="E9111" s="2">
        <v>7.9351999999999995E-8</v>
      </c>
      <c r="F9111" s="1">
        <v>405.93</v>
      </c>
      <c r="G9111" s="1">
        <v>63204</v>
      </c>
      <c r="H9111">
        <f t="shared" si="284"/>
        <v>2706199.9999999995</v>
      </c>
      <c r="I9111">
        <f t="shared" si="285"/>
        <v>421360000</v>
      </c>
    </row>
    <row r="9112" spans="1:9" x14ac:dyDescent="0.3">
      <c r="A9112" s="1">
        <v>107.5</v>
      </c>
      <c r="B9112" s="1">
        <v>2E-3</v>
      </c>
      <c r="C9112" s="1">
        <v>1.8281000000000001</v>
      </c>
      <c r="D9112" s="1">
        <v>3.4241000000000001E-2</v>
      </c>
      <c r="E9112" s="2">
        <v>8.0342E-4</v>
      </c>
      <c r="F9112" s="1">
        <v>268.56</v>
      </c>
      <c r="G9112" s="1">
        <v>2024.6</v>
      </c>
      <c r="H9112">
        <f t="shared" si="284"/>
        <v>1790400</v>
      </c>
      <c r="I9112">
        <f t="shared" si="285"/>
        <v>13497333.33333333</v>
      </c>
    </row>
    <row r="9113" spans="1:9" x14ac:dyDescent="0.3">
      <c r="A9113" s="1">
        <v>107.5</v>
      </c>
      <c r="B9113" s="1">
        <v>2E-3</v>
      </c>
      <c r="C9113" s="1">
        <v>1.8314999999999999</v>
      </c>
      <c r="D9113" s="1">
        <v>3.4241000000000001E-2</v>
      </c>
      <c r="E9113" s="2">
        <v>3.5833000000000001E-5</v>
      </c>
      <c r="F9113" s="1">
        <v>271.43</v>
      </c>
      <c r="G9113" s="1">
        <v>2992.4</v>
      </c>
      <c r="H9113">
        <f t="shared" si="284"/>
        <v>1809533.333333333</v>
      </c>
      <c r="I9113">
        <f t="shared" si="285"/>
        <v>19949333.333333332</v>
      </c>
    </row>
    <row r="9114" spans="1:9" x14ac:dyDescent="0.3">
      <c r="A9114" s="1">
        <v>107.5</v>
      </c>
      <c r="B9114" s="1">
        <v>2E-3</v>
      </c>
      <c r="C9114" s="1">
        <v>1.8322000000000001</v>
      </c>
      <c r="D9114" s="1">
        <v>3.4241000000000001E-2</v>
      </c>
      <c r="E9114" s="2">
        <v>3.6178000000000001E-8</v>
      </c>
      <c r="F9114" s="1">
        <v>344.44</v>
      </c>
      <c r="G9114" s="1">
        <v>3242.8</v>
      </c>
      <c r="H9114">
        <f t="shared" si="284"/>
        <v>2296266.6666666665</v>
      </c>
      <c r="I9114">
        <f t="shared" si="285"/>
        <v>21618666.666666668</v>
      </c>
    </row>
    <row r="9115" spans="1:9" x14ac:dyDescent="0.3">
      <c r="A9115" s="1">
        <v>107.5</v>
      </c>
      <c r="B9115" s="1">
        <v>2E-3</v>
      </c>
      <c r="C9115" s="1">
        <v>1.8323</v>
      </c>
      <c r="D9115" s="1">
        <v>3.4241000000000001E-2</v>
      </c>
      <c r="E9115" s="2">
        <v>4.6781000000000002E-6</v>
      </c>
      <c r="F9115" s="1">
        <v>339.45</v>
      </c>
      <c r="G9115" s="1">
        <v>2040.4</v>
      </c>
      <c r="H9115">
        <f t="shared" si="284"/>
        <v>2262999.9999999995</v>
      </c>
      <c r="I9115">
        <f t="shared" si="285"/>
        <v>13602666.666666666</v>
      </c>
    </row>
    <row r="9116" spans="1:9" x14ac:dyDescent="0.3">
      <c r="A9116" s="1">
        <v>107.5</v>
      </c>
      <c r="B9116" s="1">
        <v>2E-3</v>
      </c>
      <c r="C9116" s="1">
        <v>1.8431</v>
      </c>
      <c r="D9116" s="1">
        <v>3.4241000000000001E-2</v>
      </c>
      <c r="E9116" s="1">
        <v>2.7212999999999998E-3</v>
      </c>
      <c r="F9116" s="1">
        <v>232.74</v>
      </c>
      <c r="G9116" s="1">
        <v>1926.4</v>
      </c>
      <c r="H9116">
        <f t="shared" si="284"/>
        <v>1551600</v>
      </c>
      <c r="I9116">
        <f t="shared" si="285"/>
        <v>12842666.666666666</v>
      </c>
    </row>
    <row r="9117" spans="1:9" x14ac:dyDescent="0.3">
      <c r="A9117" s="1">
        <v>107.5</v>
      </c>
      <c r="B9117" s="1">
        <v>2E-3</v>
      </c>
      <c r="C9117" s="1">
        <v>1.8503000000000001</v>
      </c>
      <c r="D9117" s="1">
        <v>3.4241000000000001E-2</v>
      </c>
      <c r="E9117" s="2">
        <v>2.4939E-4</v>
      </c>
      <c r="F9117" s="1">
        <v>261.14</v>
      </c>
      <c r="G9117" s="1">
        <v>2008.7</v>
      </c>
      <c r="H9117">
        <f t="shared" si="284"/>
        <v>1740933.333333333</v>
      </c>
      <c r="I9117">
        <f t="shared" si="285"/>
        <v>13391333.333333334</v>
      </c>
    </row>
    <row r="9118" spans="1:9" x14ac:dyDescent="0.3">
      <c r="A9118" s="1">
        <v>107.5</v>
      </c>
      <c r="B9118" s="1">
        <v>2E-3</v>
      </c>
      <c r="C9118" s="1">
        <v>1.8534999999999999</v>
      </c>
      <c r="D9118" s="1">
        <v>3.4241000000000001E-2</v>
      </c>
      <c r="E9118" s="2">
        <v>1.7775000000000001E-4</v>
      </c>
      <c r="F9118" s="1">
        <v>260.66000000000003</v>
      </c>
      <c r="G9118" s="1">
        <v>2780.6</v>
      </c>
      <c r="H9118">
        <f t="shared" si="284"/>
        <v>1737733.3333333333</v>
      </c>
      <c r="I9118">
        <f t="shared" si="285"/>
        <v>18537333.333333332</v>
      </c>
    </row>
    <row r="9119" spans="1:9" x14ac:dyDescent="0.3">
      <c r="A9119" s="1">
        <v>107.5</v>
      </c>
      <c r="B9119" s="1">
        <v>2E-3</v>
      </c>
      <c r="C9119" s="1">
        <v>1.8687</v>
      </c>
      <c r="D9119" s="1">
        <v>3.4241000000000001E-2</v>
      </c>
      <c r="E9119" s="2">
        <v>1.1167E-6</v>
      </c>
      <c r="F9119" s="1">
        <v>431.62</v>
      </c>
      <c r="G9119" s="1">
        <v>83840</v>
      </c>
      <c r="H9119">
        <f t="shared" si="284"/>
        <v>2877466.6666666665</v>
      </c>
      <c r="I9119">
        <f t="shared" si="285"/>
        <v>558933333.33333337</v>
      </c>
    </row>
    <row r="9120" spans="1:9" x14ac:dyDescent="0.3">
      <c r="A9120" s="1">
        <v>107.5</v>
      </c>
      <c r="B9120" s="1">
        <v>2E-3</v>
      </c>
      <c r="C9120" s="1">
        <v>1.8731</v>
      </c>
      <c r="D9120" s="1">
        <v>3.4241000000000001E-2</v>
      </c>
      <c r="E9120" s="2">
        <v>1.0553E-10</v>
      </c>
      <c r="F9120" s="1">
        <v>422.84</v>
      </c>
      <c r="G9120" s="1">
        <v>57728</v>
      </c>
      <c r="H9120">
        <f t="shared" si="284"/>
        <v>2818933.333333333</v>
      </c>
      <c r="I9120">
        <f t="shared" si="285"/>
        <v>384853333.33333331</v>
      </c>
    </row>
    <row r="9121" spans="1:9" x14ac:dyDescent="0.3">
      <c r="A9121" s="1">
        <v>107.6</v>
      </c>
      <c r="B9121" s="1">
        <v>-2E-3</v>
      </c>
      <c r="C9121" s="1">
        <v>1.3937999999999999</v>
      </c>
      <c r="D9121" s="1">
        <v>3.4241000000000001E-2</v>
      </c>
      <c r="E9121" s="2">
        <v>2.4163000000000002E-10</v>
      </c>
      <c r="F9121" s="1">
        <v>347.88</v>
      </c>
      <c r="G9121" s="1">
        <v>4145.8999999999996</v>
      </c>
      <c r="H9121">
        <f t="shared" si="284"/>
        <v>2319200</v>
      </c>
      <c r="I9121">
        <f t="shared" si="285"/>
        <v>27639333.333333328</v>
      </c>
    </row>
    <row r="9122" spans="1:9" x14ac:dyDescent="0.3">
      <c r="A9122" s="1">
        <v>107.6</v>
      </c>
      <c r="B9122" s="1">
        <v>-2E-3</v>
      </c>
      <c r="C9122" s="1">
        <v>1.4161999999999999</v>
      </c>
      <c r="D9122" s="1">
        <v>3.4241000000000001E-2</v>
      </c>
      <c r="E9122" s="2">
        <v>1.6945000000000001E-9</v>
      </c>
      <c r="F9122" s="1">
        <v>393.4</v>
      </c>
      <c r="G9122" s="1">
        <v>6963.4</v>
      </c>
      <c r="H9122">
        <f t="shared" si="284"/>
        <v>2622666.6666666665</v>
      </c>
      <c r="I9122">
        <f t="shared" si="285"/>
        <v>46422666.666666657</v>
      </c>
    </row>
    <row r="9123" spans="1:9" x14ac:dyDescent="0.3">
      <c r="A9123" s="1">
        <v>107.6</v>
      </c>
      <c r="B9123" s="1">
        <v>-2E-3</v>
      </c>
      <c r="C9123" s="1">
        <v>1.4226000000000001</v>
      </c>
      <c r="D9123" s="1">
        <v>3.4241000000000001E-2</v>
      </c>
      <c r="E9123" s="2">
        <v>1.9044999999999999E-8</v>
      </c>
      <c r="F9123" s="1">
        <v>372.69</v>
      </c>
      <c r="G9123" s="1">
        <v>24529</v>
      </c>
      <c r="H9123">
        <f t="shared" si="284"/>
        <v>2484599.9999999995</v>
      </c>
      <c r="I9123">
        <f t="shared" si="285"/>
        <v>163526666.66666666</v>
      </c>
    </row>
    <row r="9124" spans="1:9" x14ac:dyDescent="0.3">
      <c r="A9124" s="1">
        <v>107.6</v>
      </c>
      <c r="B9124" s="1">
        <v>-2E-3</v>
      </c>
      <c r="C9124" s="1">
        <v>1.4228000000000001</v>
      </c>
      <c r="D9124" s="1">
        <v>3.4241000000000001E-2</v>
      </c>
      <c r="E9124" s="2">
        <v>5.3595999999999999E-8</v>
      </c>
      <c r="F9124" s="1">
        <v>372.13</v>
      </c>
      <c r="G9124" s="1">
        <v>24727</v>
      </c>
      <c r="H9124">
        <f t="shared" si="284"/>
        <v>2480866.6666666665</v>
      </c>
      <c r="I9124">
        <f t="shared" si="285"/>
        <v>164846666.66666666</v>
      </c>
    </row>
    <row r="9125" spans="1:9" x14ac:dyDescent="0.3">
      <c r="A9125" s="1">
        <v>107.6</v>
      </c>
      <c r="B9125" s="1">
        <v>-2E-3</v>
      </c>
      <c r="C9125" s="1">
        <v>1.4433</v>
      </c>
      <c r="D9125" s="1">
        <v>3.4241000000000001E-2</v>
      </c>
      <c r="E9125" s="2">
        <v>5.8222999999999996E-10</v>
      </c>
      <c r="F9125" s="1">
        <v>274.36</v>
      </c>
      <c r="G9125" s="1">
        <v>1441.4</v>
      </c>
      <c r="H9125">
        <f t="shared" si="284"/>
        <v>1829066.6666666665</v>
      </c>
      <c r="I9125">
        <f t="shared" si="285"/>
        <v>9609333.333333334</v>
      </c>
    </row>
    <row r="9126" spans="1:9" x14ac:dyDescent="0.3">
      <c r="A9126" s="1">
        <v>107.6</v>
      </c>
      <c r="B9126" s="1">
        <v>-2E-3</v>
      </c>
      <c r="C9126" s="1">
        <v>1.4869000000000001</v>
      </c>
      <c r="D9126" s="1">
        <v>3.4241000000000001E-2</v>
      </c>
      <c r="E9126" s="2">
        <v>1.5687E-10</v>
      </c>
      <c r="F9126" s="1">
        <v>390.85</v>
      </c>
      <c r="G9126" s="1">
        <v>20658</v>
      </c>
      <c r="H9126">
        <f t="shared" si="284"/>
        <v>2605666.6666666665</v>
      </c>
      <c r="I9126">
        <f t="shared" si="285"/>
        <v>137720000</v>
      </c>
    </row>
    <row r="9127" spans="1:9" x14ac:dyDescent="0.3">
      <c r="A9127" s="1">
        <v>107.6</v>
      </c>
      <c r="B9127" s="1">
        <v>-2E-3</v>
      </c>
      <c r="C9127" s="1">
        <v>1.4871000000000001</v>
      </c>
      <c r="D9127" s="1">
        <v>3.4241000000000001E-2</v>
      </c>
      <c r="E9127" s="2">
        <v>3.6361999999999998E-10</v>
      </c>
      <c r="F9127" s="1">
        <v>390.76</v>
      </c>
      <c r="G9127" s="1">
        <v>20454</v>
      </c>
      <c r="H9127">
        <f t="shared" si="284"/>
        <v>2605066.6666666665</v>
      </c>
      <c r="I9127">
        <f t="shared" si="285"/>
        <v>136360000</v>
      </c>
    </row>
    <row r="9128" spans="1:9" x14ac:dyDescent="0.3">
      <c r="A9128" s="1">
        <v>107.6</v>
      </c>
      <c r="B9128" s="1">
        <v>-2E-3</v>
      </c>
      <c r="C9128" s="1">
        <v>1.5065</v>
      </c>
      <c r="D9128" s="1">
        <v>3.4241000000000001E-2</v>
      </c>
      <c r="E9128" s="2">
        <v>8.1426999999999997E-4</v>
      </c>
      <c r="F9128" s="1">
        <v>310.39999999999998</v>
      </c>
      <c r="G9128" s="1">
        <v>2161.6</v>
      </c>
      <c r="H9128">
        <f t="shared" si="284"/>
        <v>2069333.333333333</v>
      </c>
      <c r="I9128">
        <f t="shared" si="285"/>
        <v>14410666.666666664</v>
      </c>
    </row>
    <row r="9129" spans="1:9" x14ac:dyDescent="0.3">
      <c r="A9129" s="1">
        <v>107.6</v>
      </c>
      <c r="B9129" s="1">
        <v>-2E-3</v>
      </c>
      <c r="C9129" s="1">
        <v>1.5236000000000001</v>
      </c>
      <c r="D9129" s="1">
        <v>3.4241000000000001E-2</v>
      </c>
      <c r="E9129" s="2">
        <v>2.5396000000000001E-8</v>
      </c>
      <c r="F9129" s="1">
        <v>183.11</v>
      </c>
      <c r="G9129" s="1">
        <v>949.14</v>
      </c>
      <c r="H9129">
        <f t="shared" si="284"/>
        <v>1220733.3333333335</v>
      </c>
      <c r="I9129">
        <f t="shared" si="285"/>
        <v>6327600</v>
      </c>
    </row>
    <row r="9130" spans="1:9" x14ac:dyDescent="0.3">
      <c r="A9130" s="1">
        <v>107.6</v>
      </c>
      <c r="B9130" s="1">
        <v>-2E-3</v>
      </c>
      <c r="C9130" s="1">
        <v>1.5237000000000001</v>
      </c>
      <c r="D9130" s="1">
        <v>3.4241000000000001E-2</v>
      </c>
      <c r="E9130" s="2">
        <v>8.9641000000000005E-9</v>
      </c>
      <c r="F9130" s="1">
        <v>181.93</v>
      </c>
      <c r="G9130" s="1">
        <v>809.63</v>
      </c>
      <c r="H9130">
        <f t="shared" si="284"/>
        <v>1212866.6666666665</v>
      </c>
      <c r="I9130">
        <f t="shared" si="285"/>
        <v>5397533.333333333</v>
      </c>
    </row>
    <row r="9131" spans="1:9" x14ac:dyDescent="0.3">
      <c r="A9131" s="1">
        <v>107.6</v>
      </c>
      <c r="B9131" s="1">
        <v>-2E-3</v>
      </c>
      <c r="C9131" s="1">
        <v>1.5407999999999999</v>
      </c>
      <c r="D9131" s="1">
        <v>3.4241000000000001E-2</v>
      </c>
      <c r="E9131" s="2">
        <v>9.7749999999999998E-9</v>
      </c>
      <c r="F9131" s="1">
        <v>160.69</v>
      </c>
      <c r="G9131" s="1">
        <v>733.96</v>
      </c>
      <c r="H9131">
        <f t="shared" si="284"/>
        <v>1071266.6666666665</v>
      </c>
      <c r="I9131">
        <f t="shared" si="285"/>
        <v>4893066.666666667</v>
      </c>
    </row>
    <row r="9132" spans="1:9" x14ac:dyDescent="0.3">
      <c r="A9132" s="1">
        <v>107.6</v>
      </c>
      <c r="B9132" s="1">
        <v>-2E-3</v>
      </c>
      <c r="C9132" s="1">
        <v>1.5819000000000001</v>
      </c>
      <c r="D9132" s="1">
        <v>3.4241000000000001E-2</v>
      </c>
      <c r="E9132" s="2">
        <v>4.7356000000000001E-9</v>
      </c>
      <c r="F9132" s="1">
        <v>375.06</v>
      </c>
      <c r="G9132" s="1">
        <v>3997.9</v>
      </c>
      <c r="H9132">
        <f t="shared" si="284"/>
        <v>2500400</v>
      </c>
      <c r="I9132">
        <f t="shared" si="285"/>
        <v>26652666.666666668</v>
      </c>
    </row>
    <row r="9133" spans="1:9" x14ac:dyDescent="0.3">
      <c r="A9133" s="1">
        <v>107.6</v>
      </c>
      <c r="B9133" s="1">
        <v>-2E-3</v>
      </c>
      <c r="C9133" s="1">
        <v>1.5860000000000001</v>
      </c>
      <c r="D9133" s="1">
        <v>3.4241000000000001E-2</v>
      </c>
      <c r="E9133" s="2">
        <v>1.6661000000000001E-9</v>
      </c>
      <c r="F9133" s="1">
        <v>285.48</v>
      </c>
      <c r="G9133" s="1">
        <v>1494.6</v>
      </c>
      <c r="H9133">
        <f t="shared" si="284"/>
        <v>1903200</v>
      </c>
      <c r="I9133">
        <f t="shared" si="285"/>
        <v>9963999.9999999981</v>
      </c>
    </row>
    <row r="9134" spans="1:9" x14ac:dyDescent="0.3">
      <c r="A9134" s="1">
        <v>107.6</v>
      </c>
      <c r="B9134" s="1">
        <v>-2E-3</v>
      </c>
      <c r="C9134" s="1">
        <v>1.5884</v>
      </c>
      <c r="D9134" s="1">
        <v>3.4241000000000001E-2</v>
      </c>
      <c r="E9134" s="2">
        <v>1.0326000000000001E-12</v>
      </c>
      <c r="F9134" s="1">
        <v>416.98</v>
      </c>
      <c r="G9134" s="1">
        <v>16055</v>
      </c>
      <c r="H9134">
        <f t="shared" si="284"/>
        <v>2779866.6666666665</v>
      </c>
      <c r="I9134">
        <f t="shared" si="285"/>
        <v>107033333.33333333</v>
      </c>
    </row>
    <row r="9135" spans="1:9" x14ac:dyDescent="0.3">
      <c r="A9135" s="1">
        <v>107.6</v>
      </c>
      <c r="B9135" s="1">
        <v>-2E-3</v>
      </c>
      <c r="C9135" s="1">
        <v>1.5886</v>
      </c>
      <c r="D9135" s="1">
        <v>3.4241000000000001E-2</v>
      </c>
      <c r="E9135" s="2">
        <v>1.0595E-8</v>
      </c>
      <c r="F9135" s="1">
        <v>417.62</v>
      </c>
      <c r="G9135" s="1">
        <v>17064</v>
      </c>
      <c r="H9135">
        <f t="shared" si="284"/>
        <v>2784133.333333333</v>
      </c>
      <c r="I9135">
        <f t="shared" si="285"/>
        <v>113760000</v>
      </c>
    </row>
    <row r="9136" spans="1:9" x14ac:dyDescent="0.3">
      <c r="A9136" s="1">
        <v>107.6</v>
      </c>
      <c r="B9136" s="1">
        <v>-2E-3</v>
      </c>
      <c r="C9136" s="1">
        <v>1.5975999999999999</v>
      </c>
      <c r="D9136" s="1">
        <v>3.4241000000000001E-2</v>
      </c>
      <c r="E9136" s="2">
        <v>4.3578E-9</v>
      </c>
      <c r="F9136" s="1">
        <v>311.18</v>
      </c>
      <c r="G9136" s="1">
        <v>1863</v>
      </c>
      <c r="H9136">
        <f t="shared" si="284"/>
        <v>2074533.333333333</v>
      </c>
      <c r="I9136">
        <f t="shared" si="285"/>
        <v>12420000</v>
      </c>
    </row>
    <row r="9137" spans="1:9" x14ac:dyDescent="0.3">
      <c r="A9137" s="1">
        <v>107.6</v>
      </c>
      <c r="B9137" s="1">
        <v>-2E-3</v>
      </c>
      <c r="C9137" s="1">
        <v>1.5976999999999999</v>
      </c>
      <c r="D9137" s="1">
        <v>3.4241000000000001E-2</v>
      </c>
      <c r="E9137" s="2">
        <v>2.1023999999999999E-10</v>
      </c>
      <c r="F9137" s="1">
        <v>311.58</v>
      </c>
      <c r="G9137" s="1">
        <v>2713.3</v>
      </c>
      <c r="H9137">
        <f t="shared" si="284"/>
        <v>2077199.9999999998</v>
      </c>
      <c r="I9137">
        <f t="shared" si="285"/>
        <v>18088666.666666668</v>
      </c>
    </row>
    <row r="9138" spans="1:9" x14ac:dyDescent="0.3">
      <c r="A9138" s="1">
        <v>107.6</v>
      </c>
      <c r="B9138" s="1">
        <v>-2E-3</v>
      </c>
      <c r="C9138" s="1">
        <v>1.6021000000000001</v>
      </c>
      <c r="D9138" s="1">
        <v>3.4241000000000001E-2</v>
      </c>
      <c r="E9138" s="2">
        <v>5.0866999999999998E-9</v>
      </c>
      <c r="F9138" s="1">
        <v>439.44</v>
      </c>
      <c r="G9138" s="1">
        <v>6924.6</v>
      </c>
      <c r="H9138">
        <f t="shared" si="284"/>
        <v>2929599.9999999995</v>
      </c>
      <c r="I9138">
        <f t="shared" si="285"/>
        <v>46164000</v>
      </c>
    </row>
    <row r="9139" spans="1:9" x14ac:dyDescent="0.3">
      <c r="A9139" s="1">
        <v>107.6</v>
      </c>
      <c r="B9139" s="1">
        <v>-2E-3</v>
      </c>
      <c r="C9139" s="1">
        <v>1.7204999999999999</v>
      </c>
      <c r="D9139" s="1">
        <v>3.4241000000000001E-2</v>
      </c>
      <c r="E9139" s="2">
        <v>2.1964000000000001E-8</v>
      </c>
      <c r="F9139" s="1">
        <v>453.02</v>
      </c>
      <c r="G9139" s="1">
        <v>14960</v>
      </c>
      <c r="H9139">
        <f t="shared" si="284"/>
        <v>3020133.333333333</v>
      </c>
      <c r="I9139">
        <f t="shared" si="285"/>
        <v>99733333.333333328</v>
      </c>
    </row>
    <row r="9140" spans="1:9" x14ac:dyDescent="0.3">
      <c r="A9140" s="1">
        <v>107.6</v>
      </c>
      <c r="B9140" s="1">
        <v>-2E-3</v>
      </c>
      <c r="C9140" s="1">
        <v>1.7206999999999999</v>
      </c>
      <c r="D9140" s="1">
        <v>3.4241000000000001E-2</v>
      </c>
      <c r="E9140" s="2">
        <v>1.9227999999999999E-8</v>
      </c>
      <c r="F9140" s="1">
        <v>453.1</v>
      </c>
      <c r="G9140" s="1">
        <v>15324</v>
      </c>
      <c r="H9140">
        <f t="shared" si="284"/>
        <v>3020666.6666666665</v>
      </c>
      <c r="I9140">
        <f t="shared" si="285"/>
        <v>102160000</v>
      </c>
    </row>
    <row r="9141" spans="1:9" x14ac:dyDescent="0.3">
      <c r="A9141" s="1">
        <v>107.6</v>
      </c>
      <c r="B9141" s="1">
        <v>-2E-3</v>
      </c>
      <c r="C9141" s="1">
        <v>1.7524</v>
      </c>
      <c r="D9141" s="1">
        <v>3.4241000000000001E-2</v>
      </c>
      <c r="E9141" s="2">
        <v>3.1113000000000001E-7</v>
      </c>
      <c r="F9141" s="1">
        <v>297.83</v>
      </c>
      <c r="G9141" s="1">
        <v>1544.9</v>
      </c>
      <c r="H9141">
        <f t="shared" si="284"/>
        <v>1985533.333333333</v>
      </c>
      <c r="I9141">
        <f t="shared" si="285"/>
        <v>10299333.333333334</v>
      </c>
    </row>
    <row r="9142" spans="1:9" x14ac:dyDescent="0.3">
      <c r="A9142" s="1">
        <v>107.6</v>
      </c>
      <c r="B9142" s="1">
        <v>-2E-3</v>
      </c>
      <c r="C9142" s="1">
        <v>1.7533000000000001</v>
      </c>
      <c r="D9142" s="1">
        <v>3.4241000000000001E-2</v>
      </c>
      <c r="E9142" s="2">
        <v>4.4357999999999998E-5</v>
      </c>
      <c r="F9142" s="1">
        <v>354.1</v>
      </c>
      <c r="G9142" s="1">
        <v>2500.1999999999998</v>
      </c>
      <c r="H9142">
        <f t="shared" si="284"/>
        <v>2360666.6666666665</v>
      </c>
      <c r="I9142">
        <f t="shared" si="285"/>
        <v>16667999.999999998</v>
      </c>
    </row>
    <row r="9143" spans="1:9" x14ac:dyDescent="0.3">
      <c r="A9143" s="1">
        <v>107.6</v>
      </c>
      <c r="B9143" s="1">
        <v>-2E-3</v>
      </c>
      <c r="C9143" s="1">
        <v>1.7658</v>
      </c>
      <c r="D9143" s="1">
        <v>3.4241000000000001E-2</v>
      </c>
      <c r="E9143" s="2">
        <v>8.3170000000000005E-5</v>
      </c>
      <c r="F9143" s="1">
        <v>204.31</v>
      </c>
      <c r="G9143" s="1">
        <v>2091.3000000000002</v>
      </c>
      <c r="H9143">
        <f t="shared" si="284"/>
        <v>1362066.6666666665</v>
      </c>
      <c r="I9143">
        <f t="shared" si="285"/>
        <v>13942000</v>
      </c>
    </row>
    <row r="9144" spans="1:9" x14ac:dyDescent="0.3">
      <c r="A9144" s="1">
        <v>107.6</v>
      </c>
      <c r="B9144" s="1">
        <v>-2E-3</v>
      </c>
      <c r="C9144" s="1">
        <v>1.7658</v>
      </c>
      <c r="D9144" s="1">
        <v>3.4241000000000001E-2</v>
      </c>
      <c r="E9144" s="2">
        <v>4.2402999999999999E-4</v>
      </c>
      <c r="F9144" s="1">
        <v>204.52</v>
      </c>
      <c r="G9144" s="1">
        <v>662.58</v>
      </c>
      <c r="H9144">
        <f t="shared" si="284"/>
        <v>1363466.6666666667</v>
      </c>
      <c r="I9144">
        <f t="shared" si="285"/>
        <v>4417200</v>
      </c>
    </row>
    <row r="9145" spans="1:9" x14ac:dyDescent="0.3">
      <c r="A9145" s="1">
        <v>107.6</v>
      </c>
      <c r="B9145" s="1">
        <v>-2E-3</v>
      </c>
      <c r="C9145" s="1">
        <v>1.7722</v>
      </c>
      <c r="D9145" s="1">
        <v>3.4241000000000001E-2</v>
      </c>
      <c r="E9145" s="1">
        <v>0.72689999999999999</v>
      </c>
      <c r="F9145" s="1">
        <v>241.65</v>
      </c>
      <c r="G9145" s="1">
        <v>2112.8000000000002</v>
      </c>
      <c r="H9145">
        <f t="shared" si="284"/>
        <v>1611000</v>
      </c>
      <c r="I9145">
        <f t="shared" si="285"/>
        <v>14085333.333333334</v>
      </c>
    </row>
    <row r="9146" spans="1:9" x14ac:dyDescent="0.3">
      <c r="A9146" s="1">
        <v>107.6</v>
      </c>
      <c r="B9146" s="1">
        <v>-2E-3</v>
      </c>
      <c r="C9146" s="1">
        <v>1.7834000000000001</v>
      </c>
      <c r="D9146" s="1">
        <v>3.4241000000000001E-2</v>
      </c>
      <c r="E9146" s="2">
        <v>9.3071E-7</v>
      </c>
      <c r="F9146" s="1">
        <v>184.75</v>
      </c>
      <c r="G9146" s="1">
        <v>849.85</v>
      </c>
      <c r="H9146">
        <f t="shared" si="284"/>
        <v>1231666.6666666667</v>
      </c>
      <c r="I9146">
        <f t="shared" si="285"/>
        <v>5665666.666666667</v>
      </c>
    </row>
    <row r="9147" spans="1:9" x14ac:dyDescent="0.3">
      <c r="A9147" s="1">
        <v>107.6</v>
      </c>
      <c r="B9147" s="1">
        <v>-2E-3</v>
      </c>
      <c r="C9147" s="1">
        <v>1.7850999999999999</v>
      </c>
      <c r="D9147" s="1">
        <v>3.4241000000000001E-2</v>
      </c>
      <c r="E9147" s="2">
        <v>2.6940999999999998E-7</v>
      </c>
      <c r="F9147" s="1">
        <v>402.06</v>
      </c>
      <c r="G9147" s="1">
        <v>3909.4</v>
      </c>
      <c r="H9147">
        <f t="shared" si="284"/>
        <v>2680400</v>
      </c>
      <c r="I9147">
        <f t="shared" si="285"/>
        <v>26062666.666666668</v>
      </c>
    </row>
    <row r="9148" spans="1:9" x14ac:dyDescent="0.3">
      <c r="A9148" s="1">
        <v>107.6</v>
      </c>
      <c r="B9148" s="1">
        <v>-2E-3</v>
      </c>
      <c r="C9148" s="1">
        <v>1.7950999999999999</v>
      </c>
      <c r="D9148" s="1">
        <v>3.4241000000000001E-2</v>
      </c>
      <c r="E9148" s="1">
        <v>1.3519000000000001E-3</v>
      </c>
      <c r="F9148" s="1">
        <v>232.01</v>
      </c>
      <c r="G9148" s="1">
        <v>2124.6</v>
      </c>
      <c r="H9148">
        <f t="shared" si="284"/>
        <v>1546733.3333333333</v>
      </c>
      <c r="I9148">
        <f t="shared" si="285"/>
        <v>14163999.999999998</v>
      </c>
    </row>
    <row r="9149" spans="1:9" x14ac:dyDescent="0.3">
      <c r="A9149" s="1">
        <v>107.6</v>
      </c>
      <c r="B9149" s="1">
        <v>-2E-3</v>
      </c>
      <c r="C9149" s="1">
        <v>1.8033999999999999</v>
      </c>
      <c r="D9149" s="1">
        <v>3.4241000000000001E-2</v>
      </c>
      <c r="E9149" s="2">
        <v>1.2848E-7</v>
      </c>
      <c r="F9149" s="1">
        <v>485.85</v>
      </c>
      <c r="G9149" s="1">
        <v>7037.9</v>
      </c>
      <c r="H9149">
        <f t="shared" si="284"/>
        <v>3239000</v>
      </c>
      <c r="I9149">
        <f t="shared" si="285"/>
        <v>46919333.333333321</v>
      </c>
    </row>
    <row r="9150" spans="1:9" x14ac:dyDescent="0.3">
      <c r="A9150" s="1">
        <v>107.6</v>
      </c>
      <c r="B9150" s="1">
        <v>-2E-3</v>
      </c>
      <c r="C9150" s="1">
        <v>1.8176000000000001</v>
      </c>
      <c r="D9150" s="1">
        <v>3.4241000000000001E-2</v>
      </c>
      <c r="E9150" s="2">
        <v>5.6047999999999995E-7</v>
      </c>
      <c r="F9150" s="1">
        <v>414.76</v>
      </c>
      <c r="G9150" s="1">
        <v>85706</v>
      </c>
      <c r="H9150">
        <f t="shared" si="284"/>
        <v>2765066.666666666</v>
      </c>
      <c r="I9150">
        <f t="shared" si="285"/>
        <v>571373333.33333337</v>
      </c>
    </row>
    <row r="9151" spans="1:9" x14ac:dyDescent="0.3">
      <c r="A9151" s="1">
        <v>107.6</v>
      </c>
      <c r="B9151" s="1">
        <v>-2E-3</v>
      </c>
      <c r="C9151" s="1">
        <v>1.8222</v>
      </c>
      <c r="D9151" s="1">
        <v>3.4241000000000001E-2</v>
      </c>
      <c r="E9151" s="2">
        <v>3.3126000000000002E-8</v>
      </c>
      <c r="F9151" s="1">
        <v>405.32</v>
      </c>
      <c r="G9151" s="1">
        <v>63476</v>
      </c>
      <c r="H9151">
        <f t="shared" si="284"/>
        <v>2702133.333333333</v>
      </c>
      <c r="I9151">
        <f t="shared" si="285"/>
        <v>423173333.33333331</v>
      </c>
    </row>
    <row r="9152" spans="1:9" x14ac:dyDescent="0.3">
      <c r="A9152" s="1">
        <v>107.6</v>
      </c>
      <c r="B9152" s="1">
        <v>-2E-3</v>
      </c>
      <c r="C9152" s="1">
        <v>1.8301000000000001</v>
      </c>
      <c r="D9152" s="1">
        <v>3.4241000000000001E-2</v>
      </c>
      <c r="E9152" s="2">
        <v>3.9258999999999998E-5</v>
      </c>
      <c r="F9152" s="1">
        <v>268.95999999999998</v>
      </c>
      <c r="G9152" s="1">
        <v>2837.1</v>
      </c>
      <c r="H9152">
        <f t="shared" si="284"/>
        <v>1793066.6666666663</v>
      </c>
      <c r="I9152">
        <f t="shared" si="285"/>
        <v>18913999.999999996</v>
      </c>
    </row>
    <row r="9153" spans="1:9" x14ac:dyDescent="0.3">
      <c r="A9153" s="1">
        <v>107.6</v>
      </c>
      <c r="B9153" s="1">
        <v>-2E-3</v>
      </c>
      <c r="C9153" s="1">
        <v>1.8322000000000001</v>
      </c>
      <c r="D9153" s="1">
        <v>3.4241000000000001E-2</v>
      </c>
      <c r="E9153" s="2">
        <v>4.1645999999999999E-6</v>
      </c>
      <c r="F9153" s="1">
        <v>342.37</v>
      </c>
      <c r="G9153" s="1">
        <v>2103.3000000000002</v>
      </c>
      <c r="H9153">
        <f t="shared" si="284"/>
        <v>2282466.6666666665</v>
      </c>
      <c r="I9153">
        <f t="shared" si="285"/>
        <v>14022000</v>
      </c>
    </row>
    <row r="9154" spans="1:9" x14ac:dyDescent="0.3">
      <c r="A9154" s="1">
        <v>107.6</v>
      </c>
      <c r="B9154" s="1">
        <v>-2E-3</v>
      </c>
      <c r="C9154" s="1">
        <v>1.8323</v>
      </c>
      <c r="D9154" s="1">
        <v>3.4241000000000001E-2</v>
      </c>
      <c r="E9154" s="2">
        <v>2.1443E-7</v>
      </c>
      <c r="F9154" s="1">
        <v>345.53</v>
      </c>
      <c r="G9154" s="1">
        <v>3115.7</v>
      </c>
      <c r="H9154">
        <f t="shared" ref="H9154:H9217" si="286">F9154/0.05/0.003</f>
        <v>2303533.333333333</v>
      </c>
      <c r="I9154">
        <f t="shared" ref="I9154:I9217" si="287">G9154/0.05/0.003</f>
        <v>20771333.333333332</v>
      </c>
    </row>
    <row r="9155" spans="1:9" x14ac:dyDescent="0.3">
      <c r="A9155" s="1">
        <v>107.6</v>
      </c>
      <c r="B9155" s="1">
        <v>-2E-3</v>
      </c>
      <c r="C9155" s="1">
        <v>1.8335999999999999</v>
      </c>
      <c r="D9155" s="1">
        <v>3.4241000000000001E-2</v>
      </c>
      <c r="E9155" s="2">
        <v>6.4767999999999998E-4</v>
      </c>
      <c r="F9155" s="1">
        <v>269.83</v>
      </c>
      <c r="G9155" s="1">
        <v>1931.2</v>
      </c>
      <c r="H9155">
        <f t="shared" si="286"/>
        <v>1798866.6666666665</v>
      </c>
      <c r="I9155">
        <f t="shared" si="287"/>
        <v>12874666.666666666</v>
      </c>
    </row>
    <row r="9156" spans="1:9" x14ac:dyDescent="0.3">
      <c r="A9156" s="1">
        <v>107.6</v>
      </c>
      <c r="B9156" s="1">
        <v>-2E-3</v>
      </c>
      <c r="C9156" s="1">
        <v>1.8454999999999999</v>
      </c>
      <c r="D9156" s="1">
        <v>3.4241000000000001E-2</v>
      </c>
      <c r="E9156" s="1">
        <v>2.8077000000000002E-3</v>
      </c>
      <c r="F9156" s="1">
        <v>232.84</v>
      </c>
      <c r="G9156" s="1">
        <v>2158.1</v>
      </c>
      <c r="H9156">
        <f t="shared" si="286"/>
        <v>1552266.6666666667</v>
      </c>
      <c r="I9156">
        <f t="shared" si="287"/>
        <v>14387333.33333333</v>
      </c>
    </row>
    <row r="9157" spans="1:9" x14ac:dyDescent="0.3">
      <c r="A9157" s="1">
        <v>107.6</v>
      </c>
      <c r="B9157" s="1">
        <v>-2E-3</v>
      </c>
      <c r="C9157" s="1">
        <v>1.8522000000000001</v>
      </c>
      <c r="D9157" s="1">
        <v>3.4241000000000001E-2</v>
      </c>
      <c r="E9157" s="2">
        <v>2.3032E-4</v>
      </c>
      <c r="F9157" s="1">
        <v>260.73</v>
      </c>
      <c r="G9157" s="1">
        <v>2927.2</v>
      </c>
      <c r="H9157">
        <f t="shared" si="286"/>
        <v>1738200</v>
      </c>
      <c r="I9157">
        <f t="shared" si="287"/>
        <v>19514666.666666664</v>
      </c>
    </row>
    <row r="9158" spans="1:9" x14ac:dyDescent="0.3">
      <c r="A9158" s="1">
        <v>107.6</v>
      </c>
      <c r="B9158" s="1">
        <v>-2E-3</v>
      </c>
      <c r="C9158" s="1">
        <v>1.8554999999999999</v>
      </c>
      <c r="D9158" s="1">
        <v>3.4241000000000001E-2</v>
      </c>
      <c r="E9158" s="2">
        <v>2.4367E-4</v>
      </c>
      <c r="F9158" s="1">
        <v>260.63</v>
      </c>
      <c r="G9158" s="1">
        <v>1812.8</v>
      </c>
      <c r="H9158">
        <f t="shared" si="286"/>
        <v>1737533.333333333</v>
      </c>
      <c r="I9158">
        <f t="shared" si="287"/>
        <v>12085333.333333334</v>
      </c>
    </row>
    <row r="9159" spans="1:9" x14ac:dyDescent="0.3">
      <c r="A9159" s="1">
        <v>107.6</v>
      </c>
      <c r="B9159" s="1">
        <v>-2E-3</v>
      </c>
      <c r="C9159" s="1">
        <v>1.8685</v>
      </c>
      <c r="D9159" s="1">
        <v>3.4241000000000001E-2</v>
      </c>
      <c r="E9159" s="2">
        <v>1.5546999999999999E-6</v>
      </c>
      <c r="F9159" s="1">
        <v>431.56</v>
      </c>
      <c r="G9159" s="1">
        <v>76654</v>
      </c>
      <c r="H9159">
        <f t="shared" si="286"/>
        <v>2877066.666666666</v>
      </c>
      <c r="I9159">
        <f t="shared" si="287"/>
        <v>511026666.66666663</v>
      </c>
    </row>
    <row r="9160" spans="1:9" x14ac:dyDescent="0.3">
      <c r="A9160" s="1">
        <v>107.6</v>
      </c>
      <c r="B9160" s="1">
        <v>-2E-3</v>
      </c>
      <c r="C9160" s="1">
        <v>1.873</v>
      </c>
      <c r="D9160" s="1">
        <v>3.4241000000000001E-2</v>
      </c>
      <c r="E9160" s="2">
        <v>1.177E-9</v>
      </c>
      <c r="F9160" s="1">
        <v>422.6</v>
      </c>
      <c r="G9160" s="1">
        <v>56421</v>
      </c>
      <c r="H9160">
        <f t="shared" si="286"/>
        <v>2817333.3333333335</v>
      </c>
      <c r="I9160">
        <f t="shared" si="287"/>
        <v>376140000</v>
      </c>
    </row>
    <row r="9161" spans="1:9" x14ac:dyDescent="0.3">
      <c r="A9161" s="1">
        <v>107.6</v>
      </c>
      <c r="B9161" s="1">
        <v>0</v>
      </c>
      <c r="C9161" s="1">
        <v>1.3938999999999999</v>
      </c>
      <c r="D9161" s="1">
        <v>3.4241000000000001E-2</v>
      </c>
      <c r="E9161" s="2">
        <v>9.6928999999999996E-12</v>
      </c>
      <c r="F9161" s="1">
        <v>348.33</v>
      </c>
      <c r="G9161" s="1">
        <v>4167.5</v>
      </c>
      <c r="H9161">
        <f t="shared" si="286"/>
        <v>2322200</v>
      </c>
      <c r="I9161">
        <f t="shared" si="287"/>
        <v>27783333.333333332</v>
      </c>
    </row>
    <row r="9162" spans="1:9" x14ac:dyDescent="0.3">
      <c r="A9162" s="1">
        <v>107.6</v>
      </c>
      <c r="B9162" s="1">
        <v>0</v>
      </c>
      <c r="C9162" s="1">
        <v>1.4161999999999999</v>
      </c>
      <c r="D9162" s="1">
        <v>3.4241000000000001E-2</v>
      </c>
      <c r="E9162" s="2">
        <v>1.0797999999999999E-12</v>
      </c>
      <c r="F9162" s="1">
        <v>393.65</v>
      </c>
      <c r="G9162" s="1">
        <v>7030.5</v>
      </c>
      <c r="H9162">
        <f t="shared" si="286"/>
        <v>2624333.333333333</v>
      </c>
      <c r="I9162">
        <f t="shared" si="287"/>
        <v>46870000</v>
      </c>
    </row>
    <row r="9163" spans="1:9" x14ac:dyDescent="0.3">
      <c r="A9163" s="1">
        <v>107.6</v>
      </c>
      <c r="B9163" s="1">
        <v>0</v>
      </c>
      <c r="C9163" s="1">
        <v>1.4228000000000001</v>
      </c>
      <c r="D9163" s="1">
        <v>3.4241000000000001E-2</v>
      </c>
      <c r="E9163" s="2">
        <v>2.8267999999999999E-11</v>
      </c>
      <c r="F9163" s="1">
        <v>373</v>
      </c>
      <c r="G9163" s="1">
        <v>29211</v>
      </c>
      <c r="H9163">
        <f t="shared" si="286"/>
        <v>2486666.6666666665</v>
      </c>
      <c r="I9163">
        <f t="shared" si="287"/>
        <v>194740000</v>
      </c>
    </row>
    <row r="9164" spans="1:9" x14ac:dyDescent="0.3">
      <c r="A9164" s="1">
        <v>107.6</v>
      </c>
      <c r="B9164" s="1">
        <v>0</v>
      </c>
      <c r="C9164" s="1">
        <v>1.4228000000000001</v>
      </c>
      <c r="D9164" s="1">
        <v>3.4241000000000001E-2</v>
      </c>
      <c r="E9164" s="2">
        <v>8.5218999999999995E-11</v>
      </c>
      <c r="F9164" s="1">
        <v>372.8</v>
      </c>
      <c r="G9164" s="1">
        <v>21812</v>
      </c>
      <c r="H9164">
        <f t="shared" si="286"/>
        <v>2485333.3333333335</v>
      </c>
      <c r="I9164">
        <f t="shared" si="287"/>
        <v>145413333.33333334</v>
      </c>
    </row>
    <row r="9165" spans="1:9" x14ac:dyDescent="0.3">
      <c r="A9165" s="1">
        <v>107.6</v>
      </c>
      <c r="B9165" s="1">
        <v>0</v>
      </c>
      <c r="C9165" s="1">
        <v>1.4438</v>
      </c>
      <c r="D9165" s="1">
        <v>3.4241000000000001E-2</v>
      </c>
      <c r="E9165" s="2">
        <v>1.2356000000000001E-10</v>
      </c>
      <c r="F9165" s="1">
        <v>273.66000000000003</v>
      </c>
      <c r="G9165" s="1">
        <v>1434.1</v>
      </c>
      <c r="H9165">
        <f t="shared" si="286"/>
        <v>1824400</v>
      </c>
      <c r="I9165">
        <f t="shared" si="287"/>
        <v>9560666.666666666</v>
      </c>
    </row>
    <row r="9166" spans="1:9" x14ac:dyDescent="0.3">
      <c r="A9166" s="1">
        <v>107.6</v>
      </c>
      <c r="B9166" s="1">
        <v>0</v>
      </c>
      <c r="C9166" s="1">
        <v>1.4871000000000001</v>
      </c>
      <c r="D9166" s="1">
        <v>3.4241000000000001E-2</v>
      </c>
      <c r="E9166" s="2">
        <v>2.2776999999999999E-12</v>
      </c>
      <c r="F9166" s="1">
        <v>390.99</v>
      </c>
      <c r="G9166" s="1">
        <v>22519</v>
      </c>
      <c r="H9166">
        <f t="shared" si="286"/>
        <v>2606600</v>
      </c>
      <c r="I9166">
        <f t="shared" si="287"/>
        <v>150126666.66666666</v>
      </c>
    </row>
    <row r="9167" spans="1:9" x14ac:dyDescent="0.3">
      <c r="A9167" s="1">
        <v>107.6</v>
      </c>
      <c r="B9167" s="1">
        <v>0</v>
      </c>
      <c r="C9167" s="1">
        <v>1.4872000000000001</v>
      </c>
      <c r="D9167" s="1">
        <v>3.4241000000000001E-2</v>
      </c>
      <c r="E9167" s="2">
        <v>2.4301000000000002E-11</v>
      </c>
      <c r="F9167" s="1">
        <v>390.81</v>
      </c>
      <c r="G9167" s="1">
        <v>19362</v>
      </c>
      <c r="H9167">
        <f t="shared" si="286"/>
        <v>2605400</v>
      </c>
      <c r="I9167">
        <f t="shared" si="287"/>
        <v>129080000</v>
      </c>
    </row>
    <row r="9168" spans="1:9" x14ac:dyDescent="0.3">
      <c r="A9168" s="1">
        <v>107.6</v>
      </c>
      <c r="B9168" s="1">
        <v>0</v>
      </c>
      <c r="C9168" s="1">
        <v>1.5065</v>
      </c>
      <c r="D9168" s="1">
        <v>3.4241000000000001E-2</v>
      </c>
      <c r="E9168" s="2">
        <v>8.1552999999999997E-4</v>
      </c>
      <c r="F9168" s="1">
        <v>310.72000000000003</v>
      </c>
      <c r="G9168" s="1">
        <v>2155.1999999999998</v>
      </c>
      <c r="H9168">
        <f t="shared" si="286"/>
        <v>2071466.6666666667</v>
      </c>
      <c r="I9168">
        <f t="shared" si="287"/>
        <v>14367999.999999998</v>
      </c>
    </row>
    <row r="9169" spans="1:9" x14ac:dyDescent="0.3">
      <c r="A9169" s="1">
        <v>107.6</v>
      </c>
      <c r="B9169" s="1">
        <v>0</v>
      </c>
      <c r="C9169" s="1">
        <v>1.5237000000000001</v>
      </c>
      <c r="D9169" s="1">
        <v>3.4241000000000001E-2</v>
      </c>
      <c r="E9169" s="2">
        <v>1.0695999999999999E-9</v>
      </c>
      <c r="F9169" s="1">
        <v>181.94</v>
      </c>
      <c r="G9169" s="1">
        <v>664.21</v>
      </c>
      <c r="H9169">
        <f t="shared" si="286"/>
        <v>1212933.3333333333</v>
      </c>
      <c r="I9169">
        <f t="shared" si="287"/>
        <v>4428066.666666667</v>
      </c>
    </row>
    <row r="9170" spans="1:9" x14ac:dyDescent="0.3">
      <c r="A9170" s="1">
        <v>107.6</v>
      </c>
      <c r="B9170" s="1">
        <v>0</v>
      </c>
      <c r="C9170" s="1">
        <v>1.5237000000000001</v>
      </c>
      <c r="D9170" s="1">
        <v>3.4241000000000001E-2</v>
      </c>
      <c r="E9170" s="2">
        <v>5.8019000000000004E-10</v>
      </c>
      <c r="F9170" s="1">
        <v>181.88</v>
      </c>
      <c r="G9170" s="1">
        <v>1269.5999999999999</v>
      </c>
      <c r="H9170">
        <f t="shared" si="286"/>
        <v>1212533.3333333333</v>
      </c>
      <c r="I9170">
        <f t="shared" si="287"/>
        <v>8463999.9999999981</v>
      </c>
    </row>
    <row r="9171" spans="1:9" x14ac:dyDescent="0.3">
      <c r="A9171" s="1">
        <v>107.6</v>
      </c>
      <c r="B9171" s="1">
        <v>0</v>
      </c>
      <c r="C9171" s="1">
        <v>1.5408999999999999</v>
      </c>
      <c r="D9171" s="1">
        <v>3.4241000000000001E-2</v>
      </c>
      <c r="E9171" s="2">
        <v>7.9180999999999998E-10</v>
      </c>
      <c r="F9171" s="1">
        <v>160.22999999999999</v>
      </c>
      <c r="G9171" s="1">
        <v>725.8</v>
      </c>
      <c r="H9171">
        <f t="shared" si="286"/>
        <v>1068199.9999999998</v>
      </c>
      <c r="I9171">
        <f t="shared" si="287"/>
        <v>4838666.666666666</v>
      </c>
    </row>
    <row r="9172" spans="1:9" x14ac:dyDescent="0.3">
      <c r="A9172" s="1">
        <v>107.6</v>
      </c>
      <c r="B9172" s="1">
        <v>0</v>
      </c>
      <c r="C9172" s="1">
        <v>1.5820000000000001</v>
      </c>
      <c r="D9172" s="1">
        <v>3.4241000000000001E-2</v>
      </c>
      <c r="E9172" s="2">
        <v>6.1451999999999996E-10</v>
      </c>
      <c r="F9172" s="1">
        <v>375.46</v>
      </c>
      <c r="G9172" s="1">
        <v>4020.8</v>
      </c>
      <c r="H9172">
        <f t="shared" si="286"/>
        <v>2503066.666666666</v>
      </c>
      <c r="I9172">
        <f t="shared" si="287"/>
        <v>26805333.333333332</v>
      </c>
    </row>
    <row r="9173" spans="1:9" x14ac:dyDescent="0.3">
      <c r="A9173" s="1">
        <v>107.6</v>
      </c>
      <c r="B9173" s="1">
        <v>0</v>
      </c>
      <c r="C9173" s="1">
        <v>1.5865</v>
      </c>
      <c r="D9173" s="1">
        <v>3.4241000000000001E-2</v>
      </c>
      <c r="E9173" s="2">
        <v>9.0027000000000004E-10</v>
      </c>
      <c r="F9173" s="1">
        <v>284</v>
      </c>
      <c r="G9173" s="1">
        <v>1476.8</v>
      </c>
      <c r="H9173">
        <f t="shared" si="286"/>
        <v>1893333.3333333333</v>
      </c>
      <c r="I9173">
        <f t="shared" si="287"/>
        <v>9845333.3333333321</v>
      </c>
    </row>
    <row r="9174" spans="1:9" x14ac:dyDescent="0.3">
      <c r="A9174" s="1">
        <v>107.6</v>
      </c>
      <c r="B9174" s="1">
        <v>0</v>
      </c>
      <c r="C9174" s="1">
        <v>1.5886</v>
      </c>
      <c r="D9174" s="1">
        <v>3.4241000000000001E-2</v>
      </c>
      <c r="E9174" s="2">
        <v>4.7118000000000002E-9</v>
      </c>
      <c r="F9174" s="1">
        <v>418.35</v>
      </c>
      <c r="G9174" s="1">
        <v>19309</v>
      </c>
      <c r="H9174">
        <f t="shared" si="286"/>
        <v>2789000</v>
      </c>
      <c r="I9174">
        <f t="shared" si="287"/>
        <v>128726666.66666666</v>
      </c>
    </row>
    <row r="9175" spans="1:9" x14ac:dyDescent="0.3">
      <c r="A9175" s="1">
        <v>107.6</v>
      </c>
      <c r="B9175" s="1">
        <v>0</v>
      </c>
      <c r="C9175" s="1">
        <v>1.5886</v>
      </c>
      <c r="D9175" s="1">
        <v>3.4241000000000001E-2</v>
      </c>
      <c r="E9175" s="2">
        <v>9.7190000000000002E-11</v>
      </c>
      <c r="F9175" s="1">
        <v>418.39</v>
      </c>
      <c r="G9175" s="1">
        <v>15915</v>
      </c>
      <c r="H9175">
        <f t="shared" si="286"/>
        <v>2789266.6666666665</v>
      </c>
      <c r="I9175">
        <f t="shared" si="287"/>
        <v>106100000</v>
      </c>
    </row>
    <row r="9176" spans="1:9" x14ac:dyDescent="0.3">
      <c r="A9176" s="1">
        <v>107.6</v>
      </c>
      <c r="B9176" s="1">
        <v>0</v>
      </c>
      <c r="C9176" s="1">
        <v>1.5975999999999999</v>
      </c>
      <c r="D9176" s="1">
        <v>3.4241000000000001E-2</v>
      </c>
      <c r="E9176" s="2">
        <v>2.9842000000000001E-9</v>
      </c>
      <c r="F9176" s="1">
        <v>311</v>
      </c>
      <c r="G9176" s="1">
        <v>1857.2</v>
      </c>
      <c r="H9176">
        <f t="shared" si="286"/>
        <v>2073333.3333333333</v>
      </c>
      <c r="I9176">
        <f t="shared" si="287"/>
        <v>12381333.333333334</v>
      </c>
    </row>
    <row r="9177" spans="1:9" x14ac:dyDescent="0.3">
      <c r="A9177" s="1">
        <v>107.6</v>
      </c>
      <c r="B9177" s="1">
        <v>0</v>
      </c>
      <c r="C9177" s="1">
        <v>1.5975999999999999</v>
      </c>
      <c r="D9177" s="1">
        <v>3.4241000000000001E-2</v>
      </c>
      <c r="E9177" s="2">
        <v>1.3429999999999999E-10</v>
      </c>
      <c r="F9177" s="1">
        <v>311.51</v>
      </c>
      <c r="G9177" s="1">
        <v>2699.2</v>
      </c>
      <c r="H9177">
        <f t="shared" si="286"/>
        <v>2076733.3333333333</v>
      </c>
      <c r="I9177">
        <f t="shared" si="287"/>
        <v>17994666.666666664</v>
      </c>
    </row>
    <row r="9178" spans="1:9" x14ac:dyDescent="0.3">
      <c r="A9178" s="1">
        <v>107.6</v>
      </c>
      <c r="B9178" s="1">
        <v>0</v>
      </c>
      <c r="C9178" s="1">
        <v>1.6021000000000001</v>
      </c>
      <c r="D9178" s="1">
        <v>3.4241000000000001E-2</v>
      </c>
      <c r="E9178" s="2">
        <v>1.5428999999999999E-9</v>
      </c>
      <c r="F9178" s="1">
        <v>439.83</v>
      </c>
      <c r="G9178" s="1">
        <v>6997.7</v>
      </c>
      <c r="H9178">
        <f t="shared" si="286"/>
        <v>2932199.9999999995</v>
      </c>
      <c r="I9178">
        <f t="shared" si="287"/>
        <v>46651333.333333336</v>
      </c>
    </row>
    <row r="9179" spans="1:9" x14ac:dyDescent="0.3">
      <c r="A9179" s="1">
        <v>107.6</v>
      </c>
      <c r="B9179" s="1">
        <v>0</v>
      </c>
      <c r="C9179" s="1">
        <v>1.7206999999999999</v>
      </c>
      <c r="D9179" s="1">
        <v>3.4241000000000001E-2</v>
      </c>
      <c r="E9179" s="2">
        <v>2.2630000000000001E-9</v>
      </c>
      <c r="F9179" s="1">
        <v>453.46</v>
      </c>
      <c r="G9179" s="1">
        <v>17147</v>
      </c>
      <c r="H9179">
        <f t="shared" si="286"/>
        <v>3023066.666666666</v>
      </c>
      <c r="I9179">
        <f t="shared" si="287"/>
        <v>114313333.33333333</v>
      </c>
    </row>
    <row r="9180" spans="1:9" x14ac:dyDescent="0.3">
      <c r="A9180" s="1">
        <v>107.6</v>
      </c>
      <c r="B9180" s="1">
        <v>0</v>
      </c>
      <c r="C9180" s="1">
        <v>1.7206999999999999</v>
      </c>
      <c r="D9180" s="1">
        <v>3.4241000000000001E-2</v>
      </c>
      <c r="E9180" s="2">
        <v>6.1500999999999998E-12</v>
      </c>
      <c r="F9180" s="1">
        <v>453.7</v>
      </c>
      <c r="G9180" s="1">
        <v>13825</v>
      </c>
      <c r="H9180">
        <f t="shared" si="286"/>
        <v>3024666.6666666665</v>
      </c>
      <c r="I9180">
        <f t="shared" si="287"/>
        <v>92166666.666666672</v>
      </c>
    </row>
    <row r="9181" spans="1:9" x14ac:dyDescent="0.3">
      <c r="A9181" s="1">
        <v>107.6</v>
      </c>
      <c r="B9181" s="1">
        <v>0</v>
      </c>
      <c r="C9181" s="1">
        <v>1.7527999999999999</v>
      </c>
      <c r="D9181" s="1">
        <v>3.4241000000000001E-2</v>
      </c>
      <c r="E9181" s="2">
        <v>3.5354999999999999E-7</v>
      </c>
      <c r="F9181" s="1">
        <v>297.14999999999998</v>
      </c>
      <c r="G9181" s="1">
        <v>1540.7</v>
      </c>
      <c r="H9181">
        <f t="shared" si="286"/>
        <v>1980999.9999999998</v>
      </c>
      <c r="I9181">
        <f t="shared" si="287"/>
        <v>10271333.333333334</v>
      </c>
    </row>
    <row r="9182" spans="1:9" x14ac:dyDescent="0.3">
      <c r="A9182" s="1">
        <v>107.6</v>
      </c>
      <c r="B9182" s="1">
        <v>0</v>
      </c>
      <c r="C9182" s="1">
        <v>1.7533000000000001</v>
      </c>
      <c r="D9182" s="1">
        <v>3.4241000000000001E-2</v>
      </c>
      <c r="E9182" s="2">
        <v>1.4352E-7</v>
      </c>
      <c r="F9182" s="1">
        <v>354.38</v>
      </c>
      <c r="G9182" s="1">
        <v>2487.8000000000002</v>
      </c>
      <c r="H9182">
        <f t="shared" si="286"/>
        <v>2362533.333333333</v>
      </c>
      <c r="I9182">
        <f t="shared" si="287"/>
        <v>16585333.333333332</v>
      </c>
    </row>
    <row r="9183" spans="1:9" x14ac:dyDescent="0.3">
      <c r="A9183" s="1">
        <v>107.6</v>
      </c>
      <c r="B9183" s="1">
        <v>0</v>
      </c>
      <c r="C9183" s="1">
        <v>1.7658</v>
      </c>
      <c r="D9183" s="1">
        <v>3.4241000000000001E-2</v>
      </c>
      <c r="E9183" s="2">
        <v>1.2015000000000001E-6</v>
      </c>
      <c r="F9183" s="1">
        <v>203.53</v>
      </c>
      <c r="G9183" s="1">
        <v>675.52</v>
      </c>
      <c r="H9183">
        <f t="shared" si="286"/>
        <v>1356866.6666666665</v>
      </c>
      <c r="I9183">
        <f t="shared" si="287"/>
        <v>4503466.666666666</v>
      </c>
    </row>
    <row r="9184" spans="1:9" x14ac:dyDescent="0.3">
      <c r="A9184" s="1">
        <v>107.6</v>
      </c>
      <c r="B9184" s="1">
        <v>0</v>
      </c>
      <c r="C9184" s="1">
        <v>1.7658</v>
      </c>
      <c r="D9184" s="1">
        <v>3.4241000000000001E-2</v>
      </c>
      <c r="E9184" s="2">
        <v>6.0225999999999999E-7</v>
      </c>
      <c r="F9184" s="1">
        <v>203.56</v>
      </c>
      <c r="G9184" s="1">
        <v>1933.2</v>
      </c>
      <c r="H9184">
        <f t="shared" si="286"/>
        <v>1357066.6666666665</v>
      </c>
      <c r="I9184">
        <f t="shared" si="287"/>
        <v>12888000</v>
      </c>
    </row>
    <row r="9185" spans="1:9" x14ac:dyDescent="0.3">
      <c r="A9185" s="1">
        <v>107.6</v>
      </c>
      <c r="B9185" s="1">
        <v>0</v>
      </c>
      <c r="C9185" s="1">
        <v>1.7713000000000001</v>
      </c>
      <c r="D9185" s="1">
        <v>3.4241000000000001E-2</v>
      </c>
      <c r="E9185" s="1">
        <v>0.73001000000000005</v>
      </c>
      <c r="F9185" s="1">
        <v>241.41</v>
      </c>
      <c r="G9185" s="1">
        <v>2019.2</v>
      </c>
      <c r="H9185">
        <f t="shared" si="286"/>
        <v>1609400</v>
      </c>
      <c r="I9185">
        <f t="shared" si="287"/>
        <v>13461333.333333334</v>
      </c>
    </row>
    <row r="9186" spans="1:9" x14ac:dyDescent="0.3">
      <c r="A9186" s="1">
        <v>107.6</v>
      </c>
      <c r="B9186" s="1">
        <v>0</v>
      </c>
      <c r="C9186" s="1">
        <v>1.7836000000000001</v>
      </c>
      <c r="D9186" s="1">
        <v>3.4241000000000001E-2</v>
      </c>
      <c r="E9186" s="2">
        <v>1.3493999999999999E-6</v>
      </c>
      <c r="F9186" s="1">
        <v>183.53</v>
      </c>
      <c r="G9186" s="1">
        <v>836.79</v>
      </c>
      <c r="H9186">
        <f t="shared" si="286"/>
        <v>1223533.3333333333</v>
      </c>
      <c r="I9186">
        <f t="shared" si="287"/>
        <v>5578600</v>
      </c>
    </row>
    <row r="9187" spans="1:9" x14ac:dyDescent="0.3">
      <c r="A9187" s="1">
        <v>107.6</v>
      </c>
      <c r="B9187" s="1">
        <v>0</v>
      </c>
      <c r="C9187" s="1">
        <v>1.7850999999999999</v>
      </c>
      <c r="D9187" s="1">
        <v>3.4241000000000001E-2</v>
      </c>
      <c r="E9187" s="2">
        <v>1.9238999999999999E-7</v>
      </c>
      <c r="F9187" s="1">
        <v>404.98</v>
      </c>
      <c r="G9187" s="1">
        <v>4036.4</v>
      </c>
      <c r="H9187">
        <f t="shared" si="286"/>
        <v>2699866.6666666665</v>
      </c>
      <c r="I9187">
        <f t="shared" si="287"/>
        <v>26909333.333333332</v>
      </c>
    </row>
    <row r="9188" spans="1:9" x14ac:dyDescent="0.3">
      <c r="A9188" s="1">
        <v>107.6</v>
      </c>
      <c r="B9188" s="1">
        <v>0</v>
      </c>
      <c r="C9188" s="1">
        <v>1.7941</v>
      </c>
      <c r="D9188" s="1">
        <v>3.4241000000000001E-2</v>
      </c>
      <c r="E9188" s="2">
        <v>4.0076999999999998E-6</v>
      </c>
      <c r="F9188" s="1">
        <v>231.66</v>
      </c>
      <c r="G9188" s="1">
        <v>2016.2</v>
      </c>
      <c r="H9188">
        <f t="shared" si="286"/>
        <v>1544400</v>
      </c>
      <c r="I9188">
        <f t="shared" si="287"/>
        <v>13441333.333333334</v>
      </c>
    </row>
    <row r="9189" spans="1:9" x14ac:dyDescent="0.3">
      <c r="A9189" s="1">
        <v>107.6</v>
      </c>
      <c r="B9189" s="1">
        <v>0</v>
      </c>
      <c r="C9189" s="1">
        <v>1.8033999999999999</v>
      </c>
      <c r="D9189" s="1">
        <v>3.4241000000000001E-2</v>
      </c>
      <c r="E9189" s="2">
        <v>4.5586000000000002E-8</v>
      </c>
      <c r="F9189" s="1">
        <v>486.54</v>
      </c>
      <c r="G9189" s="1">
        <v>7102.3</v>
      </c>
      <c r="H9189">
        <f t="shared" si="286"/>
        <v>3243599.9999999995</v>
      </c>
      <c r="I9189">
        <f t="shared" si="287"/>
        <v>47348666.666666664</v>
      </c>
    </row>
    <row r="9190" spans="1:9" x14ac:dyDescent="0.3">
      <c r="A9190" s="1">
        <v>107.6</v>
      </c>
      <c r="B9190" s="1">
        <v>0</v>
      </c>
      <c r="C9190" s="1">
        <v>1.8176000000000001</v>
      </c>
      <c r="D9190" s="1">
        <v>3.4241000000000001E-2</v>
      </c>
      <c r="E9190" s="2">
        <v>2.1331000000000001E-8</v>
      </c>
      <c r="F9190" s="1">
        <v>415.38</v>
      </c>
      <c r="G9190" s="1">
        <v>89714</v>
      </c>
      <c r="H9190">
        <f t="shared" si="286"/>
        <v>2769199.9999999995</v>
      </c>
      <c r="I9190">
        <f t="shared" si="287"/>
        <v>598093333.33333337</v>
      </c>
    </row>
    <row r="9191" spans="1:9" x14ac:dyDescent="0.3">
      <c r="A9191" s="1">
        <v>107.6</v>
      </c>
      <c r="B9191" s="1">
        <v>0</v>
      </c>
      <c r="C9191" s="1">
        <v>1.8222</v>
      </c>
      <c r="D9191" s="1">
        <v>3.4241000000000001E-2</v>
      </c>
      <c r="E9191" s="2">
        <v>1.6916E-9</v>
      </c>
      <c r="F9191" s="1">
        <v>406</v>
      </c>
      <c r="G9191" s="1">
        <v>63759</v>
      </c>
      <c r="H9191">
        <f t="shared" si="286"/>
        <v>2706666.6666666665</v>
      </c>
      <c r="I9191">
        <f t="shared" si="287"/>
        <v>425060000</v>
      </c>
    </row>
    <row r="9192" spans="1:9" x14ac:dyDescent="0.3">
      <c r="A9192" s="1">
        <v>107.6</v>
      </c>
      <c r="B9192" s="1">
        <v>0</v>
      </c>
      <c r="C9192" s="1">
        <v>1.831</v>
      </c>
      <c r="D9192" s="1">
        <v>3.4241000000000001E-2</v>
      </c>
      <c r="E9192" s="2">
        <v>1.5949999999999999E-7</v>
      </c>
      <c r="F9192" s="1">
        <v>268.81</v>
      </c>
      <c r="G9192" s="1">
        <v>1671.3</v>
      </c>
      <c r="H9192">
        <f t="shared" si="286"/>
        <v>1792066.6666666665</v>
      </c>
      <c r="I9192">
        <f t="shared" si="287"/>
        <v>11142000</v>
      </c>
    </row>
    <row r="9193" spans="1:9" x14ac:dyDescent="0.3">
      <c r="A9193" s="1">
        <v>107.6</v>
      </c>
      <c r="B9193" s="1">
        <v>0</v>
      </c>
      <c r="C9193" s="1">
        <v>1.831</v>
      </c>
      <c r="D9193" s="1">
        <v>3.4241000000000001E-2</v>
      </c>
      <c r="E9193" s="2">
        <v>6.5782999999999996E-7</v>
      </c>
      <c r="F9193" s="1">
        <v>268.39</v>
      </c>
      <c r="G9193" s="1">
        <v>3973.1</v>
      </c>
      <c r="H9193">
        <f t="shared" si="286"/>
        <v>1789266.6666666663</v>
      </c>
      <c r="I9193">
        <f t="shared" si="287"/>
        <v>26487333.333333332</v>
      </c>
    </row>
    <row r="9194" spans="1:9" x14ac:dyDescent="0.3">
      <c r="A9194" s="1">
        <v>107.6</v>
      </c>
      <c r="B9194" s="1">
        <v>0</v>
      </c>
      <c r="C9194" s="1">
        <v>1.8322000000000001</v>
      </c>
      <c r="D9194" s="1">
        <v>3.4241000000000001E-2</v>
      </c>
      <c r="E9194" s="2">
        <v>2.7432000000000002E-9</v>
      </c>
      <c r="F9194" s="1">
        <v>344.59</v>
      </c>
      <c r="G9194" s="1">
        <v>2072.9</v>
      </c>
      <c r="H9194">
        <f t="shared" si="286"/>
        <v>2297266.6666666665</v>
      </c>
      <c r="I9194">
        <f t="shared" si="287"/>
        <v>13819333.333333334</v>
      </c>
    </row>
    <row r="9195" spans="1:9" x14ac:dyDescent="0.3">
      <c r="A9195" s="1">
        <v>107.6</v>
      </c>
      <c r="B9195" s="1">
        <v>0</v>
      </c>
      <c r="C9195" s="1">
        <v>1.8322000000000001</v>
      </c>
      <c r="D9195" s="1">
        <v>3.4241000000000001E-2</v>
      </c>
      <c r="E9195" s="2">
        <v>1.4231999999999999E-13</v>
      </c>
      <c r="F9195" s="1">
        <v>344.84</v>
      </c>
      <c r="G9195" s="1">
        <v>3116.2</v>
      </c>
      <c r="H9195">
        <f t="shared" si="286"/>
        <v>2298933.333333333</v>
      </c>
      <c r="I9195">
        <f t="shared" si="287"/>
        <v>20774666.666666664</v>
      </c>
    </row>
    <row r="9196" spans="1:9" x14ac:dyDescent="0.3">
      <c r="A9196" s="1">
        <v>107.6</v>
      </c>
      <c r="B9196" s="1">
        <v>0</v>
      </c>
      <c r="C9196" s="1">
        <v>1.8447</v>
      </c>
      <c r="D9196" s="1">
        <v>3.4241000000000001E-2</v>
      </c>
      <c r="E9196" s="1">
        <v>3.0515999999999998E-3</v>
      </c>
      <c r="F9196" s="1">
        <v>231.94</v>
      </c>
      <c r="G9196" s="1">
        <v>2060.1</v>
      </c>
      <c r="H9196">
        <f t="shared" si="286"/>
        <v>1546266.6666666663</v>
      </c>
      <c r="I9196">
        <f t="shared" si="287"/>
        <v>13733999.999999998</v>
      </c>
    </row>
    <row r="9197" spans="1:9" x14ac:dyDescent="0.3">
      <c r="A9197" s="1">
        <v>107.6</v>
      </c>
      <c r="B9197" s="1">
        <v>0</v>
      </c>
      <c r="C9197" s="1">
        <v>1.8528</v>
      </c>
      <c r="D9197" s="1">
        <v>3.4241000000000001E-2</v>
      </c>
      <c r="E9197" s="2">
        <v>5.7357000000000002E-8</v>
      </c>
      <c r="F9197" s="1">
        <v>261.11</v>
      </c>
      <c r="G9197" s="1">
        <v>1632.1</v>
      </c>
      <c r="H9197">
        <f t="shared" si="286"/>
        <v>1740733.3333333333</v>
      </c>
      <c r="I9197">
        <f t="shared" si="287"/>
        <v>10880666.666666666</v>
      </c>
    </row>
    <row r="9198" spans="1:9" x14ac:dyDescent="0.3">
      <c r="A9198" s="1">
        <v>107.6</v>
      </c>
      <c r="B9198" s="1">
        <v>0</v>
      </c>
      <c r="C9198" s="1">
        <v>1.8529</v>
      </c>
      <c r="D9198" s="1">
        <v>3.4241000000000001E-2</v>
      </c>
      <c r="E9198" s="2">
        <v>1.6185000000000001E-7</v>
      </c>
      <c r="F9198" s="1">
        <v>260.37</v>
      </c>
      <c r="G9198" s="1">
        <v>3740.7</v>
      </c>
      <c r="H9198">
        <f t="shared" si="286"/>
        <v>1735799.9999999998</v>
      </c>
      <c r="I9198">
        <f t="shared" si="287"/>
        <v>24937999.999999996</v>
      </c>
    </row>
    <row r="9199" spans="1:9" x14ac:dyDescent="0.3">
      <c r="A9199" s="1">
        <v>107.6</v>
      </c>
      <c r="B9199" s="1">
        <v>0</v>
      </c>
      <c r="C9199" s="1">
        <v>1.8686</v>
      </c>
      <c r="D9199" s="1">
        <v>3.4241000000000001E-2</v>
      </c>
      <c r="E9199" s="2">
        <v>1.9827999999999999E-6</v>
      </c>
      <c r="F9199" s="1">
        <v>431.3</v>
      </c>
      <c r="G9199" s="1">
        <v>80103</v>
      </c>
      <c r="H9199">
        <f t="shared" si="286"/>
        <v>2875333.3333333335</v>
      </c>
      <c r="I9199">
        <f t="shared" si="287"/>
        <v>534020000</v>
      </c>
    </row>
    <row r="9200" spans="1:9" x14ac:dyDescent="0.3">
      <c r="A9200" s="1">
        <v>107.6</v>
      </c>
      <c r="B9200" s="1">
        <v>0</v>
      </c>
      <c r="C9200" s="1">
        <v>1.8731</v>
      </c>
      <c r="D9200" s="1">
        <v>3.4241000000000001E-2</v>
      </c>
      <c r="E9200" s="2">
        <v>3.1045999999999999E-8</v>
      </c>
      <c r="F9200" s="1">
        <v>423.13</v>
      </c>
      <c r="G9200" s="1">
        <v>61848</v>
      </c>
      <c r="H9200">
        <f t="shared" si="286"/>
        <v>2820866.666666666</v>
      </c>
      <c r="I9200">
        <f t="shared" si="287"/>
        <v>412320000</v>
      </c>
    </row>
    <row r="9201" spans="1:9" x14ac:dyDescent="0.3">
      <c r="A9201" s="1">
        <v>107.6</v>
      </c>
      <c r="B9201" s="1">
        <v>2E-3</v>
      </c>
      <c r="C9201" s="1">
        <v>1.3939999999999999</v>
      </c>
      <c r="D9201" s="1">
        <v>3.4241000000000001E-2</v>
      </c>
      <c r="E9201" s="2">
        <v>3.7276000000000001E-10</v>
      </c>
      <c r="F9201" s="1">
        <v>348.41</v>
      </c>
      <c r="G9201" s="1">
        <v>4204</v>
      </c>
      <c r="H9201">
        <f t="shared" si="286"/>
        <v>2322733.333333333</v>
      </c>
      <c r="I9201">
        <f t="shared" si="287"/>
        <v>28026666.666666668</v>
      </c>
    </row>
    <row r="9202" spans="1:9" x14ac:dyDescent="0.3">
      <c r="A9202" s="1">
        <v>107.6</v>
      </c>
      <c r="B9202" s="1">
        <v>2E-3</v>
      </c>
      <c r="C9202" s="1">
        <v>1.4162999999999999</v>
      </c>
      <c r="D9202" s="1">
        <v>3.4241000000000001E-2</v>
      </c>
      <c r="E9202" s="2">
        <v>2.8241999999999999E-10</v>
      </c>
      <c r="F9202" s="1">
        <v>393.74</v>
      </c>
      <c r="G9202" s="1">
        <v>7126.2</v>
      </c>
      <c r="H9202">
        <f t="shared" si="286"/>
        <v>2624933.3333333335</v>
      </c>
      <c r="I9202">
        <f t="shared" si="287"/>
        <v>47508000</v>
      </c>
    </row>
    <row r="9203" spans="1:9" x14ac:dyDescent="0.3">
      <c r="A9203" s="1">
        <v>107.6</v>
      </c>
      <c r="B9203" s="1">
        <v>2E-3</v>
      </c>
      <c r="C9203" s="1">
        <v>1.4229000000000001</v>
      </c>
      <c r="D9203" s="1">
        <v>3.4241000000000001E-2</v>
      </c>
      <c r="E9203" s="2">
        <v>6.6267999999999995E-8</v>
      </c>
      <c r="F9203" s="1">
        <v>372.67</v>
      </c>
      <c r="G9203" s="1">
        <v>24696</v>
      </c>
      <c r="H9203">
        <f t="shared" si="286"/>
        <v>2484466.6666666665</v>
      </c>
      <c r="I9203">
        <f t="shared" si="287"/>
        <v>164640000</v>
      </c>
    </row>
    <row r="9204" spans="1:9" x14ac:dyDescent="0.3">
      <c r="A9204" s="1">
        <v>107.6</v>
      </c>
      <c r="B9204" s="1">
        <v>2E-3</v>
      </c>
      <c r="C9204" s="1">
        <v>1.423</v>
      </c>
      <c r="D9204" s="1">
        <v>3.4241000000000001E-2</v>
      </c>
      <c r="E9204" s="2">
        <v>1.8515999999999999E-8</v>
      </c>
      <c r="F9204" s="1">
        <v>373.11</v>
      </c>
      <c r="G9204" s="1">
        <v>25880</v>
      </c>
      <c r="H9204">
        <f t="shared" si="286"/>
        <v>2487400</v>
      </c>
      <c r="I9204">
        <f t="shared" si="287"/>
        <v>172533333.33333334</v>
      </c>
    </row>
    <row r="9205" spans="1:9" x14ac:dyDescent="0.3">
      <c r="A9205" s="1">
        <v>107.6</v>
      </c>
      <c r="B9205" s="1">
        <v>2E-3</v>
      </c>
      <c r="C9205" s="1">
        <v>1.4442999999999999</v>
      </c>
      <c r="D9205" s="1">
        <v>3.4241000000000001E-2</v>
      </c>
      <c r="E9205" s="2">
        <v>7.0811999999999999E-9</v>
      </c>
      <c r="F9205" s="1">
        <v>273.17</v>
      </c>
      <c r="G9205" s="1">
        <v>1426.8</v>
      </c>
      <c r="H9205">
        <f t="shared" si="286"/>
        <v>1821133.3333333333</v>
      </c>
      <c r="I9205">
        <f t="shared" si="287"/>
        <v>9511999.9999999981</v>
      </c>
    </row>
    <row r="9206" spans="1:9" x14ac:dyDescent="0.3">
      <c r="A9206" s="1">
        <v>107.6</v>
      </c>
      <c r="B9206" s="1">
        <v>2E-3</v>
      </c>
      <c r="C9206" s="1">
        <v>1.4872000000000001</v>
      </c>
      <c r="D9206" s="1">
        <v>3.4241000000000001E-2</v>
      </c>
      <c r="E9206" s="2">
        <v>1.6964E-10</v>
      </c>
      <c r="F9206" s="1">
        <v>390.66</v>
      </c>
      <c r="G9206" s="1">
        <v>20682</v>
      </c>
      <c r="H9206">
        <f t="shared" si="286"/>
        <v>2604400</v>
      </c>
      <c r="I9206">
        <f t="shared" si="287"/>
        <v>137880000</v>
      </c>
    </row>
    <row r="9207" spans="1:9" x14ac:dyDescent="0.3">
      <c r="A9207" s="1">
        <v>107.6</v>
      </c>
      <c r="B9207" s="1">
        <v>2E-3</v>
      </c>
      <c r="C9207" s="1">
        <v>1.4874000000000001</v>
      </c>
      <c r="D9207" s="1">
        <v>3.4241000000000001E-2</v>
      </c>
      <c r="E9207" s="2">
        <v>4.1796000000000002E-10</v>
      </c>
      <c r="F9207" s="1">
        <v>391.14</v>
      </c>
      <c r="G9207" s="1">
        <v>21493</v>
      </c>
      <c r="H9207">
        <f t="shared" si="286"/>
        <v>2607599.9999999995</v>
      </c>
      <c r="I9207">
        <f t="shared" si="287"/>
        <v>143286666.66666666</v>
      </c>
    </row>
    <row r="9208" spans="1:9" x14ac:dyDescent="0.3">
      <c r="A9208" s="1">
        <v>107.6</v>
      </c>
      <c r="B9208" s="1">
        <v>2E-3</v>
      </c>
      <c r="C9208" s="1">
        <v>1.5065</v>
      </c>
      <c r="D9208" s="1">
        <v>3.4241000000000001E-2</v>
      </c>
      <c r="E9208" s="2">
        <v>8.2098999999999996E-4</v>
      </c>
      <c r="F9208" s="1">
        <v>310.69</v>
      </c>
      <c r="G9208" s="1">
        <v>2166.6999999999998</v>
      </c>
      <c r="H9208">
        <f t="shared" si="286"/>
        <v>2071266.6666666663</v>
      </c>
      <c r="I9208">
        <f t="shared" si="287"/>
        <v>14444666.666666664</v>
      </c>
    </row>
    <row r="9209" spans="1:9" x14ac:dyDescent="0.3">
      <c r="A9209" s="1">
        <v>107.6</v>
      </c>
      <c r="B9209" s="1">
        <v>2E-3</v>
      </c>
      <c r="C9209" s="1">
        <v>1.5236000000000001</v>
      </c>
      <c r="D9209" s="1">
        <v>3.4241000000000001E-2</v>
      </c>
      <c r="E9209" s="2">
        <v>8.5179999999999999E-8</v>
      </c>
      <c r="F9209" s="1">
        <v>182.12</v>
      </c>
      <c r="G9209" s="1">
        <v>1250.2</v>
      </c>
      <c r="H9209">
        <f t="shared" si="286"/>
        <v>1214133.3333333333</v>
      </c>
      <c r="I9209">
        <f t="shared" si="287"/>
        <v>8334666.666666666</v>
      </c>
    </row>
    <row r="9210" spans="1:9" x14ac:dyDescent="0.3">
      <c r="A9210" s="1">
        <v>107.6</v>
      </c>
      <c r="B9210" s="1">
        <v>2E-3</v>
      </c>
      <c r="C9210" s="1">
        <v>1.5238</v>
      </c>
      <c r="D9210" s="1">
        <v>3.4241000000000001E-2</v>
      </c>
      <c r="E9210" s="2">
        <v>1.3306E-7</v>
      </c>
      <c r="F9210" s="1">
        <v>180.81</v>
      </c>
      <c r="G9210" s="1">
        <v>668.28</v>
      </c>
      <c r="H9210">
        <f t="shared" si="286"/>
        <v>1205400</v>
      </c>
      <c r="I9210">
        <f t="shared" si="287"/>
        <v>4455199.9999999991</v>
      </c>
    </row>
    <row r="9211" spans="1:9" x14ac:dyDescent="0.3">
      <c r="A9211" s="1">
        <v>107.6</v>
      </c>
      <c r="B9211" s="1">
        <v>2E-3</v>
      </c>
      <c r="C9211" s="1">
        <v>1.5409999999999999</v>
      </c>
      <c r="D9211" s="1">
        <v>3.4241000000000001E-2</v>
      </c>
      <c r="E9211" s="2">
        <v>1.3304000000000001E-9</v>
      </c>
      <c r="F9211" s="1">
        <v>159.83000000000001</v>
      </c>
      <c r="G9211" s="1">
        <v>716.95</v>
      </c>
      <c r="H9211">
        <f t="shared" si="286"/>
        <v>1065533.3333333333</v>
      </c>
      <c r="I9211">
        <f t="shared" si="287"/>
        <v>4779666.666666667</v>
      </c>
    </row>
    <row r="9212" spans="1:9" x14ac:dyDescent="0.3">
      <c r="A9212" s="1">
        <v>107.6</v>
      </c>
      <c r="B9212" s="1">
        <v>2E-3</v>
      </c>
      <c r="C9212" s="1">
        <v>1.5821000000000001</v>
      </c>
      <c r="D9212" s="1">
        <v>3.4241000000000001E-2</v>
      </c>
      <c r="E9212" s="2">
        <v>3.8728999999999997E-9</v>
      </c>
      <c r="F9212" s="1">
        <v>375.59</v>
      </c>
      <c r="G9212" s="1">
        <v>4054.7</v>
      </c>
      <c r="H9212">
        <f t="shared" si="286"/>
        <v>2503933.333333333</v>
      </c>
      <c r="I9212">
        <f t="shared" si="287"/>
        <v>27031333.333333328</v>
      </c>
    </row>
    <row r="9213" spans="1:9" x14ac:dyDescent="0.3">
      <c r="A9213" s="1">
        <v>107.6</v>
      </c>
      <c r="B9213" s="1">
        <v>2E-3</v>
      </c>
      <c r="C9213" s="1">
        <v>1.5869</v>
      </c>
      <c r="D9213" s="1">
        <v>3.4241000000000001E-2</v>
      </c>
      <c r="E9213" s="2">
        <v>2.0687000000000001E-10</v>
      </c>
      <c r="F9213" s="1">
        <v>284.93</v>
      </c>
      <c r="G9213" s="1">
        <v>1494.1</v>
      </c>
      <c r="H9213">
        <f t="shared" si="286"/>
        <v>1899533.333333333</v>
      </c>
      <c r="I9213">
        <f t="shared" si="287"/>
        <v>9960666.666666666</v>
      </c>
    </row>
    <row r="9214" spans="1:9" x14ac:dyDescent="0.3">
      <c r="A9214" s="1">
        <v>107.6</v>
      </c>
      <c r="B9214" s="1">
        <v>2E-3</v>
      </c>
      <c r="C9214" s="1">
        <v>1.5887</v>
      </c>
      <c r="D9214" s="1">
        <v>3.4241000000000001E-2</v>
      </c>
      <c r="E9214" s="2">
        <v>3.1419999999999999E-8</v>
      </c>
      <c r="F9214" s="1">
        <v>418.05</v>
      </c>
      <c r="G9214" s="1">
        <v>16644</v>
      </c>
      <c r="H9214">
        <f t="shared" si="286"/>
        <v>2787000</v>
      </c>
      <c r="I9214">
        <f t="shared" si="287"/>
        <v>110960000</v>
      </c>
    </row>
    <row r="9215" spans="1:9" x14ac:dyDescent="0.3">
      <c r="A9215" s="1">
        <v>107.6</v>
      </c>
      <c r="B9215" s="1">
        <v>2E-3</v>
      </c>
      <c r="C9215" s="1">
        <v>1.5889</v>
      </c>
      <c r="D9215" s="1">
        <v>3.4241000000000001E-2</v>
      </c>
      <c r="E9215" s="2">
        <v>3.6719000000000001E-12</v>
      </c>
      <c r="F9215" s="1">
        <v>416.14</v>
      </c>
      <c r="G9215" s="1">
        <v>16077</v>
      </c>
      <c r="H9215">
        <f t="shared" si="286"/>
        <v>2774266.6666666665</v>
      </c>
      <c r="I9215">
        <f t="shared" si="287"/>
        <v>107180000</v>
      </c>
    </row>
    <row r="9216" spans="1:9" x14ac:dyDescent="0.3">
      <c r="A9216" s="1">
        <v>107.6</v>
      </c>
      <c r="B9216" s="1">
        <v>2E-3</v>
      </c>
      <c r="C9216" s="1">
        <v>1.5975999999999999</v>
      </c>
      <c r="D9216" s="1">
        <v>3.4241000000000001E-2</v>
      </c>
      <c r="E9216" s="2">
        <v>1.1821E-10</v>
      </c>
      <c r="F9216" s="1">
        <v>310.95</v>
      </c>
      <c r="G9216" s="1">
        <v>2677.7</v>
      </c>
      <c r="H9216">
        <f t="shared" si="286"/>
        <v>2072999.9999999998</v>
      </c>
      <c r="I9216">
        <f t="shared" si="287"/>
        <v>17851333.333333332</v>
      </c>
    </row>
    <row r="9217" spans="1:9" x14ac:dyDescent="0.3">
      <c r="A9217" s="1">
        <v>107.6</v>
      </c>
      <c r="B9217" s="1">
        <v>2E-3</v>
      </c>
      <c r="C9217" s="1">
        <v>1.5975999999999999</v>
      </c>
      <c r="D9217" s="1">
        <v>3.4241000000000001E-2</v>
      </c>
      <c r="E9217" s="2">
        <v>3.5373999999999998E-9</v>
      </c>
      <c r="F9217" s="1">
        <v>311.38</v>
      </c>
      <c r="G9217" s="1">
        <v>1873</v>
      </c>
      <c r="H9217">
        <f t="shared" si="286"/>
        <v>2075866.6666666665</v>
      </c>
      <c r="I9217">
        <f t="shared" si="287"/>
        <v>12486666.666666666</v>
      </c>
    </row>
    <row r="9218" spans="1:9" x14ac:dyDescent="0.3">
      <c r="A9218" s="1">
        <v>107.6</v>
      </c>
      <c r="B9218" s="1">
        <v>2E-3</v>
      </c>
      <c r="C9218" s="1">
        <v>1.6021000000000001</v>
      </c>
      <c r="D9218" s="1">
        <v>3.4241000000000001E-2</v>
      </c>
      <c r="E9218" s="2">
        <v>7.6260000000000003E-10</v>
      </c>
      <c r="F9218" s="1">
        <v>440.05</v>
      </c>
      <c r="G9218" s="1">
        <v>7079.5</v>
      </c>
      <c r="H9218">
        <f t="shared" ref="H9218:H9281" si="288">F9218/0.05/0.003</f>
        <v>2933666.6666666665</v>
      </c>
      <c r="I9218">
        <f t="shared" ref="I9218:I9281" si="289">G9218/0.05/0.003</f>
        <v>47196666.666666664</v>
      </c>
    </row>
    <row r="9219" spans="1:9" x14ac:dyDescent="0.3">
      <c r="A9219" s="1">
        <v>107.6</v>
      </c>
      <c r="B9219" s="1">
        <v>2E-3</v>
      </c>
      <c r="C9219" s="1">
        <v>1.7208000000000001</v>
      </c>
      <c r="D9219" s="1">
        <v>3.4241000000000001E-2</v>
      </c>
      <c r="E9219" s="2">
        <v>2.9172000000000001E-8</v>
      </c>
      <c r="F9219" s="1">
        <v>453.74</v>
      </c>
      <c r="G9219" s="1">
        <v>15377</v>
      </c>
      <c r="H9219">
        <f t="shared" si="288"/>
        <v>3024933.333333333</v>
      </c>
      <c r="I9219">
        <f t="shared" si="289"/>
        <v>102513333.33333333</v>
      </c>
    </row>
    <row r="9220" spans="1:9" x14ac:dyDescent="0.3">
      <c r="A9220" s="1">
        <v>107.6</v>
      </c>
      <c r="B9220" s="1">
        <v>2E-3</v>
      </c>
      <c r="C9220" s="1">
        <v>1.7209000000000001</v>
      </c>
      <c r="D9220" s="1">
        <v>3.4241000000000001E-2</v>
      </c>
      <c r="E9220" s="2">
        <v>4.8327E-8</v>
      </c>
      <c r="F9220" s="1">
        <v>453.39</v>
      </c>
      <c r="G9220" s="1">
        <v>15626</v>
      </c>
      <c r="H9220">
        <f t="shared" si="288"/>
        <v>3022599.9999999995</v>
      </c>
      <c r="I9220">
        <f t="shared" si="289"/>
        <v>104173333.33333333</v>
      </c>
    </row>
    <row r="9221" spans="1:9" x14ac:dyDescent="0.3">
      <c r="A9221" s="1">
        <v>107.6</v>
      </c>
      <c r="B9221" s="1">
        <v>2E-3</v>
      </c>
      <c r="C9221" s="1">
        <v>1.7532000000000001</v>
      </c>
      <c r="D9221" s="1">
        <v>3.4241000000000001E-2</v>
      </c>
      <c r="E9221" s="2">
        <v>6.2203000000000001E-5</v>
      </c>
      <c r="F9221" s="1">
        <v>353.46</v>
      </c>
      <c r="G9221" s="1">
        <v>2453.5</v>
      </c>
      <c r="H9221">
        <f t="shared" si="288"/>
        <v>2356399.9999999995</v>
      </c>
      <c r="I9221">
        <f t="shared" si="289"/>
        <v>16356666.666666666</v>
      </c>
    </row>
    <row r="9222" spans="1:9" x14ac:dyDescent="0.3">
      <c r="A9222" s="1">
        <v>107.6</v>
      </c>
      <c r="B9222" s="1">
        <v>2E-3</v>
      </c>
      <c r="C9222" s="1">
        <v>1.7532000000000001</v>
      </c>
      <c r="D9222" s="1">
        <v>3.4241000000000001E-2</v>
      </c>
      <c r="E9222" s="2">
        <v>2.9383999999999999E-7</v>
      </c>
      <c r="F9222" s="1">
        <v>297.25</v>
      </c>
      <c r="G9222" s="1">
        <v>1542.1</v>
      </c>
      <c r="H9222">
        <f t="shared" si="288"/>
        <v>1981666.6666666665</v>
      </c>
      <c r="I9222">
        <f t="shared" si="289"/>
        <v>10280666.666666666</v>
      </c>
    </row>
    <row r="9223" spans="1:9" x14ac:dyDescent="0.3">
      <c r="A9223" s="1">
        <v>107.6</v>
      </c>
      <c r="B9223" s="1">
        <v>2E-3</v>
      </c>
      <c r="C9223" s="1">
        <v>1.7657</v>
      </c>
      <c r="D9223" s="1">
        <v>3.4241000000000001E-2</v>
      </c>
      <c r="E9223" s="2">
        <v>8.0247999999999995E-4</v>
      </c>
      <c r="F9223" s="1">
        <v>202.44</v>
      </c>
      <c r="G9223" s="1">
        <v>844.49</v>
      </c>
      <c r="H9223">
        <f t="shared" si="288"/>
        <v>1349599.9999999998</v>
      </c>
      <c r="I9223">
        <f t="shared" si="289"/>
        <v>5629933.333333333</v>
      </c>
    </row>
    <row r="9224" spans="1:9" x14ac:dyDescent="0.3">
      <c r="A9224" s="1">
        <v>107.6</v>
      </c>
      <c r="B9224" s="1">
        <v>2E-3</v>
      </c>
      <c r="C9224" s="1">
        <v>1.7657</v>
      </c>
      <c r="D9224" s="1">
        <v>3.4241000000000001E-2</v>
      </c>
      <c r="E9224" s="2">
        <v>7.1765000000000002E-4</v>
      </c>
      <c r="F9224" s="1">
        <v>203.99</v>
      </c>
      <c r="G9224" s="1">
        <v>1235.2</v>
      </c>
      <c r="H9224">
        <f t="shared" si="288"/>
        <v>1359933.3333333333</v>
      </c>
      <c r="I9224">
        <f t="shared" si="289"/>
        <v>8234666.666666666</v>
      </c>
    </row>
    <row r="9225" spans="1:9" x14ac:dyDescent="0.3">
      <c r="A9225" s="1">
        <v>107.6</v>
      </c>
      <c r="B9225" s="1">
        <v>2E-3</v>
      </c>
      <c r="C9225" s="1">
        <v>1.77</v>
      </c>
      <c r="D9225" s="1">
        <v>3.4241000000000001E-2</v>
      </c>
      <c r="E9225" s="1">
        <v>0.72582000000000002</v>
      </c>
      <c r="F9225" s="1">
        <v>241.27</v>
      </c>
      <c r="G9225" s="1">
        <v>1890.4</v>
      </c>
      <c r="H9225">
        <f t="shared" si="288"/>
        <v>1608466.6666666665</v>
      </c>
      <c r="I9225">
        <f t="shared" si="289"/>
        <v>12602666.666666666</v>
      </c>
    </row>
    <row r="9226" spans="1:9" x14ac:dyDescent="0.3">
      <c r="A9226" s="1">
        <v>107.6</v>
      </c>
      <c r="B9226" s="1">
        <v>2E-3</v>
      </c>
      <c r="C9226" s="1">
        <v>1.7836000000000001</v>
      </c>
      <c r="D9226" s="1">
        <v>3.4241000000000001E-2</v>
      </c>
      <c r="E9226" s="2">
        <v>3.3649999999999998E-7</v>
      </c>
      <c r="F9226" s="1">
        <v>183.82</v>
      </c>
      <c r="G9226" s="1">
        <v>836.66</v>
      </c>
      <c r="H9226">
        <f t="shared" si="288"/>
        <v>1225466.6666666665</v>
      </c>
      <c r="I9226">
        <f t="shared" si="289"/>
        <v>5577733.3333333321</v>
      </c>
    </row>
    <row r="9227" spans="1:9" x14ac:dyDescent="0.3">
      <c r="A9227" s="1">
        <v>107.6</v>
      </c>
      <c r="B9227" s="1">
        <v>2E-3</v>
      </c>
      <c r="C9227" s="1">
        <v>1.7851999999999999</v>
      </c>
      <c r="D9227" s="1">
        <v>3.4241000000000001E-2</v>
      </c>
      <c r="E9227" s="2">
        <v>1.5809E-6</v>
      </c>
      <c r="F9227" s="1">
        <v>402.3</v>
      </c>
      <c r="G9227" s="1">
        <v>3948.9</v>
      </c>
      <c r="H9227">
        <f t="shared" si="288"/>
        <v>2682000</v>
      </c>
      <c r="I9227">
        <f t="shared" si="289"/>
        <v>26326000</v>
      </c>
    </row>
    <row r="9228" spans="1:9" x14ac:dyDescent="0.3">
      <c r="A9228" s="1">
        <v>107.6</v>
      </c>
      <c r="B9228" s="1">
        <v>2E-3</v>
      </c>
      <c r="C9228" s="1">
        <v>1.7928999999999999</v>
      </c>
      <c r="D9228" s="1">
        <v>3.4241000000000001E-2</v>
      </c>
      <c r="E9228" s="1">
        <v>1.6326999999999999E-3</v>
      </c>
      <c r="F9228" s="1">
        <v>231.7</v>
      </c>
      <c r="G9228" s="1">
        <v>1910.6</v>
      </c>
      <c r="H9228">
        <f t="shared" si="288"/>
        <v>1544666.6666666663</v>
      </c>
      <c r="I9228">
        <f t="shared" si="289"/>
        <v>12737333.33333333</v>
      </c>
    </row>
    <row r="9229" spans="1:9" x14ac:dyDescent="0.3">
      <c r="A9229" s="1">
        <v>107.6</v>
      </c>
      <c r="B9229" s="1">
        <v>2E-3</v>
      </c>
      <c r="C9229" s="1">
        <v>1.8033999999999999</v>
      </c>
      <c r="D9229" s="1">
        <v>3.4241000000000001E-2</v>
      </c>
      <c r="E9229" s="2">
        <v>7.8470000000000001E-8</v>
      </c>
      <c r="F9229" s="1">
        <v>486.78</v>
      </c>
      <c r="G9229" s="1">
        <v>7192.9</v>
      </c>
      <c r="H9229">
        <f t="shared" si="288"/>
        <v>3245199.9999999995</v>
      </c>
      <c r="I9229">
        <f t="shared" si="289"/>
        <v>47952666.666666657</v>
      </c>
    </row>
    <row r="9230" spans="1:9" x14ac:dyDescent="0.3">
      <c r="A9230" s="1">
        <v>107.6</v>
      </c>
      <c r="B9230" s="1">
        <v>2E-3</v>
      </c>
      <c r="C9230" s="1">
        <v>1.8177000000000001</v>
      </c>
      <c r="D9230" s="1">
        <v>3.4241000000000001E-2</v>
      </c>
      <c r="E9230" s="2">
        <v>1.1543999999999999E-6</v>
      </c>
      <c r="F9230" s="1">
        <v>415.48</v>
      </c>
      <c r="G9230" s="1">
        <v>93653</v>
      </c>
      <c r="H9230">
        <f t="shared" si="288"/>
        <v>2769866.6666666665</v>
      </c>
      <c r="I9230">
        <f t="shared" si="289"/>
        <v>624353333.33333337</v>
      </c>
    </row>
    <row r="9231" spans="1:9" x14ac:dyDescent="0.3">
      <c r="A9231" s="1">
        <v>107.6</v>
      </c>
      <c r="B9231" s="1">
        <v>2E-3</v>
      </c>
      <c r="C9231" s="1">
        <v>1.8222</v>
      </c>
      <c r="D9231" s="1">
        <v>3.4241000000000001E-2</v>
      </c>
      <c r="E9231" s="2">
        <v>3.0597000000000003E-11</v>
      </c>
      <c r="F9231" s="1">
        <v>405.82</v>
      </c>
      <c r="G9231" s="1">
        <v>63049</v>
      </c>
      <c r="H9231">
        <f t="shared" si="288"/>
        <v>2705466.6666666665</v>
      </c>
      <c r="I9231">
        <f t="shared" si="289"/>
        <v>420326666.66666669</v>
      </c>
    </row>
    <row r="9232" spans="1:9" x14ac:dyDescent="0.3">
      <c r="A9232" s="1">
        <v>107.6</v>
      </c>
      <c r="B9232" s="1">
        <v>2E-3</v>
      </c>
      <c r="C9232" s="1">
        <v>1.8282</v>
      </c>
      <c r="D9232" s="1">
        <v>3.4241000000000001E-2</v>
      </c>
      <c r="E9232" s="2">
        <v>7.8439999999999998E-4</v>
      </c>
      <c r="F9232" s="1">
        <v>269.11</v>
      </c>
      <c r="G9232" s="1">
        <v>2029.9</v>
      </c>
      <c r="H9232">
        <f t="shared" si="288"/>
        <v>1794066.6666666665</v>
      </c>
      <c r="I9232">
        <f t="shared" si="289"/>
        <v>13532666.666666666</v>
      </c>
    </row>
    <row r="9233" spans="1:9" x14ac:dyDescent="0.3">
      <c r="A9233" s="1">
        <v>107.6</v>
      </c>
      <c r="B9233" s="1">
        <v>2E-3</v>
      </c>
      <c r="C9233" s="1">
        <v>1.8317000000000001</v>
      </c>
      <c r="D9233" s="1">
        <v>3.4241000000000001E-2</v>
      </c>
      <c r="E9233" s="2">
        <v>4.3680999999999997E-5</v>
      </c>
      <c r="F9233" s="1">
        <v>273.58999999999997</v>
      </c>
      <c r="G9233" s="1">
        <v>2934.7</v>
      </c>
      <c r="H9233">
        <f t="shared" si="288"/>
        <v>1823933.333333333</v>
      </c>
      <c r="I9233">
        <f t="shared" si="289"/>
        <v>19564666.666666664</v>
      </c>
    </row>
    <row r="9234" spans="1:9" x14ac:dyDescent="0.3">
      <c r="A9234" s="1">
        <v>107.6</v>
      </c>
      <c r="B9234" s="1">
        <v>2E-3</v>
      </c>
      <c r="C9234" s="1">
        <v>1.8322000000000001</v>
      </c>
      <c r="D9234" s="1">
        <v>3.4241000000000001E-2</v>
      </c>
      <c r="E9234" s="2">
        <v>1.7344000000000001E-6</v>
      </c>
      <c r="F9234" s="1">
        <v>341.97</v>
      </c>
      <c r="G9234" s="1">
        <v>3167.7</v>
      </c>
      <c r="H9234">
        <f t="shared" si="288"/>
        <v>2279800</v>
      </c>
      <c r="I9234">
        <f t="shared" si="289"/>
        <v>21117999.999999996</v>
      </c>
    </row>
    <row r="9235" spans="1:9" x14ac:dyDescent="0.3">
      <c r="A9235" s="1">
        <v>107.6</v>
      </c>
      <c r="B9235" s="1">
        <v>2E-3</v>
      </c>
      <c r="C9235" s="1">
        <v>1.8323</v>
      </c>
      <c r="D9235" s="1">
        <v>3.4241000000000001E-2</v>
      </c>
      <c r="E9235" s="2">
        <v>3.6339000000000001E-6</v>
      </c>
      <c r="F9235" s="1">
        <v>337.89</v>
      </c>
      <c r="G9235" s="1">
        <v>2099.1999999999998</v>
      </c>
      <c r="H9235">
        <f t="shared" si="288"/>
        <v>2252599.9999999995</v>
      </c>
      <c r="I9235">
        <f t="shared" si="289"/>
        <v>13994666.666666664</v>
      </c>
    </row>
    <row r="9236" spans="1:9" x14ac:dyDescent="0.3">
      <c r="A9236" s="1">
        <v>107.6</v>
      </c>
      <c r="B9236" s="1">
        <v>2E-3</v>
      </c>
      <c r="C9236" s="1">
        <v>1.8433999999999999</v>
      </c>
      <c r="D9236" s="1">
        <v>3.4241000000000001E-2</v>
      </c>
      <c r="E9236" s="1">
        <v>2.8116E-3</v>
      </c>
      <c r="F9236" s="1">
        <v>232.68</v>
      </c>
      <c r="G9236" s="1">
        <v>1931.8</v>
      </c>
      <c r="H9236">
        <f t="shared" si="288"/>
        <v>1551199.9999999998</v>
      </c>
      <c r="I9236">
        <f t="shared" si="289"/>
        <v>12878666.666666666</v>
      </c>
    </row>
    <row r="9237" spans="1:9" x14ac:dyDescent="0.3">
      <c r="A9237" s="1">
        <v>107.6</v>
      </c>
      <c r="B9237" s="1">
        <v>2E-3</v>
      </c>
      <c r="C9237" s="1">
        <v>1.8504</v>
      </c>
      <c r="D9237" s="1">
        <v>3.4241000000000001E-2</v>
      </c>
      <c r="E9237" s="2">
        <v>2.1959E-4</v>
      </c>
      <c r="F9237" s="1">
        <v>261.2</v>
      </c>
      <c r="G9237" s="1">
        <v>2028.3</v>
      </c>
      <c r="H9237">
        <f t="shared" si="288"/>
        <v>1741333.333333333</v>
      </c>
      <c r="I9237">
        <f t="shared" si="289"/>
        <v>13522000</v>
      </c>
    </row>
    <row r="9238" spans="1:9" x14ac:dyDescent="0.3">
      <c r="A9238" s="1">
        <v>107.6</v>
      </c>
      <c r="B9238" s="1">
        <v>2E-3</v>
      </c>
      <c r="C9238" s="1">
        <v>1.8537999999999999</v>
      </c>
      <c r="D9238" s="1">
        <v>3.4241000000000001E-2</v>
      </c>
      <c r="E9238" s="2">
        <v>1.7404000000000001E-4</v>
      </c>
      <c r="F9238" s="1">
        <v>259.72000000000003</v>
      </c>
      <c r="G9238" s="1">
        <v>2738.2</v>
      </c>
      <c r="H9238">
        <f t="shared" si="288"/>
        <v>1731466.6666666667</v>
      </c>
      <c r="I9238">
        <f t="shared" si="289"/>
        <v>18254666.666666664</v>
      </c>
    </row>
    <row r="9239" spans="1:9" x14ac:dyDescent="0.3">
      <c r="A9239" s="1">
        <v>107.6</v>
      </c>
      <c r="B9239" s="1">
        <v>2E-3</v>
      </c>
      <c r="C9239" s="1">
        <v>1.8687</v>
      </c>
      <c r="D9239" s="1">
        <v>3.4241000000000001E-2</v>
      </c>
      <c r="E9239" s="2">
        <v>1.443E-6</v>
      </c>
      <c r="F9239" s="1">
        <v>431.34</v>
      </c>
      <c r="G9239" s="1">
        <v>83504</v>
      </c>
      <c r="H9239">
        <f t="shared" si="288"/>
        <v>2875599.9999999995</v>
      </c>
      <c r="I9239">
        <f t="shared" si="289"/>
        <v>556693333.33333337</v>
      </c>
    </row>
    <row r="9240" spans="1:9" x14ac:dyDescent="0.3">
      <c r="A9240" s="1">
        <v>107.6</v>
      </c>
      <c r="B9240" s="1">
        <v>2E-3</v>
      </c>
      <c r="C9240" s="1">
        <v>1.8731</v>
      </c>
      <c r="D9240" s="1">
        <v>3.4241000000000001E-2</v>
      </c>
      <c r="E9240" s="2">
        <v>4.0972999999999999E-9</v>
      </c>
      <c r="F9240" s="1">
        <v>422.81</v>
      </c>
      <c r="G9240" s="1">
        <v>58913</v>
      </c>
      <c r="H9240">
        <f t="shared" si="288"/>
        <v>2818733.333333333</v>
      </c>
      <c r="I9240">
        <f t="shared" si="289"/>
        <v>392753333.33333331</v>
      </c>
    </row>
    <row r="9241" spans="1:9" x14ac:dyDescent="0.3">
      <c r="A9241" s="1">
        <v>107.7</v>
      </c>
      <c r="B9241" s="1">
        <v>-2E-3</v>
      </c>
      <c r="C9241" s="1">
        <v>1.3937999999999999</v>
      </c>
      <c r="D9241" s="1">
        <v>3.4241000000000001E-2</v>
      </c>
      <c r="E9241" s="2">
        <v>1.0108E-10</v>
      </c>
      <c r="F9241" s="1">
        <v>347.93</v>
      </c>
      <c r="G9241" s="1">
        <v>4145.3</v>
      </c>
      <c r="H9241">
        <f t="shared" si="288"/>
        <v>2319533.333333333</v>
      </c>
      <c r="I9241">
        <f t="shared" si="289"/>
        <v>27635333.333333332</v>
      </c>
    </row>
    <row r="9242" spans="1:9" x14ac:dyDescent="0.3">
      <c r="A9242" s="1">
        <v>107.7</v>
      </c>
      <c r="B9242" s="1">
        <v>-2E-3</v>
      </c>
      <c r="C9242" s="1">
        <v>1.4161999999999999</v>
      </c>
      <c r="D9242" s="1">
        <v>3.4241000000000001E-2</v>
      </c>
      <c r="E9242" s="2">
        <v>2.0514000000000002E-9</v>
      </c>
      <c r="F9242" s="1">
        <v>393.5</v>
      </c>
      <c r="G9242" s="1">
        <v>6982.4</v>
      </c>
      <c r="H9242">
        <f t="shared" si="288"/>
        <v>2623333.3333333335</v>
      </c>
      <c r="I9242">
        <f t="shared" si="289"/>
        <v>46549333.333333321</v>
      </c>
    </row>
    <row r="9243" spans="1:9" x14ac:dyDescent="0.3">
      <c r="A9243" s="1">
        <v>107.7</v>
      </c>
      <c r="B9243" s="1">
        <v>-2E-3</v>
      </c>
      <c r="C9243" s="1">
        <v>1.4226000000000001</v>
      </c>
      <c r="D9243" s="1">
        <v>3.4241000000000001E-2</v>
      </c>
      <c r="E9243" s="2">
        <v>1.6665000000000001E-8</v>
      </c>
      <c r="F9243" s="1">
        <v>372.74</v>
      </c>
      <c r="G9243" s="1">
        <v>24957</v>
      </c>
      <c r="H9243">
        <f t="shared" si="288"/>
        <v>2484933.3333333335</v>
      </c>
      <c r="I9243">
        <f t="shared" si="289"/>
        <v>166380000</v>
      </c>
    </row>
    <row r="9244" spans="1:9" x14ac:dyDescent="0.3">
      <c r="A9244" s="1">
        <v>107.7</v>
      </c>
      <c r="B9244" s="1">
        <v>-2E-3</v>
      </c>
      <c r="C9244" s="1">
        <v>1.4227000000000001</v>
      </c>
      <c r="D9244" s="1">
        <v>3.4241000000000001E-2</v>
      </c>
      <c r="E9244" s="2">
        <v>5.9987000000000006E-8</v>
      </c>
      <c r="F9244" s="1">
        <v>372.3</v>
      </c>
      <c r="G9244" s="1">
        <v>24342</v>
      </c>
      <c r="H9244">
        <f t="shared" si="288"/>
        <v>2482000</v>
      </c>
      <c r="I9244">
        <f t="shared" si="289"/>
        <v>162280000</v>
      </c>
    </row>
    <row r="9245" spans="1:9" x14ac:dyDescent="0.3">
      <c r="A9245" s="1">
        <v>107.7</v>
      </c>
      <c r="B9245" s="1">
        <v>-2E-3</v>
      </c>
      <c r="C9245" s="1">
        <v>1.4432</v>
      </c>
      <c r="D9245" s="1">
        <v>3.4241000000000001E-2</v>
      </c>
      <c r="E9245" s="2">
        <v>4.5962000000000003E-9</v>
      </c>
      <c r="F9245" s="1">
        <v>274.55</v>
      </c>
      <c r="G9245" s="1">
        <v>1442.9</v>
      </c>
      <c r="H9245">
        <f t="shared" si="288"/>
        <v>1830333.3333333333</v>
      </c>
      <c r="I9245">
        <f t="shared" si="289"/>
        <v>9619333.333333334</v>
      </c>
    </row>
    <row r="9246" spans="1:9" x14ac:dyDescent="0.3">
      <c r="A9246" s="1">
        <v>107.7</v>
      </c>
      <c r="B9246" s="1">
        <v>-2E-3</v>
      </c>
      <c r="C9246" s="1">
        <v>1.4869000000000001</v>
      </c>
      <c r="D9246" s="1">
        <v>3.4241000000000001E-2</v>
      </c>
      <c r="E9246" s="2">
        <v>3.4738E-12</v>
      </c>
      <c r="F9246" s="1">
        <v>390.95</v>
      </c>
      <c r="G9246" s="1">
        <v>20793</v>
      </c>
      <c r="H9246">
        <f t="shared" si="288"/>
        <v>2606333.333333333</v>
      </c>
      <c r="I9246">
        <f t="shared" si="289"/>
        <v>138620000</v>
      </c>
    </row>
    <row r="9247" spans="1:9" x14ac:dyDescent="0.3">
      <c r="A9247" s="1">
        <v>107.7</v>
      </c>
      <c r="B9247" s="1">
        <v>-2E-3</v>
      </c>
      <c r="C9247" s="1">
        <v>1.4871000000000001</v>
      </c>
      <c r="D9247" s="1">
        <v>3.4241000000000001E-2</v>
      </c>
      <c r="E9247" s="2">
        <v>4.0696999999999999E-10</v>
      </c>
      <c r="F9247" s="1">
        <v>390.5</v>
      </c>
      <c r="G9247" s="1">
        <v>20355</v>
      </c>
      <c r="H9247">
        <f t="shared" si="288"/>
        <v>2603333.3333333335</v>
      </c>
      <c r="I9247">
        <f t="shared" si="289"/>
        <v>135700000</v>
      </c>
    </row>
    <row r="9248" spans="1:9" x14ac:dyDescent="0.3">
      <c r="A9248" s="1">
        <v>107.7</v>
      </c>
      <c r="B9248" s="1">
        <v>-2E-3</v>
      </c>
      <c r="C9248" s="1">
        <v>1.5065</v>
      </c>
      <c r="D9248" s="1">
        <v>3.4241000000000001E-2</v>
      </c>
      <c r="E9248" s="2">
        <v>8.1756000000000005E-4</v>
      </c>
      <c r="F9248" s="1">
        <v>310.5</v>
      </c>
      <c r="G9248" s="1">
        <v>2153.3000000000002</v>
      </c>
      <c r="H9248">
        <f t="shared" si="288"/>
        <v>2070000</v>
      </c>
      <c r="I9248">
        <f t="shared" si="289"/>
        <v>14355333.333333334</v>
      </c>
    </row>
    <row r="9249" spans="1:9" x14ac:dyDescent="0.3">
      <c r="A9249" s="1">
        <v>107.7</v>
      </c>
      <c r="B9249" s="1">
        <v>-2E-3</v>
      </c>
      <c r="C9249" s="1">
        <v>1.5236000000000001</v>
      </c>
      <c r="D9249" s="1">
        <v>3.4241000000000001E-2</v>
      </c>
      <c r="E9249" s="2">
        <v>7.6572999999999994E-8</v>
      </c>
      <c r="F9249" s="1">
        <v>183.05</v>
      </c>
      <c r="G9249" s="1">
        <v>639.98</v>
      </c>
      <c r="H9249">
        <f t="shared" si="288"/>
        <v>1220333.3333333333</v>
      </c>
      <c r="I9249">
        <f t="shared" si="289"/>
        <v>4266533.333333333</v>
      </c>
    </row>
    <row r="9250" spans="1:9" x14ac:dyDescent="0.3">
      <c r="A9250" s="1">
        <v>107.7</v>
      </c>
      <c r="B9250" s="1">
        <v>-2E-3</v>
      </c>
      <c r="C9250" s="1">
        <v>1.5237000000000001</v>
      </c>
      <c r="D9250" s="1">
        <v>3.4241000000000001E-2</v>
      </c>
      <c r="E9250" s="2">
        <v>4.1191000000000001E-8</v>
      </c>
      <c r="F9250" s="1">
        <v>182.11</v>
      </c>
      <c r="G9250" s="1">
        <v>1363</v>
      </c>
      <c r="H9250">
        <f t="shared" si="288"/>
        <v>1214066.6666666667</v>
      </c>
      <c r="I9250">
        <f t="shared" si="289"/>
        <v>9086666.666666666</v>
      </c>
    </row>
    <row r="9251" spans="1:9" x14ac:dyDescent="0.3">
      <c r="A9251" s="1">
        <v>107.7</v>
      </c>
      <c r="B9251" s="1">
        <v>-2E-3</v>
      </c>
      <c r="C9251" s="1">
        <v>1.5407999999999999</v>
      </c>
      <c r="D9251" s="1">
        <v>3.4241000000000001E-2</v>
      </c>
      <c r="E9251" s="2">
        <v>6.1099999999999998E-9</v>
      </c>
      <c r="F9251" s="1">
        <v>160.69999999999999</v>
      </c>
      <c r="G9251" s="1">
        <v>740.09</v>
      </c>
      <c r="H9251">
        <f t="shared" si="288"/>
        <v>1071333.3333333333</v>
      </c>
      <c r="I9251">
        <f t="shared" si="289"/>
        <v>4933933.333333333</v>
      </c>
    </row>
    <row r="9252" spans="1:9" x14ac:dyDescent="0.3">
      <c r="A9252" s="1">
        <v>107.7</v>
      </c>
      <c r="B9252" s="1">
        <v>-2E-3</v>
      </c>
      <c r="C9252" s="1">
        <v>1.5819000000000001</v>
      </c>
      <c r="D9252" s="1">
        <v>3.4241000000000001E-2</v>
      </c>
      <c r="E9252" s="2">
        <v>2.8753000000000002E-9</v>
      </c>
      <c r="F9252" s="1">
        <v>375.12</v>
      </c>
      <c r="G9252" s="1">
        <v>3999.9</v>
      </c>
      <c r="H9252">
        <f t="shared" si="288"/>
        <v>2500800</v>
      </c>
      <c r="I9252">
        <f t="shared" si="289"/>
        <v>26666000</v>
      </c>
    </row>
    <row r="9253" spans="1:9" x14ac:dyDescent="0.3">
      <c r="A9253" s="1">
        <v>107.7</v>
      </c>
      <c r="B9253" s="1">
        <v>-2E-3</v>
      </c>
      <c r="C9253" s="1">
        <v>1.5859000000000001</v>
      </c>
      <c r="D9253" s="1">
        <v>3.4241000000000001E-2</v>
      </c>
      <c r="E9253" s="2">
        <v>5.3779999999999999E-12</v>
      </c>
      <c r="F9253" s="1">
        <v>285.58999999999997</v>
      </c>
      <c r="G9253" s="1">
        <v>1495.1</v>
      </c>
      <c r="H9253">
        <f t="shared" si="288"/>
        <v>1903933.333333333</v>
      </c>
      <c r="I9253">
        <f t="shared" si="289"/>
        <v>9967333.3333333321</v>
      </c>
    </row>
    <row r="9254" spans="1:9" x14ac:dyDescent="0.3">
      <c r="A9254" s="1">
        <v>107.7</v>
      </c>
      <c r="B9254" s="1">
        <v>-2E-3</v>
      </c>
      <c r="C9254" s="1">
        <v>1.5884</v>
      </c>
      <c r="D9254" s="1">
        <v>3.4241000000000001E-2</v>
      </c>
      <c r="E9254" s="2">
        <v>1.9610000000000002E-9</v>
      </c>
      <c r="F9254" s="1">
        <v>416.92</v>
      </c>
      <c r="G9254" s="1">
        <v>16129</v>
      </c>
      <c r="H9254">
        <f t="shared" si="288"/>
        <v>2779466.6666666665</v>
      </c>
      <c r="I9254">
        <f t="shared" si="289"/>
        <v>107526666.66666667</v>
      </c>
    </row>
    <row r="9255" spans="1:9" x14ac:dyDescent="0.3">
      <c r="A9255" s="1">
        <v>107.7</v>
      </c>
      <c r="B9255" s="1">
        <v>-2E-3</v>
      </c>
      <c r="C9255" s="1">
        <v>1.5885</v>
      </c>
      <c r="D9255" s="1">
        <v>3.4241000000000001E-2</v>
      </c>
      <c r="E9255" s="2">
        <v>9.5990999999999992E-9</v>
      </c>
      <c r="F9255" s="1">
        <v>418.06</v>
      </c>
      <c r="G9255" s="1">
        <v>17015</v>
      </c>
      <c r="H9255">
        <f t="shared" si="288"/>
        <v>2787066.666666666</v>
      </c>
      <c r="I9255">
        <f t="shared" si="289"/>
        <v>113433333.33333333</v>
      </c>
    </row>
    <row r="9256" spans="1:9" x14ac:dyDescent="0.3">
      <c r="A9256" s="1">
        <v>107.7</v>
      </c>
      <c r="B9256" s="1">
        <v>-2E-3</v>
      </c>
      <c r="C9256" s="1">
        <v>1.5975999999999999</v>
      </c>
      <c r="D9256" s="1">
        <v>3.4241000000000001E-2</v>
      </c>
      <c r="E9256" s="2">
        <v>4.5943000000000002E-9</v>
      </c>
      <c r="F9256" s="1">
        <v>311.14</v>
      </c>
      <c r="G9256" s="1">
        <v>1862.6</v>
      </c>
      <c r="H9256">
        <f t="shared" si="288"/>
        <v>2074266.6666666663</v>
      </c>
      <c r="I9256">
        <f t="shared" si="289"/>
        <v>12417333.33333333</v>
      </c>
    </row>
    <row r="9257" spans="1:9" x14ac:dyDescent="0.3">
      <c r="A9257" s="1">
        <v>107.7</v>
      </c>
      <c r="B9257" s="1">
        <v>-2E-3</v>
      </c>
      <c r="C9257" s="1">
        <v>1.5976999999999999</v>
      </c>
      <c r="D9257" s="1">
        <v>3.4241000000000001E-2</v>
      </c>
      <c r="E9257" s="2">
        <v>4.9507000000000003E-10</v>
      </c>
      <c r="F9257" s="1">
        <v>311.57</v>
      </c>
      <c r="G9257" s="1">
        <v>2714</v>
      </c>
      <c r="H9257">
        <f t="shared" si="288"/>
        <v>2077133.3333333333</v>
      </c>
      <c r="I9257">
        <f t="shared" si="289"/>
        <v>18093333.333333332</v>
      </c>
    </row>
    <row r="9258" spans="1:9" x14ac:dyDescent="0.3">
      <c r="A9258" s="1">
        <v>107.7</v>
      </c>
      <c r="B9258" s="1">
        <v>-2E-3</v>
      </c>
      <c r="C9258" s="1">
        <v>1.6020000000000001</v>
      </c>
      <c r="D9258" s="1">
        <v>3.4241000000000001E-2</v>
      </c>
      <c r="E9258" s="2">
        <v>1.2181999999999999E-8</v>
      </c>
      <c r="F9258" s="1">
        <v>439.46</v>
      </c>
      <c r="G9258" s="1">
        <v>6937.2</v>
      </c>
      <c r="H9258">
        <f t="shared" si="288"/>
        <v>2929733.333333333</v>
      </c>
      <c r="I9258">
        <f t="shared" si="289"/>
        <v>46248000</v>
      </c>
    </row>
    <row r="9259" spans="1:9" x14ac:dyDescent="0.3">
      <c r="A9259" s="1">
        <v>107.7</v>
      </c>
      <c r="B9259" s="1">
        <v>-2E-3</v>
      </c>
      <c r="C9259" s="1">
        <v>1.7204999999999999</v>
      </c>
      <c r="D9259" s="1">
        <v>3.4241000000000001E-2</v>
      </c>
      <c r="E9259" s="2">
        <v>2.578E-8</v>
      </c>
      <c r="F9259" s="1">
        <v>453.21</v>
      </c>
      <c r="G9259" s="1">
        <v>15431</v>
      </c>
      <c r="H9259">
        <f t="shared" si="288"/>
        <v>3021399.9999999995</v>
      </c>
      <c r="I9259">
        <f t="shared" si="289"/>
        <v>102873333.33333333</v>
      </c>
    </row>
    <row r="9260" spans="1:9" x14ac:dyDescent="0.3">
      <c r="A9260" s="1">
        <v>107.7</v>
      </c>
      <c r="B9260" s="1">
        <v>-2E-3</v>
      </c>
      <c r="C9260" s="1">
        <v>1.7205999999999999</v>
      </c>
      <c r="D9260" s="1">
        <v>3.4241000000000001E-2</v>
      </c>
      <c r="E9260" s="2">
        <v>6.2318000000000003E-8</v>
      </c>
      <c r="F9260" s="1">
        <v>453.38</v>
      </c>
      <c r="G9260" s="1">
        <v>14891</v>
      </c>
      <c r="H9260">
        <f t="shared" si="288"/>
        <v>3022533.3333333326</v>
      </c>
      <c r="I9260">
        <f t="shared" si="289"/>
        <v>99273333.333333328</v>
      </c>
    </row>
    <row r="9261" spans="1:9" x14ac:dyDescent="0.3">
      <c r="A9261" s="1">
        <v>107.7</v>
      </c>
      <c r="B9261" s="1">
        <v>-2E-3</v>
      </c>
      <c r="C9261" s="1">
        <v>1.7523</v>
      </c>
      <c r="D9261" s="1">
        <v>3.4241000000000001E-2</v>
      </c>
      <c r="E9261" s="2">
        <v>4.0391000000000002E-7</v>
      </c>
      <c r="F9261" s="1">
        <v>297.95999999999998</v>
      </c>
      <c r="G9261" s="1">
        <v>1545.3</v>
      </c>
      <c r="H9261">
        <f t="shared" si="288"/>
        <v>1986399.9999999995</v>
      </c>
      <c r="I9261">
        <f t="shared" si="289"/>
        <v>10301999.999999998</v>
      </c>
    </row>
    <row r="9262" spans="1:9" x14ac:dyDescent="0.3">
      <c r="A9262" s="1">
        <v>107.7</v>
      </c>
      <c r="B9262" s="1">
        <v>-2E-3</v>
      </c>
      <c r="C9262" s="1">
        <v>1.7533000000000001</v>
      </c>
      <c r="D9262" s="1">
        <v>3.4241000000000001E-2</v>
      </c>
      <c r="E9262" s="2">
        <v>5.9098999999999998E-5</v>
      </c>
      <c r="F9262" s="1">
        <v>354.39</v>
      </c>
      <c r="G9262" s="1">
        <v>2494.8000000000002</v>
      </c>
      <c r="H9262">
        <f t="shared" si="288"/>
        <v>2362599.9999999995</v>
      </c>
      <c r="I9262">
        <f t="shared" si="289"/>
        <v>16632000</v>
      </c>
    </row>
    <row r="9263" spans="1:9" x14ac:dyDescent="0.3">
      <c r="A9263" s="1">
        <v>107.7</v>
      </c>
      <c r="B9263" s="1">
        <v>-2E-3</v>
      </c>
      <c r="C9263" s="1">
        <v>1.7657</v>
      </c>
      <c r="D9263" s="1">
        <v>3.4241000000000001E-2</v>
      </c>
      <c r="E9263" s="2">
        <v>4.1669E-4</v>
      </c>
      <c r="F9263" s="1">
        <v>204.04</v>
      </c>
      <c r="G9263" s="1">
        <v>708</v>
      </c>
      <c r="H9263">
        <f t="shared" si="288"/>
        <v>1360266.6666666665</v>
      </c>
      <c r="I9263">
        <f t="shared" si="289"/>
        <v>4720000</v>
      </c>
    </row>
    <row r="9264" spans="1:9" x14ac:dyDescent="0.3">
      <c r="A9264" s="1">
        <v>107.7</v>
      </c>
      <c r="B9264" s="1">
        <v>-2E-3</v>
      </c>
      <c r="C9264" s="1">
        <v>1.7658</v>
      </c>
      <c r="D9264" s="1">
        <v>3.4241000000000001E-2</v>
      </c>
      <c r="E9264" s="2">
        <v>5.3013999999999998E-6</v>
      </c>
      <c r="F9264" s="1">
        <v>204.9</v>
      </c>
      <c r="G9264" s="1">
        <v>1724</v>
      </c>
      <c r="H9264">
        <f t="shared" si="288"/>
        <v>1366000</v>
      </c>
      <c r="I9264">
        <f t="shared" si="289"/>
        <v>11493333.333333334</v>
      </c>
    </row>
    <row r="9265" spans="1:9" x14ac:dyDescent="0.3">
      <c r="A9265" s="1">
        <v>107.7</v>
      </c>
      <c r="B9265" s="1">
        <v>-2E-3</v>
      </c>
      <c r="C9265" s="1">
        <v>1.7724</v>
      </c>
      <c r="D9265" s="1">
        <v>3.4241000000000001E-2</v>
      </c>
      <c r="E9265" s="1">
        <v>0.72690999999999995</v>
      </c>
      <c r="F9265" s="1">
        <v>242</v>
      </c>
      <c r="G9265" s="1">
        <v>2122.1999999999998</v>
      </c>
      <c r="H9265">
        <f t="shared" si="288"/>
        <v>1613333.3333333333</v>
      </c>
      <c r="I9265">
        <f t="shared" si="289"/>
        <v>14147999.999999998</v>
      </c>
    </row>
    <row r="9266" spans="1:9" x14ac:dyDescent="0.3">
      <c r="A9266" s="1">
        <v>107.7</v>
      </c>
      <c r="B9266" s="1">
        <v>-2E-3</v>
      </c>
      <c r="C9266" s="1">
        <v>1.7834000000000001</v>
      </c>
      <c r="D9266" s="1">
        <v>3.4241000000000001E-2</v>
      </c>
      <c r="E9266" s="2">
        <v>5.1452000000000003E-6</v>
      </c>
      <c r="F9266" s="1">
        <v>185.1</v>
      </c>
      <c r="G9266" s="1">
        <v>855.07</v>
      </c>
      <c r="H9266">
        <f t="shared" si="288"/>
        <v>1233999.9999999998</v>
      </c>
      <c r="I9266">
        <f t="shared" si="289"/>
        <v>5700466.666666667</v>
      </c>
    </row>
    <row r="9267" spans="1:9" x14ac:dyDescent="0.3">
      <c r="A9267" s="1">
        <v>107.7</v>
      </c>
      <c r="B9267" s="1">
        <v>-2E-3</v>
      </c>
      <c r="C9267" s="1">
        <v>1.7850999999999999</v>
      </c>
      <c r="D9267" s="1">
        <v>3.4241000000000001E-2</v>
      </c>
      <c r="E9267" s="2">
        <v>5.1669999999999996E-7</v>
      </c>
      <c r="F9267" s="1">
        <v>400.38</v>
      </c>
      <c r="G9267" s="1">
        <v>3851.5</v>
      </c>
      <c r="H9267">
        <f t="shared" si="288"/>
        <v>2669199.9999999995</v>
      </c>
      <c r="I9267">
        <f t="shared" si="289"/>
        <v>25676666.666666668</v>
      </c>
    </row>
    <row r="9268" spans="1:9" x14ac:dyDescent="0.3">
      <c r="A9268" s="1">
        <v>107.7</v>
      </c>
      <c r="B9268" s="1">
        <v>-2E-3</v>
      </c>
      <c r="C9268" s="1">
        <v>1.7952999999999999</v>
      </c>
      <c r="D9268" s="1">
        <v>3.4241000000000001E-2</v>
      </c>
      <c r="E9268" s="1">
        <v>1.3033000000000001E-3</v>
      </c>
      <c r="F9268" s="1">
        <v>232.01</v>
      </c>
      <c r="G9268" s="1">
        <v>2132.6999999999998</v>
      </c>
      <c r="H9268">
        <f t="shared" si="288"/>
        <v>1546733.3333333333</v>
      </c>
      <c r="I9268">
        <f t="shared" si="289"/>
        <v>14217999.999999998</v>
      </c>
    </row>
    <row r="9269" spans="1:9" x14ac:dyDescent="0.3">
      <c r="A9269" s="1">
        <v>107.7</v>
      </c>
      <c r="B9269" s="1">
        <v>-2E-3</v>
      </c>
      <c r="C9269" s="1">
        <v>1.8033999999999999</v>
      </c>
      <c r="D9269" s="1">
        <v>3.4241000000000001E-2</v>
      </c>
      <c r="E9269" s="2">
        <v>1.9422999999999998E-9</v>
      </c>
      <c r="F9269" s="1">
        <v>485.69</v>
      </c>
      <c r="G9269" s="1">
        <v>7045.7</v>
      </c>
      <c r="H9269">
        <f t="shared" si="288"/>
        <v>3237933.333333333</v>
      </c>
      <c r="I9269">
        <f t="shared" si="289"/>
        <v>46971333.333333336</v>
      </c>
    </row>
    <row r="9270" spans="1:9" x14ac:dyDescent="0.3">
      <c r="A9270" s="1">
        <v>107.7</v>
      </c>
      <c r="B9270" s="1">
        <v>-2E-3</v>
      </c>
      <c r="C9270" s="1">
        <v>1.8174999999999999</v>
      </c>
      <c r="D9270" s="1">
        <v>3.4241000000000001E-2</v>
      </c>
      <c r="E9270" s="2">
        <v>6.9882000000000001E-7</v>
      </c>
      <c r="F9270" s="1">
        <v>415.28</v>
      </c>
      <c r="G9270" s="1">
        <v>85486</v>
      </c>
      <c r="H9270">
        <f t="shared" si="288"/>
        <v>2768533.333333333</v>
      </c>
      <c r="I9270">
        <f t="shared" si="289"/>
        <v>569906666.66666663</v>
      </c>
    </row>
    <row r="9271" spans="1:9" x14ac:dyDescent="0.3">
      <c r="A9271" s="1">
        <v>107.7</v>
      </c>
      <c r="B9271" s="1">
        <v>-2E-3</v>
      </c>
      <c r="C9271" s="1">
        <v>1.8222</v>
      </c>
      <c r="D9271" s="1">
        <v>3.4241000000000001E-2</v>
      </c>
      <c r="E9271" s="2">
        <v>1.8302000000000001E-7</v>
      </c>
      <c r="F9271" s="1">
        <v>405.45</v>
      </c>
      <c r="G9271" s="1">
        <v>63689</v>
      </c>
      <c r="H9271">
        <f t="shared" si="288"/>
        <v>2702999.9999999995</v>
      </c>
      <c r="I9271">
        <f t="shared" si="289"/>
        <v>424593333.33333331</v>
      </c>
    </row>
    <row r="9272" spans="1:9" x14ac:dyDescent="0.3">
      <c r="A9272" s="1">
        <v>107.7</v>
      </c>
      <c r="B9272" s="1">
        <v>-2E-3</v>
      </c>
      <c r="C9272" s="1">
        <v>1.8303</v>
      </c>
      <c r="D9272" s="1">
        <v>3.4241000000000001E-2</v>
      </c>
      <c r="E9272" s="2">
        <v>3.9635999999999998E-5</v>
      </c>
      <c r="F9272" s="1">
        <v>269.61</v>
      </c>
      <c r="G9272" s="1">
        <v>2866.3</v>
      </c>
      <c r="H9272">
        <f t="shared" si="288"/>
        <v>1797400</v>
      </c>
      <c r="I9272">
        <f t="shared" si="289"/>
        <v>19108666.666666668</v>
      </c>
    </row>
    <row r="9273" spans="1:9" x14ac:dyDescent="0.3">
      <c r="A9273" s="1">
        <v>107.7</v>
      </c>
      <c r="B9273" s="1">
        <v>-2E-3</v>
      </c>
      <c r="C9273" s="1">
        <v>1.8322000000000001</v>
      </c>
      <c r="D9273" s="1">
        <v>3.4241000000000001E-2</v>
      </c>
      <c r="E9273" s="2">
        <v>3.0176000000000001E-6</v>
      </c>
      <c r="F9273" s="1">
        <v>343.45</v>
      </c>
      <c r="G9273" s="1">
        <v>2103.6</v>
      </c>
      <c r="H9273">
        <f t="shared" si="288"/>
        <v>2289666.6666666665</v>
      </c>
      <c r="I9273">
        <f t="shared" si="289"/>
        <v>14023999.999999998</v>
      </c>
    </row>
    <row r="9274" spans="1:9" x14ac:dyDescent="0.3">
      <c r="A9274" s="1">
        <v>107.7</v>
      </c>
      <c r="B9274" s="1">
        <v>-2E-3</v>
      </c>
      <c r="C9274" s="1">
        <v>1.8323</v>
      </c>
      <c r="D9274" s="1">
        <v>3.4241000000000001E-2</v>
      </c>
      <c r="E9274" s="2">
        <v>1.0368000000000001E-8</v>
      </c>
      <c r="F9274" s="1">
        <v>345.15</v>
      </c>
      <c r="G9274" s="1">
        <v>3099.9</v>
      </c>
      <c r="H9274">
        <f t="shared" si="288"/>
        <v>2300999.9999999995</v>
      </c>
      <c r="I9274">
        <f t="shared" si="289"/>
        <v>20666000</v>
      </c>
    </row>
    <row r="9275" spans="1:9" x14ac:dyDescent="0.3">
      <c r="A9275" s="1">
        <v>107.7</v>
      </c>
      <c r="B9275" s="1">
        <v>-2E-3</v>
      </c>
      <c r="C9275" s="1">
        <v>1.8339000000000001</v>
      </c>
      <c r="D9275" s="1">
        <v>3.4241000000000001E-2</v>
      </c>
      <c r="E9275" s="2">
        <v>6.7728000000000005E-4</v>
      </c>
      <c r="F9275" s="1">
        <v>269.38</v>
      </c>
      <c r="G9275" s="1">
        <v>1930.2</v>
      </c>
      <c r="H9275">
        <f t="shared" si="288"/>
        <v>1795866.6666666665</v>
      </c>
      <c r="I9275">
        <f t="shared" si="289"/>
        <v>12868000</v>
      </c>
    </row>
    <row r="9276" spans="1:9" x14ac:dyDescent="0.3">
      <c r="A9276" s="1">
        <v>107.7</v>
      </c>
      <c r="B9276" s="1">
        <v>-2E-3</v>
      </c>
      <c r="C9276" s="1">
        <v>1.8456999999999999</v>
      </c>
      <c r="D9276" s="1">
        <v>3.4241000000000001E-2</v>
      </c>
      <c r="E9276" s="1">
        <v>2.8365999999999999E-3</v>
      </c>
      <c r="F9276" s="1">
        <v>233.29</v>
      </c>
      <c r="G9276" s="1">
        <v>2164.9</v>
      </c>
      <c r="H9276">
        <f t="shared" si="288"/>
        <v>1555266.6666666663</v>
      </c>
      <c r="I9276">
        <f t="shared" si="289"/>
        <v>14432666.666666666</v>
      </c>
    </row>
    <row r="9277" spans="1:9" x14ac:dyDescent="0.3">
      <c r="A9277" s="1">
        <v>107.7</v>
      </c>
      <c r="B9277" s="1">
        <v>-2E-3</v>
      </c>
      <c r="C9277" s="1">
        <v>1.8524</v>
      </c>
      <c r="D9277" s="1">
        <v>3.4241000000000001E-2</v>
      </c>
      <c r="E9277" s="2">
        <v>2.2541999999999999E-4</v>
      </c>
      <c r="F9277" s="1">
        <v>261.02</v>
      </c>
      <c r="G9277" s="1">
        <v>2918.7</v>
      </c>
      <c r="H9277">
        <f t="shared" si="288"/>
        <v>1740133.3333333333</v>
      </c>
      <c r="I9277">
        <f t="shared" si="289"/>
        <v>19457999.999999996</v>
      </c>
    </row>
    <row r="9278" spans="1:9" x14ac:dyDescent="0.3">
      <c r="A9278" s="1">
        <v>107.7</v>
      </c>
      <c r="B9278" s="1">
        <v>-2E-3</v>
      </c>
      <c r="C9278" s="1">
        <v>1.8556999999999999</v>
      </c>
      <c r="D9278" s="1">
        <v>3.4241000000000001E-2</v>
      </c>
      <c r="E9278" s="2">
        <v>2.31E-4</v>
      </c>
      <c r="F9278" s="1">
        <v>260.33</v>
      </c>
      <c r="G9278" s="1">
        <v>1823</v>
      </c>
      <c r="H9278">
        <f t="shared" si="288"/>
        <v>1735533.333333333</v>
      </c>
      <c r="I9278">
        <f t="shared" si="289"/>
        <v>12153333.333333334</v>
      </c>
    </row>
    <row r="9279" spans="1:9" x14ac:dyDescent="0.3">
      <c r="A9279" s="1">
        <v>107.7</v>
      </c>
      <c r="B9279" s="1">
        <v>-2E-3</v>
      </c>
      <c r="C9279" s="1">
        <v>1.8685</v>
      </c>
      <c r="D9279" s="1">
        <v>3.4241000000000001E-2</v>
      </c>
      <c r="E9279" s="2">
        <v>1.423E-6</v>
      </c>
      <c r="F9279" s="1">
        <v>431.88</v>
      </c>
      <c r="G9279" s="1">
        <v>76619</v>
      </c>
      <c r="H9279">
        <f t="shared" si="288"/>
        <v>2879199.9999999995</v>
      </c>
      <c r="I9279">
        <f t="shared" si="289"/>
        <v>510793333.33333331</v>
      </c>
    </row>
    <row r="9280" spans="1:9" x14ac:dyDescent="0.3">
      <c r="A9280" s="1">
        <v>107.7</v>
      </c>
      <c r="B9280" s="1">
        <v>-2E-3</v>
      </c>
      <c r="C9280" s="1">
        <v>1.873</v>
      </c>
      <c r="D9280" s="1">
        <v>3.4241000000000001E-2</v>
      </c>
      <c r="E9280" s="2">
        <v>3.9260000000000002E-10</v>
      </c>
      <c r="F9280" s="1">
        <v>422.09</v>
      </c>
      <c r="G9280" s="1">
        <v>57485</v>
      </c>
      <c r="H9280">
        <f t="shared" si="288"/>
        <v>2813933.333333333</v>
      </c>
      <c r="I9280">
        <f t="shared" si="289"/>
        <v>383233333.33333331</v>
      </c>
    </row>
    <row r="9281" spans="1:9" x14ac:dyDescent="0.3">
      <c r="A9281" s="1">
        <v>107.7</v>
      </c>
      <c r="B9281" s="1">
        <v>0</v>
      </c>
      <c r="C9281" s="1">
        <v>1.3938999999999999</v>
      </c>
      <c r="D9281" s="1">
        <v>3.4241000000000001E-2</v>
      </c>
      <c r="E9281" s="2">
        <v>2.6877999999999998E-10</v>
      </c>
      <c r="F9281" s="1">
        <v>348.03</v>
      </c>
      <c r="G9281" s="1">
        <v>4163.7</v>
      </c>
      <c r="H9281">
        <f t="shared" si="288"/>
        <v>2320200</v>
      </c>
      <c r="I9281">
        <f t="shared" si="289"/>
        <v>27757999.999999996</v>
      </c>
    </row>
    <row r="9282" spans="1:9" x14ac:dyDescent="0.3">
      <c r="A9282" s="1">
        <v>107.7</v>
      </c>
      <c r="B9282" s="1">
        <v>0</v>
      </c>
      <c r="C9282" s="1">
        <v>1.4161999999999999</v>
      </c>
      <c r="D9282" s="1">
        <v>3.4241000000000001E-2</v>
      </c>
      <c r="E9282" s="2">
        <v>1.2603999999999999E-9</v>
      </c>
      <c r="F9282" s="1">
        <v>393.57</v>
      </c>
      <c r="G9282" s="1">
        <v>7039.2</v>
      </c>
      <c r="H9282">
        <f t="shared" ref="H9282:H9345" si="290">F9282/0.05/0.003</f>
        <v>2623800</v>
      </c>
      <c r="I9282">
        <f t="shared" ref="I9282:I9345" si="291">G9282/0.05/0.003</f>
        <v>46928000</v>
      </c>
    </row>
    <row r="9283" spans="1:9" x14ac:dyDescent="0.3">
      <c r="A9283" s="1">
        <v>107.7</v>
      </c>
      <c r="B9283" s="1">
        <v>0</v>
      </c>
      <c r="C9283" s="1">
        <v>1.4228000000000001</v>
      </c>
      <c r="D9283" s="1">
        <v>3.4241000000000001E-2</v>
      </c>
      <c r="E9283" s="2">
        <v>1.3562000000000001E-11</v>
      </c>
      <c r="F9283" s="1">
        <v>373.1</v>
      </c>
      <c r="G9283" s="1">
        <v>27998</v>
      </c>
      <c r="H9283">
        <f t="shared" si="290"/>
        <v>2487333.3333333335</v>
      </c>
      <c r="I9283">
        <f t="shared" si="291"/>
        <v>186653333.33333334</v>
      </c>
    </row>
    <row r="9284" spans="1:9" x14ac:dyDescent="0.3">
      <c r="A9284" s="1">
        <v>107.7</v>
      </c>
      <c r="B9284" s="1">
        <v>0</v>
      </c>
      <c r="C9284" s="1">
        <v>1.4228000000000001</v>
      </c>
      <c r="D9284" s="1">
        <v>3.4241000000000001E-2</v>
      </c>
      <c r="E9284" s="2">
        <v>2.3439999999999999E-11</v>
      </c>
      <c r="F9284" s="1">
        <v>372.67</v>
      </c>
      <c r="G9284" s="1">
        <v>22499</v>
      </c>
      <c r="H9284">
        <f t="shared" si="290"/>
        <v>2484466.6666666665</v>
      </c>
      <c r="I9284">
        <f t="shared" si="291"/>
        <v>149993333.33333334</v>
      </c>
    </row>
    <row r="9285" spans="1:9" x14ac:dyDescent="0.3">
      <c r="A9285" s="1">
        <v>107.7</v>
      </c>
      <c r="B9285" s="1">
        <v>0</v>
      </c>
      <c r="C9285" s="1">
        <v>1.4437</v>
      </c>
      <c r="D9285" s="1">
        <v>3.4241000000000001E-2</v>
      </c>
      <c r="E9285" s="2">
        <v>2.5693999999999999E-11</v>
      </c>
      <c r="F9285" s="1">
        <v>274.07</v>
      </c>
      <c r="G9285" s="1">
        <v>1437.9</v>
      </c>
      <c r="H9285">
        <f t="shared" si="290"/>
        <v>1827133.3333333333</v>
      </c>
      <c r="I9285">
        <f t="shared" si="291"/>
        <v>9586000</v>
      </c>
    </row>
    <row r="9286" spans="1:9" x14ac:dyDescent="0.3">
      <c r="A9286" s="1">
        <v>107.7</v>
      </c>
      <c r="B9286" s="1">
        <v>0</v>
      </c>
      <c r="C9286" s="1">
        <v>1.4871000000000001</v>
      </c>
      <c r="D9286" s="1">
        <v>3.4241000000000001E-2</v>
      </c>
      <c r="E9286" s="2">
        <v>3.0951E-10</v>
      </c>
      <c r="F9286" s="1">
        <v>390.99</v>
      </c>
      <c r="G9286" s="1">
        <v>24387</v>
      </c>
      <c r="H9286">
        <f t="shared" si="290"/>
        <v>2606600</v>
      </c>
      <c r="I9286">
        <f t="shared" si="291"/>
        <v>162580000</v>
      </c>
    </row>
    <row r="9287" spans="1:9" x14ac:dyDescent="0.3">
      <c r="A9287" s="1">
        <v>107.7</v>
      </c>
      <c r="B9287" s="1">
        <v>0</v>
      </c>
      <c r="C9287" s="1">
        <v>1.4871000000000001</v>
      </c>
      <c r="D9287" s="1">
        <v>3.4241000000000001E-2</v>
      </c>
      <c r="E9287" s="2">
        <v>8.1479000000000004E-10</v>
      </c>
      <c r="F9287" s="1">
        <v>390.43</v>
      </c>
      <c r="G9287" s="1">
        <v>18119</v>
      </c>
      <c r="H9287">
        <f t="shared" si="290"/>
        <v>2602866.6666666665</v>
      </c>
      <c r="I9287">
        <f t="shared" si="291"/>
        <v>120793333.33333333</v>
      </c>
    </row>
    <row r="9288" spans="1:9" x14ac:dyDescent="0.3">
      <c r="A9288" s="1">
        <v>107.7</v>
      </c>
      <c r="B9288" s="1">
        <v>0</v>
      </c>
      <c r="C9288" s="1">
        <v>1.5065</v>
      </c>
      <c r="D9288" s="1">
        <v>3.4241000000000001E-2</v>
      </c>
      <c r="E9288" s="2">
        <v>8.1809000000000005E-4</v>
      </c>
      <c r="F9288" s="1">
        <v>310.27</v>
      </c>
      <c r="G9288" s="1">
        <v>2146.3000000000002</v>
      </c>
      <c r="H9288">
        <f t="shared" si="290"/>
        <v>2068466.6666666665</v>
      </c>
      <c r="I9288">
        <f t="shared" si="291"/>
        <v>14308666.666666666</v>
      </c>
    </row>
    <row r="9289" spans="1:9" x14ac:dyDescent="0.3">
      <c r="A9289" s="1">
        <v>107.7</v>
      </c>
      <c r="B9289" s="1">
        <v>0</v>
      </c>
      <c r="C9289" s="1">
        <v>1.5236000000000001</v>
      </c>
      <c r="D9289" s="1">
        <v>3.4241000000000001E-2</v>
      </c>
      <c r="E9289" s="2">
        <v>4.6068000000000003E-9</v>
      </c>
      <c r="F9289" s="1">
        <v>182.04</v>
      </c>
      <c r="G9289" s="1">
        <v>599.6</v>
      </c>
      <c r="H9289">
        <f t="shared" si="290"/>
        <v>1213600</v>
      </c>
      <c r="I9289">
        <f t="shared" si="291"/>
        <v>3997333.333333333</v>
      </c>
    </row>
    <row r="9290" spans="1:9" x14ac:dyDescent="0.3">
      <c r="A9290" s="1">
        <v>107.7</v>
      </c>
      <c r="B9290" s="1">
        <v>0</v>
      </c>
      <c r="C9290" s="1">
        <v>1.5237000000000001</v>
      </c>
      <c r="D9290" s="1">
        <v>3.4241000000000001E-2</v>
      </c>
      <c r="E9290" s="2">
        <v>3.3942E-8</v>
      </c>
      <c r="F9290" s="1">
        <v>181.99</v>
      </c>
      <c r="G9290" s="1">
        <v>1605.8</v>
      </c>
      <c r="H9290">
        <f t="shared" si="290"/>
        <v>1213266.6666666667</v>
      </c>
      <c r="I9290">
        <f t="shared" si="291"/>
        <v>10705333.333333332</v>
      </c>
    </row>
    <row r="9291" spans="1:9" x14ac:dyDescent="0.3">
      <c r="A9291" s="1">
        <v>107.7</v>
      </c>
      <c r="B9291" s="1">
        <v>0</v>
      </c>
      <c r="C9291" s="1">
        <v>1.5408999999999999</v>
      </c>
      <c r="D9291" s="1">
        <v>3.4241000000000001E-2</v>
      </c>
      <c r="E9291" s="2">
        <v>3.9827000000000003E-9</v>
      </c>
      <c r="F9291" s="1">
        <v>160.22999999999999</v>
      </c>
      <c r="G9291" s="1">
        <v>729.08</v>
      </c>
      <c r="H9291">
        <f t="shared" si="290"/>
        <v>1068199.9999999998</v>
      </c>
      <c r="I9291">
        <f t="shared" si="291"/>
        <v>4860533.333333333</v>
      </c>
    </row>
    <row r="9292" spans="1:9" x14ac:dyDescent="0.3">
      <c r="A9292" s="1">
        <v>107.7</v>
      </c>
      <c r="B9292" s="1">
        <v>0</v>
      </c>
      <c r="C9292" s="1">
        <v>1.5820000000000001</v>
      </c>
      <c r="D9292" s="1">
        <v>3.4241000000000001E-2</v>
      </c>
      <c r="E9292" s="2">
        <v>6.2964999999999999E-10</v>
      </c>
      <c r="F9292" s="1">
        <v>375.25</v>
      </c>
      <c r="G9292" s="1">
        <v>4022</v>
      </c>
      <c r="H9292">
        <f t="shared" si="290"/>
        <v>2501666.6666666665</v>
      </c>
      <c r="I9292">
        <f t="shared" si="291"/>
        <v>26813333.333333332</v>
      </c>
    </row>
    <row r="9293" spans="1:9" x14ac:dyDescent="0.3">
      <c r="A9293" s="1">
        <v>107.7</v>
      </c>
      <c r="B9293" s="1">
        <v>0</v>
      </c>
      <c r="C9293" s="1">
        <v>1.5864</v>
      </c>
      <c r="D9293" s="1">
        <v>3.4241000000000001E-2</v>
      </c>
      <c r="E9293" s="2">
        <v>2.5244999999999999E-10</v>
      </c>
      <c r="F9293" s="1">
        <v>284.43</v>
      </c>
      <c r="G9293" s="1">
        <v>1482</v>
      </c>
      <c r="H9293">
        <f t="shared" si="290"/>
        <v>1896199.9999999998</v>
      </c>
      <c r="I9293">
        <f t="shared" si="291"/>
        <v>9880000</v>
      </c>
    </row>
    <row r="9294" spans="1:9" x14ac:dyDescent="0.3">
      <c r="A9294" s="1">
        <v>107.7</v>
      </c>
      <c r="B9294" s="1">
        <v>0</v>
      </c>
      <c r="C9294" s="1">
        <v>1.5886</v>
      </c>
      <c r="D9294" s="1">
        <v>3.4241000000000001E-2</v>
      </c>
      <c r="E9294" s="2">
        <v>1.2786999999999999E-9</v>
      </c>
      <c r="F9294" s="1">
        <v>418.69</v>
      </c>
      <c r="G9294" s="1">
        <v>18195</v>
      </c>
      <c r="H9294">
        <f t="shared" si="290"/>
        <v>2791266.6666666665</v>
      </c>
      <c r="I9294">
        <f t="shared" si="291"/>
        <v>121300000</v>
      </c>
    </row>
    <row r="9295" spans="1:9" x14ac:dyDescent="0.3">
      <c r="A9295" s="1">
        <v>107.7</v>
      </c>
      <c r="B9295" s="1">
        <v>0</v>
      </c>
      <c r="C9295" s="1">
        <v>1.5886</v>
      </c>
      <c r="D9295" s="1">
        <v>3.4241000000000001E-2</v>
      </c>
      <c r="E9295" s="2">
        <v>5.2808999999999998E-9</v>
      </c>
      <c r="F9295" s="1">
        <v>418.54</v>
      </c>
      <c r="G9295" s="1">
        <v>16719</v>
      </c>
      <c r="H9295">
        <f t="shared" si="290"/>
        <v>2790266.6666666665</v>
      </c>
      <c r="I9295">
        <f t="shared" si="291"/>
        <v>111460000</v>
      </c>
    </row>
    <row r="9296" spans="1:9" x14ac:dyDescent="0.3">
      <c r="A9296" s="1">
        <v>107.7</v>
      </c>
      <c r="B9296" s="1">
        <v>0</v>
      </c>
      <c r="C9296" s="1">
        <v>1.5975999999999999</v>
      </c>
      <c r="D9296" s="1">
        <v>3.4241000000000001E-2</v>
      </c>
      <c r="E9296" s="2">
        <v>1.5779000000000001E-10</v>
      </c>
      <c r="F9296" s="1">
        <v>310.92</v>
      </c>
      <c r="G9296" s="1">
        <v>1890.2</v>
      </c>
      <c r="H9296">
        <f t="shared" si="290"/>
        <v>2072799.9999999998</v>
      </c>
      <c r="I9296">
        <f t="shared" si="291"/>
        <v>12601333.333333334</v>
      </c>
    </row>
    <row r="9297" spans="1:9" x14ac:dyDescent="0.3">
      <c r="A9297" s="1">
        <v>107.7</v>
      </c>
      <c r="B9297" s="1">
        <v>0</v>
      </c>
      <c r="C9297" s="1">
        <v>1.5976999999999999</v>
      </c>
      <c r="D9297" s="1">
        <v>3.4241000000000001E-2</v>
      </c>
      <c r="E9297" s="2">
        <v>1.8690000000000001E-9</v>
      </c>
      <c r="F9297" s="1">
        <v>311.25</v>
      </c>
      <c r="G9297" s="1">
        <v>2651.2</v>
      </c>
      <c r="H9297">
        <f t="shared" si="290"/>
        <v>2075000</v>
      </c>
      <c r="I9297">
        <f t="shared" si="291"/>
        <v>17674666.666666664</v>
      </c>
    </row>
    <row r="9298" spans="1:9" x14ac:dyDescent="0.3">
      <c r="A9298" s="1">
        <v>107.7</v>
      </c>
      <c r="B9298" s="1">
        <v>0</v>
      </c>
      <c r="C9298" s="1">
        <v>1.6021000000000001</v>
      </c>
      <c r="D9298" s="1">
        <v>3.4241000000000001E-2</v>
      </c>
      <c r="E9298" s="2">
        <v>2.6301000000000001E-11</v>
      </c>
      <c r="F9298" s="1">
        <v>439.44</v>
      </c>
      <c r="G9298" s="1">
        <v>7004.8</v>
      </c>
      <c r="H9298">
        <f t="shared" si="290"/>
        <v>2929599.9999999995</v>
      </c>
      <c r="I9298">
        <f t="shared" si="291"/>
        <v>46698666.666666664</v>
      </c>
    </row>
    <row r="9299" spans="1:9" x14ac:dyDescent="0.3">
      <c r="A9299" s="1">
        <v>107.7</v>
      </c>
      <c r="B9299" s="1">
        <v>0</v>
      </c>
      <c r="C9299" s="1">
        <v>1.7206999999999999</v>
      </c>
      <c r="D9299" s="1">
        <v>3.4241000000000001E-2</v>
      </c>
      <c r="E9299" s="2">
        <v>1.0588E-8</v>
      </c>
      <c r="F9299" s="1">
        <v>453.39</v>
      </c>
      <c r="G9299" s="1">
        <v>16064</v>
      </c>
      <c r="H9299">
        <f t="shared" si="290"/>
        <v>3022599.9999999995</v>
      </c>
      <c r="I9299">
        <f t="shared" si="291"/>
        <v>107093333.33333333</v>
      </c>
    </row>
    <row r="9300" spans="1:9" x14ac:dyDescent="0.3">
      <c r="A9300" s="1">
        <v>107.7</v>
      </c>
      <c r="B9300" s="1">
        <v>0</v>
      </c>
      <c r="C9300" s="1">
        <v>1.7206999999999999</v>
      </c>
      <c r="D9300" s="1">
        <v>3.4241000000000001E-2</v>
      </c>
      <c r="E9300" s="2">
        <v>5.0051000000000003E-8</v>
      </c>
      <c r="F9300" s="1">
        <v>453.65</v>
      </c>
      <c r="G9300" s="1">
        <v>14577</v>
      </c>
      <c r="H9300">
        <f t="shared" si="290"/>
        <v>3024333.3333333326</v>
      </c>
      <c r="I9300">
        <f t="shared" si="291"/>
        <v>97180000</v>
      </c>
    </row>
    <row r="9301" spans="1:9" x14ac:dyDescent="0.3">
      <c r="A9301" s="1">
        <v>107.7</v>
      </c>
      <c r="B9301" s="1">
        <v>0</v>
      </c>
      <c r="C9301" s="1">
        <v>1.7526999999999999</v>
      </c>
      <c r="D9301" s="1">
        <v>3.4241000000000001E-2</v>
      </c>
      <c r="E9301" s="2">
        <v>3.9462999999999998E-7</v>
      </c>
      <c r="F9301" s="1">
        <v>297.60000000000002</v>
      </c>
      <c r="G9301" s="1">
        <v>1547.5</v>
      </c>
      <c r="H9301">
        <f t="shared" si="290"/>
        <v>1984000</v>
      </c>
      <c r="I9301">
        <f t="shared" si="291"/>
        <v>10316666.666666666</v>
      </c>
    </row>
    <row r="9302" spans="1:9" x14ac:dyDescent="0.3">
      <c r="A9302" s="1">
        <v>107.7</v>
      </c>
      <c r="B9302" s="1">
        <v>0</v>
      </c>
      <c r="C9302" s="1">
        <v>1.7533000000000001</v>
      </c>
      <c r="D9302" s="1">
        <v>3.4241000000000001E-2</v>
      </c>
      <c r="E9302" s="2">
        <v>4.6380000000000001E-7</v>
      </c>
      <c r="F9302" s="1">
        <v>353.93</v>
      </c>
      <c r="G9302" s="1">
        <v>2477.6999999999998</v>
      </c>
      <c r="H9302">
        <f t="shared" si="290"/>
        <v>2359533.333333333</v>
      </c>
      <c r="I9302">
        <f t="shared" si="291"/>
        <v>16517999.999999998</v>
      </c>
    </row>
    <row r="9303" spans="1:9" x14ac:dyDescent="0.3">
      <c r="A9303" s="1">
        <v>107.7</v>
      </c>
      <c r="B9303" s="1">
        <v>0</v>
      </c>
      <c r="C9303" s="1">
        <v>1.7657</v>
      </c>
      <c r="D9303" s="1">
        <v>3.4241000000000001E-2</v>
      </c>
      <c r="E9303" s="2">
        <v>2.8468E-6</v>
      </c>
      <c r="F9303" s="1">
        <v>203.71</v>
      </c>
      <c r="G9303" s="1">
        <v>725.12</v>
      </c>
      <c r="H9303">
        <f t="shared" si="290"/>
        <v>1358066.6666666665</v>
      </c>
      <c r="I9303">
        <f t="shared" si="291"/>
        <v>4834133.333333333</v>
      </c>
    </row>
    <row r="9304" spans="1:9" x14ac:dyDescent="0.3">
      <c r="A9304" s="1">
        <v>107.7</v>
      </c>
      <c r="B9304" s="1">
        <v>0</v>
      </c>
      <c r="C9304" s="1">
        <v>1.7658</v>
      </c>
      <c r="D9304" s="1">
        <v>3.4241000000000001E-2</v>
      </c>
      <c r="E9304" s="2">
        <v>2.0796E-6</v>
      </c>
      <c r="F9304" s="1">
        <v>203.9</v>
      </c>
      <c r="G9304" s="1">
        <v>1630.7</v>
      </c>
      <c r="H9304">
        <f t="shared" si="290"/>
        <v>1359333.3333333333</v>
      </c>
      <c r="I9304">
        <f t="shared" si="291"/>
        <v>10871333.333333334</v>
      </c>
    </row>
    <row r="9305" spans="1:9" x14ac:dyDescent="0.3">
      <c r="A9305" s="1">
        <v>107.7</v>
      </c>
      <c r="B9305" s="1">
        <v>0</v>
      </c>
      <c r="C9305" s="1">
        <v>1.7714000000000001</v>
      </c>
      <c r="D9305" s="1">
        <v>3.4241000000000001E-2</v>
      </c>
      <c r="E9305" s="1">
        <v>0.72979000000000005</v>
      </c>
      <c r="F9305" s="1">
        <v>242.07</v>
      </c>
      <c r="G9305" s="1">
        <v>2022.4</v>
      </c>
      <c r="H9305">
        <f t="shared" si="290"/>
        <v>1613799.9999999998</v>
      </c>
      <c r="I9305">
        <f t="shared" si="291"/>
        <v>13482666.666666666</v>
      </c>
    </row>
    <row r="9306" spans="1:9" x14ac:dyDescent="0.3">
      <c r="A9306" s="1">
        <v>107.7</v>
      </c>
      <c r="B9306" s="1">
        <v>0</v>
      </c>
      <c r="C9306" s="1">
        <v>1.7835000000000001</v>
      </c>
      <c r="D9306" s="1">
        <v>3.4241000000000001E-2</v>
      </c>
      <c r="E9306" s="2">
        <v>1.9858E-7</v>
      </c>
      <c r="F9306" s="1">
        <v>183.65</v>
      </c>
      <c r="G9306" s="1">
        <v>839.26</v>
      </c>
      <c r="H9306">
        <f t="shared" si="290"/>
        <v>1224333.3333333333</v>
      </c>
      <c r="I9306">
        <f t="shared" si="291"/>
        <v>5595066.666666666</v>
      </c>
    </row>
    <row r="9307" spans="1:9" x14ac:dyDescent="0.3">
      <c r="A9307" s="1">
        <v>107.7</v>
      </c>
      <c r="B9307" s="1">
        <v>0</v>
      </c>
      <c r="C9307" s="1">
        <v>1.7850999999999999</v>
      </c>
      <c r="D9307" s="1">
        <v>3.4241000000000001E-2</v>
      </c>
      <c r="E9307" s="2">
        <v>2.4732000000000002E-7</v>
      </c>
      <c r="F9307" s="1">
        <v>404.62</v>
      </c>
      <c r="G9307" s="1">
        <v>4037.2</v>
      </c>
      <c r="H9307">
        <f t="shared" si="290"/>
        <v>2697466.6666666665</v>
      </c>
      <c r="I9307">
        <f t="shared" si="291"/>
        <v>26914666.66666666</v>
      </c>
    </row>
    <row r="9308" spans="1:9" x14ac:dyDescent="0.3">
      <c r="A9308" s="1">
        <v>107.7</v>
      </c>
      <c r="B9308" s="1">
        <v>0</v>
      </c>
      <c r="C9308" s="1">
        <v>1.7943</v>
      </c>
      <c r="D9308" s="1">
        <v>3.4241000000000001E-2</v>
      </c>
      <c r="E9308" s="2">
        <v>7.5443999999999997E-8</v>
      </c>
      <c r="F9308" s="1">
        <v>231.95</v>
      </c>
      <c r="G9308" s="1">
        <v>2017.1</v>
      </c>
      <c r="H9308">
        <f t="shared" si="290"/>
        <v>1546333.333333333</v>
      </c>
      <c r="I9308">
        <f t="shared" si="291"/>
        <v>13447333.33333333</v>
      </c>
    </row>
    <row r="9309" spans="1:9" x14ac:dyDescent="0.3">
      <c r="A9309" s="1">
        <v>107.7</v>
      </c>
      <c r="B9309" s="1">
        <v>0</v>
      </c>
      <c r="C9309" s="1">
        <v>1.8033999999999999</v>
      </c>
      <c r="D9309" s="1">
        <v>3.4241000000000001E-2</v>
      </c>
      <c r="E9309" s="2">
        <v>2.1255999999999999E-7</v>
      </c>
      <c r="F9309" s="1">
        <v>485.98</v>
      </c>
      <c r="G9309" s="1">
        <v>7120.2</v>
      </c>
      <c r="H9309">
        <f t="shared" si="290"/>
        <v>3239866.6666666665</v>
      </c>
      <c r="I9309">
        <f t="shared" si="291"/>
        <v>47468000</v>
      </c>
    </row>
    <row r="9310" spans="1:9" x14ac:dyDescent="0.3">
      <c r="A9310" s="1">
        <v>107.7</v>
      </c>
      <c r="B9310" s="1">
        <v>0</v>
      </c>
      <c r="C9310" s="1">
        <v>1.8177000000000001</v>
      </c>
      <c r="D9310" s="1">
        <v>3.4241000000000001E-2</v>
      </c>
      <c r="E9310" s="2">
        <v>4.0503999999999998E-12</v>
      </c>
      <c r="F9310" s="1">
        <v>415.65</v>
      </c>
      <c r="G9310" s="1">
        <v>89598</v>
      </c>
      <c r="H9310">
        <f t="shared" si="290"/>
        <v>2770999.9999999995</v>
      </c>
      <c r="I9310">
        <f t="shared" si="291"/>
        <v>597320000</v>
      </c>
    </row>
    <row r="9311" spans="1:9" x14ac:dyDescent="0.3">
      <c r="A9311" s="1">
        <v>107.7</v>
      </c>
      <c r="B9311" s="1">
        <v>0</v>
      </c>
      <c r="C9311" s="1">
        <v>1.8223</v>
      </c>
      <c r="D9311" s="1">
        <v>3.4241000000000001E-2</v>
      </c>
      <c r="E9311" s="2">
        <v>1.1132E-10</v>
      </c>
      <c r="F9311" s="1">
        <v>405.65</v>
      </c>
      <c r="G9311" s="1">
        <v>63575</v>
      </c>
      <c r="H9311">
        <f t="shared" si="290"/>
        <v>2704333.333333333</v>
      </c>
      <c r="I9311">
        <f t="shared" si="291"/>
        <v>423833333.33333331</v>
      </c>
    </row>
    <row r="9312" spans="1:9" x14ac:dyDescent="0.3">
      <c r="A9312" s="1">
        <v>107.7</v>
      </c>
      <c r="B9312" s="1">
        <v>0</v>
      </c>
      <c r="C9312" s="1">
        <v>1.8310999999999999</v>
      </c>
      <c r="D9312" s="1">
        <v>3.4241000000000001E-2</v>
      </c>
      <c r="E9312" s="2">
        <v>3.1585000000000001E-7</v>
      </c>
      <c r="F9312" s="1">
        <v>269.14999999999998</v>
      </c>
      <c r="G9312" s="1">
        <v>2425.6</v>
      </c>
      <c r="H9312">
        <f t="shared" si="290"/>
        <v>1794333.333333333</v>
      </c>
      <c r="I9312">
        <f t="shared" si="291"/>
        <v>16170666.666666664</v>
      </c>
    </row>
    <row r="9313" spans="1:9" x14ac:dyDescent="0.3">
      <c r="A9313" s="1">
        <v>107.7</v>
      </c>
      <c r="B9313" s="1">
        <v>0</v>
      </c>
      <c r="C9313" s="1">
        <v>1.8310999999999999</v>
      </c>
      <c r="D9313" s="1">
        <v>3.4241000000000001E-2</v>
      </c>
      <c r="E9313" s="2">
        <v>1.8429E-6</v>
      </c>
      <c r="F9313" s="1">
        <v>269.33999999999997</v>
      </c>
      <c r="G9313" s="1">
        <v>2284.5</v>
      </c>
      <c r="H9313">
        <f t="shared" si="290"/>
        <v>1795599.9999999998</v>
      </c>
      <c r="I9313">
        <f t="shared" si="291"/>
        <v>15230000</v>
      </c>
    </row>
    <row r="9314" spans="1:9" x14ac:dyDescent="0.3">
      <c r="A9314" s="1">
        <v>107.7</v>
      </c>
      <c r="B9314" s="1">
        <v>0</v>
      </c>
      <c r="C9314" s="1">
        <v>1.8322000000000001</v>
      </c>
      <c r="D9314" s="1">
        <v>3.4241000000000001E-2</v>
      </c>
      <c r="E9314" s="2">
        <v>5.2501000000000001E-8</v>
      </c>
      <c r="F9314" s="1">
        <v>344.69</v>
      </c>
      <c r="G9314" s="1">
        <v>2408.8000000000002</v>
      </c>
      <c r="H9314">
        <f t="shared" si="290"/>
        <v>2297933.333333333</v>
      </c>
      <c r="I9314">
        <f t="shared" si="291"/>
        <v>16058666.666666666</v>
      </c>
    </row>
    <row r="9315" spans="1:9" x14ac:dyDescent="0.3">
      <c r="A9315" s="1">
        <v>107.7</v>
      </c>
      <c r="B9315" s="1">
        <v>0</v>
      </c>
      <c r="C9315" s="1">
        <v>1.8323</v>
      </c>
      <c r="D9315" s="1">
        <v>3.4241000000000001E-2</v>
      </c>
      <c r="E9315" s="2">
        <v>1.3812999999999999E-10</v>
      </c>
      <c r="F9315" s="1">
        <v>344.46</v>
      </c>
      <c r="G9315" s="1">
        <v>2592.6</v>
      </c>
      <c r="H9315">
        <f t="shared" si="290"/>
        <v>2296399.9999999995</v>
      </c>
      <c r="I9315">
        <f t="shared" si="291"/>
        <v>17283999.999999996</v>
      </c>
    </row>
    <row r="9316" spans="1:9" x14ac:dyDescent="0.3">
      <c r="A9316" s="1">
        <v>107.7</v>
      </c>
      <c r="B9316" s="1">
        <v>0</v>
      </c>
      <c r="C9316" s="1">
        <v>1.8448</v>
      </c>
      <c r="D9316" s="1">
        <v>3.4241000000000001E-2</v>
      </c>
      <c r="E9316" s="1">
        <v>3.0861E-3</v>
      </c>
      <c r="F9316" s="1">
        <v>232.63</v>
      </c>
      <c r="G9316" s="1">
        <v>2053.5</v>
      </c>
      <c r="H9316">
        <f t="shared" si="290"/>
        <v>1550866.6666666665</v>
      </c>
      <c r="I9316">
        <f t="shared" si="291"/>
        <v>13690000</v>
      </c>
    </row>
    <row r="9317" spans="1:9" x14ac:dyDescent="0.3">
      <c r="A9317" s="1">
        <v>107.7</v>
      </c>
      <c r="B9317" s="1">
        <v>0</v>
      </c>
      <c r="C9317" s="1">
        <v>1.853</v>
      </c>
      <c r="D9317" s="1">
        <v>3.4241000000000001E-2</v>
      </c>
      <c r="E9317" s="2">
        <v>1.8049E-9</v>
      </c>
      <c r="F9317" s="1">
        <v>260.94</v>
      </c>
      <c r="G9317" s="1">
        <v>1770.3</v>
      </c>
      <c r="H9317">
        <f t="shared" si="290"/>
        <v>1739599.9999999998</v>
      </c>
      <c r="I9317">
        <f t="shared" si="291"/>
        <v>11802000</v>
      </c>
    </row>
    <row r="9318" spans="1:9" x14ac:dyDescent="0.3">
      <c r="A9318" s="1">
        <v>107.7</v>
      </c>
      <c r="B9318" s="1">
        <v>0</v>
      </c>
      <c r="C9318" s="1">
        <v>1.853</v>
      </c>
      <c r="D9318" s="1">
        <v>3.4241000000000001E-2</v>
      </c>
      <c r="E9318" s="2">
        <v>4.3720999999999998E-7</v>
      </c>
      <c r="F9318" s="1">
        <v>261.07</v>
      </c>
      <c r="G9318" s="1">
        <v>3167.7</v>
      </c>
      <c r="H9318">
        <f t="shared" si="290"/>
        <v>1740466.6666666665</v>
      </c>
      <c r="I9318">
        <f t="shared" si="291"/>
        <v>21117999.999999996</v>
      </c>
    </row>
    <row r="9319" spans="1:9" x14ac:dyDescent="0.3">
      <c r="A9319" s="1">
        <v>107.7</v>
      </c>
      <c r="B9319" s="1">
        <v>0</v>
      </c>
      <c r="C9319" s="1">
        <v>1.8686</v>
      </c>
      <c r="D9319" s="1">
        <v>3.4241000000000001E-2</v>
      </c>
      <c r="E9319" s="2">
        <v>1.7795000000000001E-6</v>
      </c>
      <c r="F9319" s="1">
        <v>431.5</v>
      </c>
      <c r="G9319" s="1">
        <v>80088</v>
      </c>
      <c r="H9319">
        <f t="shared" si="290"/>
        <v>2876666.6666666665</v>
      </c>
      <c r="I9319">
        <f t="shared" si="291"/>
        <v>533920000</v>
      </c>
    </row>
    <row r="9320" spans="1:9" x14ac:dyDescent="0.3">
      <c r="A9320" s="1">
        <v>107.7</v>
      </c>
      <c r="B9320" s="1">
        <v>0</v>
      </c>
      <c r="C9320" s="1">
        <v>1.8731</v>
      </c>
      <c r="D9320" s="1">
        <v>3.4241000000000001E-2</v>
      </c>
      <c r="E9320" s="2">
        <v>5.8582999999999999E-9</v>
      </c>
      <c r="F9320" s="1">
        <v>422.62</v>
      </c>
      <c r="G9320" s="1">
        <v>61625</v>
      </c>
      <c r="H9320">
        <f t="shared" si="290"/>
        <v>2817466.6666666665</v>
      </c>
      <c r="I9320">
        <f t="shared" si="291"/>
        <v>410833333.33333331</v>
      </c>
    </row>
    <row r="9321" spans="1:9" x14ac:dyDescent="0.3">
      <c r="A9321" s="1">
        <v>107.7</v>
      </c>
      <c r="B9321" s="1">
        <v>2E-3</v>
      </c>
      <c r="C9321" s="1">
        <v>1.3939999999999999</v>
      </c>
      <c r="D9321" s="1">
        <v>3.4241000000000001E-2</v>
      </c>
      <c r="E9321" s="2">
        <v>4.9258999999999995E-10</v>
      </c>
      <c r="F9321" s="1">
        <v>348.23</v>
      </c>
      <c r="G9321" s="1">
        <v>4195.8999999999996</v>
      </c>
      <c r="H9321">
        <f t="shared" si="290"/>
        <v>2321533.3333333335</v>
      </c>
      <c r="I9321">
        <f t="shared" si="291"/>
        <v>27972666.66666666</v>
      </c>
    </row>
    <row r="9322" spans="1:9" x14ac:dyDescent="0.3">
      <c r="A9322" s="1">
        <v>107.7</v>
      </c>
      <c r="B9322" s="1">
        <v>2E-3</v>
      </c>
      <c r="C9322" s="1">
        <v>1.4161999999999999</v>
      </c>
      <c r="D9322" s="1">
        <v>3.4241000000000001E-2</v>
      </c>
      <c r="E9322" s="2">
        <v>6.1491999999999998E-10</v>
      </c>
      <c r="F9322" s="1">
        <v>394.06</v>
      </c>
      <c r="G9322" s="1">
        <v>7106.1</v>
      </c>
      <c r="H9322">
        <f t="shared" si="290"/>
        <v>2627066.6666666665</v>
      </c>
      <c r="I9322">
        <f t="shared" si="291"/>
        <v>47374000</v>
      </c>
    </row>
    <row r="9323" spans="1:9" x14ac:dyDescent="0.3">
      <c r="A9323" s="1">
        <v>107.7</v>
      </c>
      <c r="B9323" s="1">
        <v>2E-3</v>
      </c>
      <c r="C9323" s="1">
        <v>1.4229000000000001</v>
      </c>
      <c r="D9323" s="1">
        <v>3.4241000000000001E-2</v>
      </c>
      <c r="E9323" s="2">
        <v>6.1365999999999995E-8</v>
      </c>
      <c r="F9323" s="1">
        <v>373.45</v>
      </c>
      <c r="G9323" s="1">
        <v>24747</v>
      </c>
      <c r="H9323">
        <f t="shared" si="290"/>
        <v>2489666.6666666665</v>
      </c>
      <c r="I9323">
        <f t="shared" si="291"/>
        <v>164980000</v>
      </c>
    </row>
    <row r="9324" spans="1:9" x14ac:dyDescent="0.3">
      <c r="A9324" s="1">
        <v>107.7</v>
      </c>
      <c r="B9324" s="1">
        <v>2E-3</v>
      </c>
      <c r="C9324" s="1">
        <v>1.423</v>
      </c>
      <c r="D9324" s="1">
        <v>3.4241000000000001E-2</v>
      </c>
      <c r="E9324" s="2">
        <v>1.4619E-8</v>
      </c>
      <c r="F9324" s="1">
        <v>373.12</v>
      </c>
      <c r="G9324" s="1">
        <v>25781</v>
      </c>
      <c r="H9324">
        <f t="shared" si="290"/>
        <v>2487466.6666666665</v>
      </c>
      <c r="I9324">
        <f t="shared" si="291"/>
        <v>171873333.33333334</v>
      </c>
    </row>
    <row r="9325" spans="1:9" x14ac:dyDescent="0.3">
      <c r="A9325" s="1">
        <v>107.7</v>
      </c>
      <c r="B9325" s="1">
        <v>2E-3</v>
      </c>
      <c r="C9325" s="1">
        <v>1.4441999999999999</v>
      </c>
      <c r="D9325" s="1">
        <v>3.4241000000000001E-2</v>
      </c>
      <c r="E9325" s="2">
        <v>2.7398E-9</v>
      </c>
      <c r="F9325" s="1">
        <v>273.39999999999998</v>
      </c>
      <c r="G9325" s="1">
        <v>1428.9</v>
      </c>
      <c r="H9325">
        <f t="shared" si="290"/>
        <v>1822666.6666666663</v>
      </c>
      <c r="I9325">
        <f t="shared" si="291"/>
        <v>9526000</v>
      </c>
    </row>
    <row r="9326" spans="1:9" x14ac:dyDescent="0.3">
      <c r="A9326" s="1">
        <v>107.7</v>
      </c>
      <c r="B9326" s="1">
        <v>2E-3</v>
      </c>
      <c r="C9326" s="1">
        <v>1.4872000000000001</v>
      </c>
      <c r="D9326" s="1">
        <v>3.4241000000000001E-2</v>
      </c>
      <c r="E9326" s="2">
        <v>2.1741000000000002E-12</v>
      </c>
      <c r="F9326" s="1">
        <v>391.45</v>
      </c>
      <c r="G9326" s="1">
        <v>20568</v>
      </c>
      <c r="H9326">
        <f t="shared" si="290"/>
        <v>2609666.6666666665</v>
      </c>
      <c r="I9326">
        <f t="shared" si="291"/>
        <v>137120000</v>
      </c>
    </row>
    <row r="9327" spans="1:9" x14ac:dyDescent="0.3">
      <c r="A9327" s="1">
        <v>107.7</v>
      </c>
      <c r="B9327" s="1">
        <v>2E-3</v>
      </c>
      <c r="C9327" s="1">
        <v>1.4873000000000001</v>
      </c>
      <c r="D9327" s="1">
        <v>3.4241000000000001E-2</v>
      </c>
      <c r="E9327" s="2">
        <v>1.3517000000000001E-10</v>
      </c>
      <c r="F9327" s="1">
        <v>391.4</v>
      </c>
      <c r="G9327" s="1">
        <v>21529</v>
      </c>
      <c r="H9327">
        <f t="shared" si="290"/>
        <v>2609333.333333333</v>
      </c>
      <c r="I9327">
        <f t="shared" si="291"/>
        <v>143526666.66666666</v>
      </c>
    </row>
    <row r="9328" spans="1:9" x14ac:dyDescent="0.3">
      <c r="A9328" s="1">
        <v>107.7</v>
      </c>
      <c r="B9328" s="1">
        <v>2E-3</v>
      </c>
      <c r="C9328" s="1">
        <v>1.5065</v>
      </c>
      <c r="D9328" s="1">
        <v>3.4241000000000001E-2</v>
      </c>
      <c r="E9328" s="2">
        <v>8.2421999999999997E-4</v>
      </c>
      <c r="F9328" s="1">
        <v>310.37</v>
      </c>
      <c r="G9328" s="1">
        <v>2153.6</v>
      </c>
      <c r="H9328">
        <f t="shared" si="290"/>
        <v>2069133.3333333333</v>
      </c>
      <c r="I9328">
        <f t="shared" si="291"/>
        <v>14357333.33333333</v>
      </c>
    </row>
    <row r="9329" spans="1:9" x14ac:dyDescent="0.3">
      <c r="A9329" s="1">
        <v>107.7</v>
      </c>
      <c r="B9329" s="1">
        <v>2E-3</v>
      </c>
      <c r="C9329" s="1">
        <v>1.5236000000000001</v>
      </c>
      <c r="D9329" s="1">
        <v>3.4241000000000001E-2</v>
      </c>
      <c r="E9329" s="2">
        <v>1.8431999999999999E-8</v>
      </c>
      <c r="F9329" s="1">
        <v>182.3</v>
      </c>
      <c r="G9329" s="1">
        <v>1027.5999999999999</v>
      </c>
      <c r="H9329">
        <f t="shared" si="290"/>
        <v>1215333.3333333333</v>
      </c>
      <c r="I9329">
        <f t="shared" si="291"/>
        <v>6850666.6666666651</v>
      </c>
    </row>
    <row r="9330" spans="1:9" x14ac:dyDescent="0.3">
      <c r="A9330" s="1">
        <v>107.7</v>
      </c>
      <c r="B9330" s="1">
        <v>2E-3</v>
      </c>
      <c r="C9330" s="1">
        <v>1.5238</v>
      </c>
      <c r="D9330" s="1">
        <v>3.4241000000000001E-2</v>
      </c>
      <c r="E9330" s="2">
        <v>3.2915000000000001E-8</v>
      </c>
      <c r="F9330" s="1">
        <v>180.68</v>
      </c>
      <c r="G9330" s="1">
        <v>757.87</v>
      </c>
      <c r="H9330">
        <f t="shared" si="290"/>
        <v>1204533.3333333333</v>
      </c>
      <c r="I9330">
        <f t="shared" si="291"/>
        <v>5052466.666666666</v>
      </c>
    </row>
    <row r="9331" spans="1:9" x14ac:dyDescent="0.3">
      <c r="A9331" s="1">
        <v>107.7</v>
      </c>
      <c r="B9331" s="1">
        <v>2E-3</v>
      </c>
      <c r="C9331" s="1">
        <v>1.5409999999999999</v>
      </c>
      <c r="D9331" s="1">
        <v>3.4241000000000001E-2</v>
      </c>
      <c r="E9331" s="2">
        <v>1.9656999999999999E-9</v>
      </c>
      <c r="F9331" s="1">
        <v>159.88999999999999</v>
      </c>
      <c r="G9331" s="1">
        <v>716.69</v>
      </c>
      <c r="H9331">
        <f t="shared" si="290"/>
        <v>1065933.3333333333</v>
      </c>
      <c r="I9331">
        <f t="shared" si="291"/>
        <v>4777933.333333334</v>
      </c>
    </row>
    <row r="9332" spans="1:9" x14ac:dyDescent="0.3">
      <c r="A9332" s="1">
        <v>107.7</v>
      </c>
      <c r="B9332" s="1">
        <v>2E-3</v>
      </c>
      <c r="C9332" s="1">
        <v>1.5820000000000001</v>
      </c>
      <c r="D9332" s="1">
        <v>3.4241000000000001E-2</v>
      </c>
      <c r="E9332" s="2">
        <v>7.5524000000000005E-9</v>
      </c>
      <c r="F9332" s="1">
        <v>375.44</v>
      </c>
      <c r="G9332" s="1">
        <v>4047.5</v>
      </c>
      <c r="H9332">
        <f t="shared" si="290"/>
        <v>2502933.333333333</v>
      </c>
      <c r="I9332">
        <f t="shared" si="291"/>
        <v>26983333.333333332</v>
      </c>
    </row>
    <row r="9333" spans="1:9" x14ac:dyDescent="0.3">
      <c r="A9333" s="1">
        <v>107.7</v>
      </c>
      <c r="B9333" s="1">
        <v>2E-3</v>
      </c>
      <c r="C9333" s="1">
        <v>1.5868</v>
      </c>
      <c r="D9333" s="1">
        <v>3.4241000000000001E-2</v>
      </c>
      <c r="E9333" s="2">
        <v>2.6041999999999999E-11</v>
      </c>
      <c r="F9333" s="1">
        <v>284.93</v>
      </c>
      <c r="G9333" s="1">
        <v>1495</v>
      </c>
      <c r="H9333">
        <f t="shared" si="290"/>
        <v>1899533.333333333</v>
      </c>
      <c r="I9333">
        <f t="shared" si="291"/>
        <v>9966666.666666666</v>
      </c>
    </row>
    <row r="9334" spans="1:9" x14ac:dyDescent="0.3">
      <c r="A9334" s="1">
        <v>107.7</v>
      </c>
      <c r="B9334" s="1">
        <v>2E-3</v>
      </c>
      <c r="C9334" s="1">
        <v>1.5887</v>
      </c>
      <c r="D9334" s="1">
        <v>3.4241000000000001E-2</v>
      </c>
      <c r="E9334" s="2">
        <v>1.0999999999999999E-8</v>
      </c>
      <c r="F9334" s="1">
        <v>418.72</v>
      </c>
      <c r="G9334" s="1">
        <v>16518</v>
      </c>
      <c r="H9334">
        <f t="shared" si="290"/>
        <v>2791466.6666666665</v>
      </c>
      <c r="I9334">
        <f t="shared" si="291"/>
        <v>110120000</v>
      </c>
    </row>
    <row r="9335" spans="1:9" x14ac:dyDescent="0.3">
      <c r="A9335" s="1">
        <v>107.7</v>
      </c>
      <c r="B9335" s="1">
        <v>2E-3</v>
      </c>
      <c r="C9335" s="1">
        <v>1.5888</v>
      </c>
      <c r="D9335" s="1">
        <v>3.4241000000000001E-2</v>
      </c>
      <c r="E9335" s="2">
        <v>1.4972E-8</v>
      </c>
      <c r="F9335" s="1">
        <v>416.36</v>
      </c>
      <c r="G9335" s="1">
        <v>16138</v>
      </c>
      <c r="H9335">
        <f t="shared" si="290"/>
        <v>2775733.333333333</v>
      </c>
      <c r="I9335">
        <f t="shared" si="291"/>
        <v>107586666.66666667</v>
      </c>
    </row>
    <row r="9336" spans="1:9" x14ac:dyDescent="0.3">
      <c r="A9336" s="1">
        <v>107.7</v>
      </c>
      <c r="B9336" s="1">
        <v>2E-3</v>
      </c>
      <c r="C9336" s="1">
        <v>1.5975999999999999</v>
      </c>
      <c r="D9336" s="1">
        <v>3.4241000000000001E-2</v>
      </c>
      <c r="E9336" s="2">
        <v>2.276E-9</v>
      </c>
      <c r="F9336" s="1">
        <v>310.95</v>
      </c>
      <c r="G9336" s="1">
        <v>2566.8000000000002</v>
      </c>
      <c r="H9336">
        <f t="shared" si="290"/>
        <v>2072999.9999999998</v>
      </c>
      <c r="I9336">
        <f t="shared" si="291"/>
        <v>17112000</v>
      </c>
    </row>
    <row r="9337" spans="1:9" x14ac:dyDescent="0.3">
      <c r="A9337" s="1">
        <v>107.7</v>
      </c>
      <c r="B9337" s="1">
        <v>2E-3</v>
      </c>
      <c r="C9337" s="1">
        <v>1.5976999999999999</v>
      </c>
      <c r="D9337" s="1">
        <v>3.4241000000000001E-2</v>
      </c>
      <c r="E9337" s="2">
        <v>3.5950000000000003E-11</v>
      </c>
      <c r="F9337" s="1">
        <v>310.95</v>
      </c>
      <c r="G9337" s="1">
        <v>1923.6</v>
      </c>
      <c r="H9337">
        <f t="shared" si="290"/>
        <v>2072999.9999999998</v>
      </c>
      <c r="I9337">
        <f t="shared" si="291"/>
        <v>12823999.999999998</v>
      </c>
    </row>
    <row r="9338" spans="1:9" x14ac:dyDescent="0.3">
      <c r="A9338" s="1">
        <v>107.7</v>
      </c>
      <c r="B9338" s="1">
        <v>2E-3</v>
      </c>
      <c r="C9338" s="1">
        <v>1.6021000000000001</v>
      </c>
      <c r="D9338" s="1">
        <v>3.4241000000000001E-2</v>
      </c>
      <c r="E9338" s="2">
        <v>2.7215000000000002E-9</v>
      </c>
      <c r="F9338" s="1">
        <v>440.24</v>
      </c>
      <c r="G9338" s="1">
        <v>7078.9</v>
      </c>
      <c r="H9338">
        <f t="shared" si="290"/>
        <v>2934933.333333333</v>
      </c>
      <c r="I9338">
        <f t="shared" si="291"/>
        <v>47192666.666666657</v>
      </c>
    </row>
    <row r="9339" spans="1:9" x14ac:dyDescent="0.3">
      <c r="A9339" s="1">
        <v>107.7</v>
      </c>
      <c r="B9339" s="1">
        <v>2E-3</v>
      </c>
      <c r="C9339" s="1">
        <v>1.7206999999999999</v>
      </c>
      <c r="D9339" s="1">
        <v>3.4241000000000001E-2</v>
      </c>
      <c r="E9339" s="2">
        <v>2.6810999999999998E-7</v>
      </c>
      <c r="F9339" s="1">
        <v>454.3</v>
      </c>
      <c r="G9339" s="1">
        <v>15491</v>
      </c>
      <c r="H9339">
        <f t="shared" si="290"/>
        <v>3028666.6666666665</v>
      </c>
      <c r="I9339">
        <f t="shared" si="291"/>
        <v>103273333.33333333</v>
      </c>
    </row>
    <row r="9340" spans="1:9" x14ac:dyDescent="0.3">
      <c r="A9340" s="1">
        <v>107.7</v>
      </c>
      <c r="B9340" s="1">
        <v>2E-3</v>
      </c>
      <c r="C9340" s="1">
        <v>1.7209000000000001</v>
      </c>
      <c r="D9340" s="1">
        <v>3.4241000000000001E-2</v>
      </c>
      <c r="E9340" s="2">
        <v>3.6839000000000001E-10</v>
      </c>
      <c r="F9340" s="1">
        <v>453.84</v>
      </c>
      <c r="G9340" s="1">
        <v>15440</v>
      </c>
      <c r="H9340">
        <f t="shared" si="290"/>
        <v>3025599.9999999995</v>
      </c>
      <c r="I9340">
        <f t="shared" si="291"/>
        <v>102933333.33333333</v>
      </c>
    </row>
    <row r="9341" spans="1:9" x14ac:dyDescent="0.3">
      <c r="A9341" s="1">
        <v>107.7</v>
      </c>
      <c r="B9341" s="1">
        <v>2E-3</v>
      </c>
      <c r="C9341" s="1">
        <v>1.7531000000000001</v>
      </c>
      <c r="D9341" s="1">
        <v>3.4241000000000001E-2</v>
      </c>
      <c r="E9341" s="2">
        <v>1.3260000000000001E-7</v>
      </c>
      <c r="F9341" s="1">
        <v>296.75</v>
      </c>
      <c r="G9341" s="1">
        <v>1541</v>
      </c>
      <c r="H9341">
        <f t="shared" si="290"/>
        <v>1978333.3333333333</v>
      </c>
      <c r="I9341">
        <f t="shared" si="291"/>
        <v>10273333.333333334</v>
      </c>
    </row>
    <row r="9342" spans="1:9" x14ac:dyDescent="0.3">
      <c r="A9342" s="1">
        <v>107.7</v>
      </c>
      <c r="B9342" s="1">
        <v>2E-3</v>
      </c>
      <c r="C9342" s="1">
        <v>1.7532000000000001</v>
      </c>
      <c r="D9342" s="1">
        <v>3.4241000000000001E-2</v>
      </c>
      <c r="E9342" s="2">
        <v>8.8137E-5</v>
      </c>
      <c r="F9342" s="1">
        <v>354.03</v>
      </c>
      <c r="G9342" s="1">
        <v>2457</v>
      </c>
      <c r="H9342">
        <f t="shared" si="290"/>
        <v>2360200</v>
      </c>
      <c r="I9342">
        <f t="shared" si="291"/>
        <v>16380000</v>
      </c>
    </row>
    <row r="9343" spans="1:9" x14ac:dyDescent="0.3">
      <c r="A9343" s="1">
        <v>107.7</v>
      </c>
      <c r="B9343" s="1">
        <v>2E-3</v>
      </c>
      <c r="C9343" s="1">
        <v>1.7657</v>
      </c>
      <c r="D9343" s="1">
        <v>3.4241000000000001E-2</v>
      </c>
      <c r="E9343" s="2">
        <v>5.8109000000000004E-4</v>
      </c>
      <c r="F9343" s="1">
        <v>202.31</v>
      </c>
      <c r="G9343" s="1">
        <v>792.48</v>
      </c>
      <c r="H9343">
        <f t="shared" si="290"/>
        <v>1348733.3333333333</v>
      </c>
      <c r="I9343">
        <f t="shared" si="291"/>
        <v>5283200</v>
      </c>
    </row>
    <row r="9344" spans="1:9" x14ac:dyDescent="0.3">
      <c r="A9344" s="1">
        <v>107.7</v>
      </c>
      <c r="B9344" s="1">
        <v>2E-3</v>
      </c>
      <c r="C9344" s="1">
        <v>1.7658</v>
      </c>
      <c r="D9344" s="1">
        <v>3.4241000000000001E-2</v>
      </c>
      <c r="E9344" s="2">
        <v>3.3593000000000002E-4</v>
      </c>
      <c r="F9344" s="1">
        <v>203.92</v>
      </c>
      <c r="G9344" s="1">
        <v>1357.2</v>
      </c>
      <c r="H9344">
        <f t="shared" si="290"/>
        <v>1359466.6666666665</v>
      </c>
      <c r="I9344">
        <f t="shared" si="291"/>
        <v>9048000</v>
      </c>
    </row>
    <row r="9345" spans="1:9" x14ac:dyDescent="0.3">
      <c r="A9345" s="1">
        <v>107.7</v>
      </c>
      <c r="B9345" s="1">
        <v>2E-3</v>
      </c>
      <c r="C9345" s="1">
        <v>1.7701</v>
      </c>
      <c r="D9345" s="1">
        <v>3.4241000000000001E-2</v>
      </c>
      <c r="E9345" s="1">
        <v>0.72602999999999995</v>
      </c>
      <c r="F9345" s="1">
        <v>242.2</v>
      </c>
      <c r="G9345" s="1">
        <v>1887.7</v>
      </c>
      <c r="H9345">
        <f t="shared" si="290"/>
        <v>1614666.6666666663</v>
      </c>
      <c r="I9345">
        <f t="shared" si="291"/>
        <v>12584666.666666666</v>
      </c>
    </row>
    <row r="9346" spans="1:9" x14ac:dyDescent="0.3">
      <c r="A9346" s="1">
        <v>107.7</v>
      </c>
      <c r="B9346" s="1">
        <v>2E-3</v>
      </c>
      <c r="C9346" s="1">
        <v>1.7836000000000001</v>
      </c>
      <c r="D9346" s="1">
        <v>3.4241000000000001E-2</v>
      </c>
      <c r="E9346" s="2">
        <v>1.7605999999999999E-6</v>
      </c>
      <c r="F9346" s="1">
        <v>183.88</v>
      </c>
      <c r="G9346" s="1">
        <v>837.73</v>
      </c>
      <c r="H9346">
        <f t="shared" ref="H9346:H9409" si="292">F9346/0.05/0.003</f>
        <v>1225866.6666666665</v>
      </c>
      <c r="I9346">
        <f t="shared" ref="I9346:I9409" si="293">G9346/0.05/0.003</f>
        <v>5584866.666666666</v>
      </c>
    </row>
    <row r="9347" spans="1:9" x14ac:dyDescent="0.3">
      <c r="A9347" s="1">
        <v>107.7</v>
      </c>
      <c r="B9347" s="1">
        <v>2E-3</v>
      </c>
      <c r="C9347" s="1">
        <v>1.7851999999999999</v>
      </c>
      <c r="D9347" s="1">
        <v>3.4241000000000001E-2</v>
      </c>
      <c r="E9347" s="2">
        <v>3.8765999999999996E-9</v>
      </c>
      <c r="F9347" s="1">
        <v>401.52</v>
      </c>
      <c r="G9347" s="1">
        <v>3909.2</v>
      </c>
      <c r="H9347">
        <f t="shared" si="292"/>
        <v>2676800</v>
      </c>
      <c r="I9347">
        <f t="shared" si="293"/>
        <v>26061333.333333328</v>
      </c>
    </row>
    <row r="9348" spans="1:9" x14ac:dyDescent="0.3">
      <c r="A9348" s="1">
        <v>107.7</v>
      </c>
      <c r="B9348" s="1">
        <v>2E-3</v>
      </c>
      <c r="C9348" s="1">
        <v>1.7930999999999999</v>
      </c>
      <c r="D9348" s="1">
        <v>3.4241000000000001E-2</v>
      </c>
      <c r="E9348" s="1">
        <v>1.7577000000000001E-3</v>
      </c>
      <c r="F9348" s="1">
        <v>232.33</v>
      </c>
      <c r="G9348" s="1">
        <v>1902.2</v>
      </c>
      <c r="H9348">
        <f t="shared" si="292"/>
        <v>1548866.6666666667</v>
      </c>
      <c r="I9348">
        <f t="shared" si="293"/>
        <v>12681333.333333334</v>
      </c>
    </row>
    <row r="9349" spans="1:9" x14ac:dyDescent="0.3">
      <c r="A9349" s="1">
        <v>107.7</v>
      </c>
      <c r="B9349" s="1">
        <v>2E-3</v>
      </c>
      <c r="C9349" s="1">
        <v>1.8035000000000001</v>
      </c>
      <c r="D9349" s="1">
        <v>3.4241000000000001E-2</v>
      </c>
      <c r="E9349" s="2">
        <v>1.9581999999999999E-7</v>
      </c>
      <c r="F9349" s="1">
        <v>486.58</v>
      </c>
      <c r="G9349" s="1">
        <v>7172.7</v>
      </c>
      <c r="H9349">
        <f t="shared" si="292"/>
        <v>3243866.666666666</v>
      </c>
      <c r="I9349">
        <f t="shared" si="293"/>
        <v>47818000</v>
      </c>
    </row>
    <row r="9350" spans="1:9" x14ac:dyDescent="0.3">
      <c r="A9350" s="1">
        <v>107.7</v>
      </c>
      <c r="B9350" s="1">
        <v>2E-3</v>
      </c>
      <c r="C9350" s="1">
        <v>1.8177000000000001</v>
      </c>
      <c r="D9350" s="1">
        <v>3.4241000000000001E-2</v>
      </c>
      <c r="E9350" s="2">
        <v>5.3127000000000002E-7</v>
      </c>
      <c r="F9350" s="1">
        <v>416.27</v>
      </c>
      <c r="G9350" s="1">
        <v>93647</v>
      </c>
      <c r="H9350">
        <f t="shared" si="292"/>
        <v>2775133.333333333</v>
      </c>
      <c r="I9350">
        <f t="shared" si="293"/>
        <v>624313333.33333337</v>
      </c>
    </row>
    <row r="9351" spans="1:9" x14ac:dyDescent="0.3">
      <c r="A9351" s="1">
        <v>107.7</v>
      </c>
      <c r="B9351" s="1">
        <v>2E-3</v>
      </c>
      <c r="C9351" s="1">
        <v>1.8223</v>
      </c>
      <c r="D9351" s="1">
        <v>3.4241000000000001E-2</v>
      </c>
      <c r="E9351" s="2">
        <v>9.3103999999999998E-8</v>
      </c>
      <c r="F9351" s="1">
        <v>406.11</v>
      </c>
      <c r="G9351" s="1">
        <v>63040</v>
      </c>
      <c r="H9351">
        <f t="shared" si="292"/>
        <v>2707400</v>
      </c>
      <c r="I9351">
        <f t="shared" si="293"/>
        <v>420266666.66666669</v>
      </c>
    </row>
    <row r="9352" spans="1:9" x14ac:dyDescent="0.3">
      <c r="A9352" s="1">
        <v>107.7</v>
      </c>
      <c r="B9352" s="1">
        <v>2E-3</v>
      </c>
      <c r="C9352" s="1">
        <v>1.8284</v>
      </c>
      <c r="D9352" s="1">
        <v>3.4241000000000001E-2</v>
      </c>
      <c r="E9352" s="2">
        <v>7.9153999999999997E-4</v>
      </c>
      <c r="F9352" s="1">
        <v>269.87</v>
      </c>
      <c r="G9352" s="1">
        <v>2024.5</v>
      </c>
      <c r="H9352">
        <f t="shared" si="292"/>
        <v>1799133.3333333333</v>
      </c>
      <c r="I9352">
        <f t="shared" si="293"/>
        <v>13496666.666666666</v>
      </c>
    </row>
    <row r="9353" spans="1:9" x14ac:dyDescent="0.3">
      <c r="A9353" s="1">
        <v>107.7</v>
      </c>
      <c r="B9353" s="1">
        <v>2E-3</v>
      </c>
      <c r="C9353" s="1">
        <v>1.8319000000000001</v>
      </c>
      <c r="D9353" s="1">
        <v>3.4241000000000001E-2</v>
      </c>
      <c r="E9353" s="2">
        <v>3.5494999999999998E-5</v>
      </c>
      <c r="F9353" s="1">
        <v>276.23</v>
      </c>
      <c r="G9353" s="1">
        <v>2904.9</v>
      </c>
      <c r="H9353">
        <f t="shared" si="292"/>
        <v>1841533.3333333335</v>
      </c>
      <c r="I9353">
        <f t="shared" si="293"/>
        <v>19366000</v>
      </c>
    </row>
    <row r="9354" spans="1:9" x14ac:dyDescent="0.3">
      <c r="A9354" s="1">
        <v>107.7</v>
      </c>
      <c r="B9354" s="1">
        <v>2E-3</v>
      </c>
      <c r="C9354" s="1">
        <v>1.8322000000000001</v>
      </c>
      <c r="D9354" s="1">
        <v>3.4241000000000001E-2</v>
      </c>
      <c r="E9354" s="2">
        <v>1.2018E-8</v>
      </c>
      <c r="F9354" s="1">
        <v>344.08</v>
      </c>
      <c r="G9354" s="1">
        <v>3216.1</v>
      </c>
      <c r="H9354">
        <f t="shared" si="292"/>
        <v>2293866.6666666665</v>
      </c>
      <c r="I9354">
        <f t="shared" si="293"/>
        <v>21440666.666666664</v>
      </c>
    </row>
    <row r="9355" spans="1:9" x14ac:dyDescent="0.3">
      <c r="A9355" s="1">
        <v>107.7</v>
      </c>
      <c r="B9355" s="1">
        <v>2E-3</v>
      </c>
      <c r="C9355" s="1">
        <v>1.8323</v>
      </c>
      <c r="D9355" s="1">
        <v>3.4241000000000001E-2</v>
      </c>
      <c r="E9355" s="2">
        <v>6.6208999999999996E-6</v>
      </c>
      <c r="F9355" s="1">
        <v>333.43</v>
      </c>
      <c r="G9355" s="1">
        <v>2085.3000000000002</v>
      </c>
      <c r="H9355">
        <f t="shared" si="292"/>
        <v>2222866.6666666665</v>
      </c>
      <c r="I9355">
        <f t="shared" si="293"/>
        <v>13902000</v>
      </c>
    </row>
    <row r="9356" spans="1:9" x14ac:dyDescent="0.3">
      <c r="A9356" s="1">
        <v>107.7</v>
      </c>
      <c r="B9356" s="1">
        <v>2E-3</v>
      </c>
      <c r="C9356" s="1">
        <v>1.8435999999999999</v>
      </c>
      <c r="D9356" s="1">
        <v>3.4241000000000001E-2</v>
      </c>
      <c r="E9356" s="1">
        <v>2.8422E-3</v>
      </c>
      <c r="F9356" s="1">
        <v>233.26</v>
      </c>
      <c r="G9356" s="1">
        <v>1925.7</v>
      </c>
      <c r="H9356">
        <f t="shared" si="292"/>
        <v>1555066.6666666665</v>
      </c>
      <c r="I9356">
        <f t="shared" si="293"/>
        <v>12838000</v>
      </c>
    </row>
    <row r="9357" spans="1:9" x14ac:dyDescent="0.3">
      <c r="A9357" s="1">
        <v>107.7</v>
      </c>
      <c r="B9357" s="1">
        <v>2E-3</v>
      </c>
      <c r="C9357" s="1">
        <v>1.8506</v>
      </c>
      <c r="D9357" s="1">
        <v>3.4241000000000001E-2</v>
      </c>
      <c r="E9357" s="2">
        <v>2.3351000000000001E-4</v>
      </c>
      <c r="F9357" s="1">
        <v>261.67</v>
      </c>
      <c r="G9357" s="1">
        <v>2021.9</v>
      </c>
      <c r="H9357">
        <f t="shared" si="292"/>
        <v>1744466.6666666665</v>
      </c>
      <c r="I9357">
        <f t="shared" si="293"/>
        <v>13479333.333333334</v>
      </c>
    </row>
    <row r="9358" spans="1:9" x14ac:dyDescent="0.3">
      <c r="A9358" s="1">
        <v>107.7</v>
      </c>
      <c r="B9358" s="1">
        <v>2E-3</v>
      </c>
      <c r="C9358" s="1">
        <v>1.8539000000000001</v>
      </c>
      <c r="D9358" s="1">
        <v>3.4241000000000001E-2</v>
      </c>
      <c r="E9358" s="2">
        <v>1.9236000000000001E-4</v>
      </c>
      <c r="F9358" s="1">
        <v>260.66000000000003</v>
      </c>
      <c r="G9358" s="1">
        <v>2750.7</v>
      </c>
      <c r="H9358">
        <f t="shared" si="292"/>
        <v>1737733.3333333333</v>
      </c>
      <c r="I9358">
        <f t="shared" si="293"/>
        <v>18337999.999999996</v>
      </c>
    </row>
    <row r="9359" spans="1:9" x14ac:dyDescent="0.3">
      <c r="A9359" s="1">
        <v>107.7</v>
      </c>
      <c r="B9359" s="1">
        <v>2E-3</v>
      </c>
      <c r="C9359" s="1">
        <v>1.8686</v>
      </c>
      <c r="D9359" s="1">
        <v>3.4241000000000001E-2</v>
      </c>
      <c r="E9359" s="2">
        <v>1.4686E-6</v>
      </c>
      <c r="F9359" s="1">
        <v>432.77</v>
      </c>
      <c r="G9359" s="1">
        <v>83308</v>
      </c>
      <c r="H9359">
        <f t="shared" si="292"/>
        <v>2885133.333333333</v>
      </c>
      <c r="I9359">
        <f t="shared" si="293"/>
        <v>555386666.66666663</v>
      </c>
    </row>
    <row r="9360" spans="1:9" x14ac:dyDescent="0.3">
      <c r="A9360" s="1">
        <v>107.7</v>
      </c>
      <c r="B9360" s="1">
        <v>2E-3</v>
      </c>
      <c r="C9360" s="1">
        <v>1.8731</v>
      </c>
      <c r="D9360" s="1">
        <v>3.4241000000000001E-2</v>
      </c>
      <c r="E9360" s="2">
        <v>1.9653999999999999E-8</v>
      </c>
      <c r="F9360" s="1">
        <v>423.19</v>
      </c>
      <c r="G9360" s="1">
        <v>59297</v>
      </c>
      <c r="H9360">
        <f t="shared" si="292"/>
        <v>2821266.6666666665</v>
      </c>
      <c r="I9360">
        <f t="shared" si="293"/>
        <v>395313333.33333331</v>
      </c>
    </row>
    <row r="9361" spans="1:9" x14ac:dyDescent="0.3">
      <c r="A9361" s="1">
        <v>107.8</v>
      </c>
      <c r="B9361" s="1">
        <v>-2E-3</v>
      </c>
      <c r="C9361" s="1">
        <v>1.3936999999999999</v>
      </c>
      <c r="D9361" s="1">
        <v>3.4241000000000001E-2</v>
      </c>
      <c r="E9361" s="2">
        <v>9.6707000000000005E-10</v>
      </c>
      <c r="F9361" s="1">
        <v>347.72</v>
      </c>
      <c r="G9361" s="1">
        <v>4150.8999999999996</v>
      </c>
      <c r="H9361">
        <f t="shared" si="292"/>
        <v>2318133.3333333335</v>
      </c>
      <c r="I9361">
        <f t="shared" si="293"/>
        <v>27672666.66666666</v>
      </c>
    </row>
    <row r="9362" spans="1:9" x14ac:dyDescent="0.3">
      <c r="A9362" s="1">
        <v>107.8</v>
      </c>
      <c r="B9362" s="1">
        <v>-2E-3</v>
      </c>
      <c r="C9362" s="1">
        <v>1.4161999999999999</v>
      </c>
      <c r="D9362" s="1">
        <v>3.4241000000000001E-2</v>
      </c>
      <c r="E9362" s="2">
        <v>1.3156000000000001E-9</v>
      </c>
      <c r="F9362" s="1">
        <v>393.31</v>
      </c>
      <c r="G9362" s="1">
        <v>6993.3</v>
      </c>
      <c r="H9362">
        <f t="shared" si="292"/>
        <v>2622066.6666666665</v>
      </c>
      <c r="I9362">
        <f t="shared" si="293"/>
        <v>46622000</v>
      </c>
    </row>
    <row r="9363" spans="1:9" x14ac:dyDescent="0.3">
      <c r="A9363" s="1">
        <v>107.8</v>
      </c>
      <c r="B9363" s="1">
        <v>-2E-3</v>
      </c>
      <c r="C9363" s="1">
        <v>1.4225000000000001</v>
      </c>
      <c r="D9363" s="1">
        <v>3.4241000000000001E-2</v>
      </c>
      <c r="E9363" s="2">
        <v>1.7975E-8</v>
      </c>
      <c r="F9363" s="1">
        <v>372.85</v>
      </c>
      <c r="G9363" s="1">
        <v>24957</v>
      </c>
      <c r="H9363">
        <f t="shared" si="292"/>
        <v>2485666.6666666665</v>
      </c>
      <c r="I9363">
        <f t="shared" si="293"/>
        <v>166380000</v>
      </c>
    </row>
    <row r="9364" spans="1:9" x14ac:dyDescent="0.3">
      <c r="A9364" s="1">
        <v>107.8</v>
      </c>
      <c r="B9364" s="1">
        <v>-2E-3</v>
      </c>
      <c r="C9364" s="1">
        <v>1.4227000000000001</v>
      </c>
      <c r="D9364" s="1">
        <v>3.4241000000000001E-2</v>
      </c>
      <c r="E9364" s="2">
        <v>5.4925999999999998E-8</v>
      </c>
      <c r="F9364" s="1">
        <v>372.63</v>
      </c>
      <c r="G9364" s="1">
        <v>24278</v>
      </c>
      <c r="H9364">
        <f t="shared" si="292"/>
        <v>2484199.9999999995</v>
      </c>
      <c r="I9364">
        <f t="shared" si="293"/>
        <v>161853333.33333334</v>
      </c>
    </row>
    <row r="9365" spans="1:9" x14ac:dyDescent="0.3">
      <c r="A9365" s="1">
        <v>107.8</v>
      </c>
      <c r="B9365" s="1">
        <v>-2E-3</v>
      </c>
      <c r="C9365" s="1">
        <v>1.4431</v>
      </c>
      <c r="D9365" s="1">
        <v>3.4241000000000001E-2</v>
      </c>
      <c r="E9365" s="2">
        <v>4.2398999999999998E-9</v>
      </c>
      <c r="F9365" s="1">
        <v>274.83</v>
      </c>
      <c r="G9365" s="1">
        <v>1448.8</v>
      </c>
      <c r="H9365">
        <f t="shared" si="292"/>
        <v>1832199.9999999998</v>
      </c>
      <c r="I9365">
        <f t="shared" si="293"/>
        <v>9658666.666666666</v>
      </c>
    </row>
    <row r="9366" spans="1:9" x14ac:dyDescent="0.3">
      <c r="A9366" s="1">
        <v>107.8</v>
      </c>
      <c r="B9366" s="1">
        <v>-2E-3</v>
      </c>
      <c r="C9366" s="1">
        <v>1.4869000000000001</v>
      </c>
      <c r="D9366" s="1">
        <v>3.4241000000000001E-2</v>
      </c>
      <c r="E9366" s="2">
        <v>1.4612000000000001E-9</v>
      </c>
      <c r="F9366" s="1">
        <v>390.95</v>
      </c>
      <c r="G9366" s="1">
        <v>20531</v>
      </c>
      <c r="H9366">
        <f t="shared" si="292"/>
        <v>2606333.333333333</v>
      </c>
      <c r="I9366">
        <f t="shared" si="293"/>
        <v>136873333.33333334</v>
      </c>
    </row>
    <row r="9367" spans="1:9" x14ac:dyDescent="0.3">
      <c r="A9367" s="1">
        <v>107.8</v>
      </c>
      <c r="B9367" s="1">
        <v>-2E-3</v>
      </c>
      <c r="C9367" s="1">
        <v>1.4870000000000001</v>
      </c>
      <c r="D9367" s="1">
        <v>3.4241000000000001E-2</v>
      </c>
      <c r="E9367" s="2">
        <v>1.7402E-11</v>
      </c>
      <c r="F9367" s="1">
        <v>390.7</v>
      </c>
      <c r="G9367" s="1">
        <v>20612</v>
      </c>
      <c r="H9367">
        <f t="shared" si="292"/>
        <v>2604666.6666666665</v>
      </c>
      <c r="I9367">
        <f t="shared" si="293"/>
        <v>137413333.33333334</v>
      </c>
    </row>
    <row r="9368" spans="1:9" x14ac:dyDescent="0.3">
      <c r="A9368" s="1">
        <v>107.8</v>
      </c>
      <c r="B9368" s="1">
        <v>-2E-3</v>
      </c>
      <c r="C9368" s="1">
        <v>1.5065</v>
      </c>
      <c r="D9368" s="1">
        <v>3.4241000000000001E-2</v>
      </c>
      <c r="E9368" s="2">
        <v>8.1687999999999997E-4</v>
      </c>
      <c r="F9368" s="1">
        <v>310.22000000000003</v>
      </c>
      <c r="G9368" s="1">
        <v>2169.4</v>
      </c>
      <c r="H9368">
        <f t="shared" si="292"/>
        <v>2068133.3333333335</v>
      </c>
      <c r="I9368">
        <f t="shared" si="293"/>
        <v>14462666.666666666</v>
      </c>
    </row>
    <row r="9369" spans="1:9" x14ac:dyDescent="0.3">
      <c r="A9369" s="1">
        <v>107.8</v>
      </c>
      <c r="B9369" s="1">
        <v>-2E-3</v>
      </c>
      <c r="C9369" s="1">
        <v>1.5236000000000001</v>
      </c>
      <c r="D9369" s="1">
        <v>3.4241000000000001E-2</v>
      </c>
      <c r="E9369" s="2">
        <v>2.1690000000000001E-8</v>
      </c>
      <c r="F9369" s="1">
        <v>183.34</v>
      </c>
      <c r="G9369" s="1">
        <v>1000.8</v>
      </c>
      <c r="H9369">
        <f t="shared" si="292"/>
        <v>1222266.6666666665</v>
      </c>
      <c r="I9369">
        <f t="shared" si="293"/>
        <v>6671999.9999999991</v>
      </c>
    </row>
    <row r="9370" spans="1:9" x14ac:dyDescent="0.3">
      <c r="A9370" s="1">
        <v>107.8</v>
      </c>
      <c r="B9370" s="1">
        <v>-2E-3</v>
      </c>
      <c r="C9370" s="1">
        <v>1.5237000000000001</v>
      </c>
      <c r="D9370" s="1">
        <v>3.4241000000000001E-2</v>
      </c>
      <c r="E9370" s="2">
        <v>9.8066E-10</v>
      </c>
      <c r="F9370" s="1">
        <v>182.1</v>
      </c>
      <c r="G9370" s="1">
        <v>779.36</v>
      </c>
      <c r="H9370">
        <f t="shared" si="292"/>
        <v>1213999.9999999998</v>
      </c>
      <c r="I9370">
        <f t="shared" si="293"/>
        <v>5195733.333333333</v>
      </c>
    </row>
    <row r="9371" spans="1:9" x14ac:dyDescent="0.3">
      <c r="A9371" s="1">
        <v>107.8</v>
      </c>
      <c r="B9371" s="1">
        <v>-2E-3</v>
      </c>
      <c r="C9371" s="1">
        <v>1.5407999999999999</v>
      </c>
      <c r="D9371" s="1">
        <v>3.4241000000000001E-2</v>
      </c>
      <c r="E9371" s="2">
        <v>5.1102999999999996E-9</v>
      </c>
      <c r="F9371" s="1">
        <v>160.75</v>
      </c>
      <c r="G9371" s="1">
        <v>737.42</v>
      </c>
      <c r="H9371">
        <f t="shared" si="292"/>
        <v>1071666.6666666667</v>
      </c>
      <c r="I9371">
        <f t="shared" si="293"/>
        <v>4916133.3333333321</v>
      </c>
    </row>
    <row r="9372" spans="1:9" x14ac:dyDescent="0.3">
      <c r="A9372" s="1">
        <v>107.8</v>
      </c>
      <c r="B9372" s="1">
        <v>-2E-3</v>
      </c>
      <c r="C9372" s="1">
        <v>1.5818000000000001</v>
      </c>
      <c r="D9372" s="1">
        <v>3.4241000000000001E-2</v>
      </c>
      <c r="E9372" s="2">
        <v>8.3635000000000007E-9</v>
      </c>
      <c r="F9372" s="1">
        <v>374.75</v>
      </c>
      <c r="G9372" s="1">
        <v>4003</v>
      </c>
      <c r="H9372">
        <f t="shared" si="292"/>
        <v>2498333.3333333335</v>
      </c>
      <c r="I9372">
        <f t="shared" si="293"/>
        <v>26686666.666666668</v>
      </c>
    </row>
    <row r="9373" spans="1:9" x14ac:dyDescent="0.3">
      <c r="A9373" s="1">
        <v>107.8</v>
      </c>
      <c r="B9373" s="1">
        <v>-2E-3</v>
      </c>
      <c r="C9373" s="1">
        <v>1.5858000000000001</v>
      </c>
      <c r="D9373" s="1">
        <v>3.4241000000000001E-2</v>
      </c>
      <c r="E9373" s="2">
        <v>1.4977999999999999E-9</v>
      </c>
      <c r="F9373" s="1">
        <v>285.82</v>
      </c>
      <c r="G9373" s="1">
        <v>1502.5</v>
      </c>
      <c r="H9373">
        <f t="shared" si="292"/>
        <v>1905466.6666666665</v>
      </c>
      <c r="I9373">
        <f t="shared" si="293"/>
        <v>10016666.666666666</v>
      </c>
    </row>
    <row r="9374" spans="1:9" x14ac:dyDescent="0.3">
      <c r="A9374" s="1">
        <v>107.8</v>
      </c>
      <c r="B9374" s="1">
        <v>-2E-3</v>
      </c>
      <c r="C9374" s="1">
        <v>1.5884</v>
      </c>
      <c r="D9374" s="1">
        <v>3.4241000000000001E-2</v>
      </c>
      <c r="E9374" s="2">
        <v>3.8287000000000002E-9</v>
      </c>
      <c r="F9374" s="1">
        <v>417.23</v>
      </c>
      <c r="G9374" s="1">
        <v>16124</v>
      </c>
      <c r="H9374">
        <f t="shared" si="292"/>
        <v>2781533.3333333335</v>
      </c>
      <c r="I9374">
        <f t="shared" si="293"/>
        <v>107493333.33333333</v>
      </c>
    </row>
    <row r="9375" spans="1:9" x14ac:dyDescent="0.3">
      <c r="A9375" s="1">
        <v>107.8</v>
      </c>
      <c r="B9375" s="1">
        <v>-2E-3</v>
      </c>
      <c r="C9375" s="1">
        <v>1.5885</v>
      </c>
      <c r="D9375" s="1">
        <v>3.4241000000000001E-2</v>
      </c>
      <c r="E9375" s="2">
        <v>8.1198E-9</v>
      </c>
      <c r="F9375" s="1">
        <v>417.96</v>
      </c>
      <c r="G9375" s="1">
        <v>17208</v>
      </c>
      <c r="H9375">
        <f t="shared" si="292"/>
        <v>2786399.9999999995</v>
      </c>
      <c r="I9375">
        <f t="shared" si="293"/>
        <v>114720000</v>
      </c>
    </row>
    <row r="9376" spans="1:9" x14ac:dyDescent="0.3">
      <c r="A9376" s="1">
        <v>107.8</v>
      </c>
      <c r="B9376" s="1">
        <v>-2E-3</v>
      </c>
      <c r="C9376" s="1">
        <v>1.5975999999999999</v>
      </c>
      <c r="D9376" s="1">
        <v>3.4241000000000001E-2</v>
      </c>
      <c r="E9376" s="2">
        <v>1.6729999999999999E-9</v>
      </c>
      <c r="F9376" s="1">
        <v>311.11</v>
      </c>
      <c r="G9376" s="1">
        <v>1870.7</v>
      </c>
      <c r="H9376">
        <f t="shared" si="292"/>
        <v>2074066.6666666665</v>
      </c>
      <c r="I9376">
        <f t="shared" si="293"/>
        <v>12471333.333333334</v>
      </c>
    </row>
    <row r="9377" spans="1:9" x14ac:dyDescent="0.3">
      <c r="A9377" s="1">
        <v>107.8</v>
      </c>
      <c r="B9377" s="1">
        <v>-2E-3</v>
      </c>
      <c r="C9377" s="1">
        <v>1.5976999999999999</v>
      </c>
      <c r="D9377" s="1">
        <v>3.4241000000000001E-2</v>
      </c>
      <c r="E9377" s="2">
        <v>2.3842000000000001E-9</v>
      </c>
      <c r="F9377" s="1">
        <v>311.64</v>
      </c>
      <c r="G9377" s="1">
        <v>2735</v>
      </c>
      <c r="H9377">
        <f t="shared" si="292"/>
        <v>2077599.9999999998</v>
      </c>
      <c r="I9377">
        <f t="shared" si="293"/>
        <v>18233333.333333332</v>
      </c>
    </row>
    <row r="9378" spans="1:9" x14ac:dyDescent="0.3">
      <c r="A9378" s="1">
        <v>107.8</v>
      </c>
      <c r="B9378" s="1">
        <v>-2E-3</v>
      </c>
      <c r="C9378" s="1">
        <v>1.6020000000000001</v>
      </c>
      <c r="D9378" s="1">
        <v>3.4241000000000001E-2</v>
      </c>
      <c r="E9378" s="2">
        <v>9.1625000000000002E-9</v>
      </c>
      <c r="F9378" s="1">
        <v>439.44</v>
      </c>
      <c r="G9378" s="1">
        <v>6971.6</v>
      </c>
      <c r="H9378">
        <f t="shared" si="292"/>
        <v>2929599.9999999995</v>
      </c>
      <c r="I9378">
        <f t="shared" si="293"/>
        <v>46477333.333333336</v>
      </c>
    </row>
    <row r="9379" spans="1:9" x14ac:dyDescent="0.3">
      <c r="A9379" s="1">
        <v>107.8</v>
      </c>
      <c r="B9379" s="1">
        <v>-2E-3</v>
      </c>
      <c r="C9379" s="1">
        <v>1.7204999999999999</v>
      </c>
      <c r="D9379" s="1">
        <v>3.4241000000000001E-2</v>
      </c>
      <c r="E9379" s="2">
        <v>3.8959999999999999E-8</v>
      </c>
      <c r="F9379" s="1">
        <v>453.23</v>
      </c>
      <c r="G9379" s="1">
        <v>14989</v>
      </c>
      <c r="H9379">
        <f t="shared" si="292"/>
        <v>3021533.3333333335</v>
      </c>
      <c r="I9379">
        <f t="shared" si="293"/>
        <v>99926666.666666672</v>
      </c>
    </row>
    <row r="9380" spans="1:9" x14ac:dyDescent="0.3">
      <c r="A9380" s="1">
        <v>107.8</v>
      </c>
      <c r="B9380" s="1">
        <v>-2E-3</v>
      </c>
      <c r="C9380" s="1">
        <v>1.7205999999999999</v>
      </c>
      <c r="D9380" s="1">
        <v>3.4241000000000001E-2</v>
      </c>
      <c r="E9380" s="2">
        <v>8.2905E-8</v>
      </c>
      <c r="F9380" s="1">
        <v>453.25</v>
      </c>
      <c r="G9380" s="1">
        <v>15341</v>
      </c>
      <c r="H9380">
        <f t="shared" si="292"/>
        <v>3021666.6666666665</v>
      </c>
      <c r="I9380">
        <f t="shared" si="293"/>
        <v>102273333.33333333</v>
      </c>
    </row>
    <row r="9381" spans="1:9" x14ac:dyDescent="0.3">
      <c r="A9381" s="1">
        <v>107.8</v>
      </c>
      <c r="B9381" s="1">
        <v>-2E-3</v>
      </c>
      <c r="C9381" s="1">
        <v>1.7522</v>
      </c>
      <c r="D9381" s="1">
        <v>3.4241000000000001E-2</v>
      </c>
      <c r="E9381" s="2">
        <v>6.5121000000000005E-8</v>
      </c>
      <c r="F9381" s="1">
        <v>298.33999999999997</v>
      </c>
      <c r="G9381" s="1">
        <v>1556.5</v>
      </c>
      <c r="H9381">
        <f t="shared" si="292"/>
        <v>1988933.333333333</v>
      </c>
      <c r="I9381">
        <f t="shared" si="293"/>
        <v>10376666.666666666</v>
      </c>
    </row>
    <row r="9382" spans="1:9" x14ac:dyDescent="0.3">
      <c r="A9382" s="1">
        <v>107.8</v>
      </c>
      <c r="B9382" s="1">
        <v>-2E-3</v>
      </c>
      <c r="C9382" s="1">
        <v>1.7533000000000001</v>
      </c>
      <c r="D9382" s="1">
        <v>3.4241000000000001E-2</v>
      </c>
      <c r="E9382" s="2">
        <v>3.4551000000000002E-5</v>
      </c>
      <c r="F9382" s="1">
        <v>353.82</v>
      </c>
      <c r="G9382" s="1">
        <v>2513.3000000000002</v>
      </c>
      <c r="H9382">
        <f t="shared" si="292"/>
        <v>2358800</v>
      </c>
      <c r="I9382">
        <f t="shared" si="293"/>
        <v>16755333.333333332</v>
      </c>
    </row>
    <row r="9383" spans="1:9" x14ac:dyDescent="0.3">
      <c r="A9383" s="1">
        <v>107.8</v>
      </c>
      <c r="B9383" s="1">
        <v>-2E-3</v>
      </c>
      <c r="C9383" s="1">
        <v>1.7658</v>
      </c>
      <c r="D9383" s="1">
        <v>3.4241000000000001E-2</v>
      </c>
      <c r="E9383" s="2">
        <v>2.8319E-4</v>
      </c>
      <c r="F9383" s="1">
        <v>204.1</v>
      </c>
      <c r="G9383" s="1">
        <v>1435.3</v>
      </c>
      <c r="H9383">
        <f t="shared" si="292"/>
        <v>1360666.6666666665</v>
      </c>
      <c r="I9383">
        <f t="shared" si="293"/>
        <v>9568666.666666666</v>
      </c>
    </row>
    <row r="9384" spans="1:9" x14ac:dyDescent="0.3">
      <c r="A9384" s="1">
        <v>107.8</v>
      </c>
      <c r="B9384" s="1">
        <v>-2E-3</v>
      </c>
      <c r="C9384" s="1">
        <v>1.7658</v>
      </c>
      <c r="D9384" s="1">
        <v>3.4241000000000001E-2</v>
      </c>
      <c r="E9384" s="2">
        <v>1.9468E-4</v>
      </c>
      <c r="F9384" s="1">
        <v>205.33</v>
      </c>
      <c r="G9384" s="1">
        <v>778.59</v>
      </c>
      <c r="H9384">
        <f t="shared" si="292"/>
        <v>1368866.6666666667</v>
      </c>
      <c r="I9384">
        <f t="shared" si="293"/>
        <v>5190600</v>
      </c>
    </row>
    <row r="9385" spans="1:9" x14ac:dyDescent="0.3">
      <c r="A9385" s="1">
        <v>107.8</v>
      </c>
      <c r="B9385" s="1">
        <v>-2E-3</v>
      </c>
      <c r="C9385" s="1">
        <v>1.7726999999999999</v>
      </c>
      <c r="D9385" s="1">
        <v>3.4241000000000001E-2</v>
      </c>
      <c r="E9385" s="1">
        <v>0.72702</v>
      </c>
      <c r="F9385" s="1">
        <v>241.78</v>
      </c>
      <c r="G9385" s="1">
        <v>2118.1999999999998</v>
      </c>
      <c r="H9385">
        <f t="shared" si="292"/>
        <v>1611866.6666666665</v>
      </c>
      <c r="I9385">
        <f t="shared" si="293"/>
        <v>14121333.33333333</v>
      </c>
    </row>
    <row r="9386" spans="1:9" x14ac:dyDescent="0.3">
      <c r="A9386" s="1">
        <v>107.8</v>
      </c>
      <c r="B9386" s="1">
        <v>-2E-3</v>
      </c>
      <c r="C9386" s="1">
        <v>1.7834000000000001</v>
      </c>
      <c r="D9386" s="1">
        <v>3.4241000000000001E-2</v>
      </c>
      <c r="E9386" s="2">
        <v>1.2922000000000001E-6</v>
      </c>
      <c r="F9386" s="1">
        <v>184.96</v>
      </c>
      <c r="G9386" s="1">
        <v>853.62</v>
      </c>
      <c r="H9386">
        <f t="shared" si="292"/>
        <v>1233066.6666666665</v>
      </c>
      <c r="I9386">
        <f t="shared" si="293"/>
        <v>5690799.9999999991</v>
      </c>
    </row>
    <row r="9387" spans="1:9" x14ac:dyDescent="0.3">
      <c r="A9387" s="1">
        <v>107.8</v>
      </c>
      <c r="B9387" s="1">
        <v>-2E-3</v>
      </c>
      <c r="C9387" s="1">
        <v>1.7849999999999999</v>
      </c>
      <c r="D9387" s="1">
        <v>3.4241000000000001E-2</v>
      </c>
      <c r="E9387" s="2">
        <v>7.5418999999999995E-7</v>
      </c>
      <c r="F9387" s="1">
        <v>401.16</v>
      </c>
      <c r="G9387" s="1">
        <v>3900.5</v>
      </c>
      <c r="H9387">
        <f t="shared" si="292"/>
        <v>2674400</v>
      </c>
      <c r="I9387">
        <f t="shared" si="293"/>
        <v>26003333.333333332</v>
      </c>
    </row>
    <row r="9388" spans="1:9" x14ac:dyDescent="0.3">
      <c r="A9388" s="1">
        <v>107.8</v>
      </c>
      <c r="B9388" s="1">
        <v>-2E-3</v>
      </c>
      <c r="C9388" s="1">
        <v>1.7956000000000001</v>
      </c>
      <c r="D9388" s="1">
        <v>3.4241000000000001E-2</v>
      </c>
      <c r="E9388" s="1">
        <v>1.2228E-3</v>
      </c>
      <c r="F9388" s="1">
        <v>231.89</v>
      </c>
      <c r="G9388" s="1">
        <v>2129.1999999999998</v>
      </c>
      <c r="H9388">
        <f t="shared" si="292"/>
        <v>1545933.333333333</v>
      </c>
      <c r="I9388">
        <f t="shared" si="293"/>
        <v>14194666.666666664</v>
      </c>
    </row>
    <row r="9389" spans="1:9" x14ac:dyDescent="0.3">
      <c r="A9389" s="1">
        <v>107.8</v>
      </c>
      <c r="B9389" s="1">
        <v>-2E-3</v>
      </c>
      <c r="C9389" s="1">
        <v>1.8033999999999999</v>
      </c>
      <c r="D9389" s="1">
        <v>3.4241000000000001E-2</v>
      </c>
      <c r="E9389" s="2">
        <v>4.8151999999999997E-9</v>
      </c>
      <c r="F9389" s="1">
        <v>486</v>
      </c>
      <c r="G9389" s="1">
        <v>7093</v>
      </c>
      <c r="H9389">
        <f t="shared" si="292"/>
        <v>3240000</v>
      </c>
      <c r="I9389">
        <f t="shared" si="293"/>
        <v>47286666.666666664</v>
      </c>
    </row>
    <row r="9390" spans="1:9" x14ac:dyDescent="0.3">
      <c r="A9390" s="1">
        <v>107.8</v>
      </c>
      <c r="B9390" s="1">
        <v>-2E-3</v>
      </c>
      <c r="C9390" s="1">
        <v>1.8174999999999999</v>
      </c>
      <c r="D9390" s="1">
        <v>3.4241000000000001E-2</v>
      </c>
      <c r="E9390" s="2">
        <v>2.8168999999999998E-7</v>
      </c>
      <c r="F9390" s="1">
        <v>415.41</v>
      </c>
      <c r="G9390" s="1">
        <v>85293</v>
      </c>
      <c r="H9390">
        <f t="shared" si="292"/>
        <v>2769400</v>
      </c>
      <c r="I9390">
        <f t="shared" si="293"/>
        <v>568620000</v>
      </c>
    </row>
    <row r="9391" spans="1:9" x14ac:dyDescent="0.3">
      <c r="A9391" s="1">
        <v>107.8</v>
      </c>
      <c r="B9391" s="1">
        <v>-2E-3</v>
      </c>
      <c r="C9391" s="1">
        <v>1.8222</v>
      </c>
      <c r="D9391" s="1">
        <v>3.4241000000000001E-2</v>
      </c>
      <c r="E9391" s="2">
        <v>1.1999E-7</v>
      </c>
      <c r="F9391" s="1">
        <v>405.92</v>
      </c>
      <c r="G9391" s="1">
        <v>63421</v>
      </c>
      <c r="H9391">
        <f t="shared" si="292"/>
        <v>2706133.333333333</v>
      </c>
      <c r="I9391">
        <f t="shared" si="293"/>
        <v>422806666.66666669</v>
      </c>
    </row>
    <row r="9392" spans="1:9" x14ac:dyDescent="0.3">
      <c r="A9392" s="1">
        <v>107.8</v>
      </c>
      <c r="B9392" s="1">
        <v>-2E-3</v>
      </c>
      <c r="C9392" s="1">
        <v>1.8305</v>
      </c>
      <c r="D9392" s="1">
        <v>3.4241000000000001E-2</v>
      </c>
      <c r="E9392" s="2">
        <v>3.8683000000000002E-5</v>
      </c>
      <c r="F9392" s="1">
        <v>269.13</v>
      </c>
      <c r="G9392" s="1">
        <v>2892</v>
      </c>
      <c r="H9392">
        <f t="shared" si="292"/>
        <v>1794199.9999999998</v>
      </c>
      <c r="I9392">
        <f t="shared" si="293"/>
        <v>19280000</v>
      </c>
    </row>
    <row r="9393" spans="1:9" x14ac:dyDescent="0.3">
      <c r="A9393" s="1">
        <v>107.8</v>
      </c>
      <c r="B9393" s="1">
        <v>-2E-3</v>
      </c>
      <c r="C9393" s="1">
        <v>1.8322000000000001</v>
      </c>
      <c r="D9393" s="1">
        <v>3.4241000000000001E-2</v>
      </c>
      <c r="E9393" s="2">
        <v>1.5824000000000001E-6</v>
      </c>
      <c r="F9393" s="1">
        <v>343.11</v>
      </c>
      <c r="G9393" s="1">
        <v>2040.1</v>
      </c>
      <c r="H9393">
        <f t="shared" si="292"/>
        <v>2287400</v>
      </c>
      <c r="I9393">
        <f t="shared" si="293"/>
        <v>13600666.666666664</v>
      </c>
    </row>
    <row r="9394" spans="1:9" x14ac:dyDescent="0.3">
      <c r="A9394" s="1">
        <v>107.8</v>
      </c>
      <c r="B9394" s="1">
        <v>-2E-3</v>
      </c>
      <c r="C9394" s="1">
        <v>1.8323</v>
      </c>
      <c r="D9394" s="1">
        <v>3.4241000000000001E-2</v>
      </c>
      <c r="E9394" s="2">
        <v>3.4279000000000001E-7</v>
      </c>
      <c r="F9394" s="1">
        <v>345.38</v>
      </c>
      <c r="G9394" s="1">
        <v>3298</v>
      </c>
      <c r="H9394">
        <f t="shared" si="292"/>
        <v>2302533.333333333</v>
      </c>
      <c r="I9394">
        <f t="shared" si="293"/>
        <v>21986666.666666668</v>
      </c>
    </row>
    <row r="9395" spans="1:9" x14ac:dyDescent="0.3">
      <c r="A9395" s="1">
        <v>107.8</v>
      </c>
      <c r="B9395" s="1">
        <v>-2E-3</v>
      </c>
      <c r="C9395" s="1">
        <v>1.8340000000000001</v>
      </c>
      <c r="D9395" s="1">
        <v>3.4241000000000001E-2</v>
      </c>
      <c r="E9395" s="2">
        <v>5.7286999999999995E-4</v>
      </c>
      <c r="F9395" s="1">
        <v>269.69</v>
      </c>
      <c r="G9395" s="1">
        <v>1928</v>
      </c>
      <c r="H9395">
        <f t="shared" si="292"/>
        <v>1797933.333333333</v>
      </c>
      <c r="I9395">
        <f t="shared" si="293"/>
        <v>12853333.333333334</v>
      </c>
    </row>
    <row r="9396" spans="1:9" x14ac:dyDescent="0.3">
      <c r="A9396" s="1">
        <v>107.8</v>
      </c>
      <c r="B9396" s="1">
        <v>-2E-3</v>
      </c>
      <c r="C9396" s="1">
        <v>1.8460000000000001</v>
      </c>
      <c r="D9396" s="1">
        <v>3.4241000000000001E-2</v>
      </c>
      <c r="E9396" s="1">
        <v>2.8214999999999998E-3</v>
      </c>
      <c r="F9396" s="1">
        <v>233.25</v>
      </c>
      <c r="G9396" s="1">
        <v>2156</v>
      </c>
      <c r="H9396">
        <f t="shared" si="292"/>
        <v>1555000</v>
      </c>
      <c r="I9396">
        <f t="shared" si="293"/>
        <v>14373333.333333334</v>
      </c>
    </row>
    <row r="9397" spans="1:9" x14ac:dyDescent="0.3">
      <c r="A9397" s="1">
        <v>107.8</v>
      </c>
      <c r="B9397" s="1">
        <v>-2E-3</v>
      </c>
      <c r="C9397" s="1">
        <v>1.8526</v>
      </c>
      <c r="D9397" s="1">
        <v>3.4241000000000001E-2</v>
      </c>
      <c r="E9397" s="2">
        <v>2.3358E-4</v>
      </c>
      <c r="F9397" s="1">
        <v>260.83</v>
      </c>
      <c r="G9397" s="1">
        <v>2949.2</v>
      </c>
      <c r="H9397">
        <f t="shared" si="292"/>
        <v>1738866.6666666665</v>
      </c>
      <c r="I9397">
        <f t="shared" si="293"/>
        <v>19661333.333333332</v>
      </c>
    </row>
    <row r="9398" spans="1:9" x14ac:dyDescent="0.3">
      <c r="A9398" s="1">
        <v>107.8</v>
      </c>
      <c r="B9398" s="1">
        <v>-2E-3</v>
      </c>
      <c r="C9398" s="1">
        <v>1.8559000000000001</v>
      </c>
      <c r="D9398" s="1">
        <v>3.4241000000000001E-2</v>
      </c>
      <c r="E9398" s="2">
        <v>2.3818999999999999E-4</v>
      </c>
      <c r="F9398" s="1">
        <v>260.36</v>
      </c>
      <c r="G9398" s="1">
        <v>1814.1</v>
      </c>
      <c r="H9398">
        <f t="shared" si="292"/>
        <v>1735733.3333333333</v>
      </c>
      <c r="I9398">
        <f t="shared" si="293"/>
        <v>12093999.999999998</v>
      </c>
    </row>
    <row r="9399" spans="1:9" x14ac:dyDescent="0.3">
      <c r="A9399" s="1">
        <v>107.8</v>
      </c>
      <c r="B9399" s="1">
        <v>-2E-3</v>
      </c>
      <c r="C9399" s="1">
        <v>1.8684000000000001</v>
      </c>
      <c r="D9399" s="1">
        <v>3.4241000000000001E-2</v>
      </c>
      <c r="E9399" s="2">
        <v>1.4065E-6</v>
      </c>
      <c r="F9399" s="1">
        <v>431.72</v>
      </c>
      <c r="G9399" s="1">
        <v>76547</v>
      </c>
      <c r="H9399">
        <f t="shared" si="292"/>
        <v>2878133.333333333</v>
      </c>
      <c r="I9399">
        <f t="shared" si="293"/>
        <v>510313333.33333331</v>
      </c>
    </row>
    <row r="9400" spans="1:9" x14ac:dyDescent="0.3">
      <c r="A9400" s="1">
        <v>107.8</v>
      </c>
      <c r="B9400" s="1">
        <v>-2E-3</v>
      </c>
      <c r="C9400" s="1">
        <v>1.873</v>
      </c>
      <c r="D9400" s="1">
        <v>3.4241000000000001E-2</v>
      </c>
      <c r="E9400" s="2">
        <v>1.6507999999999999E-9</v>
      </c>
      <c r="F9400" s="1">
        <v>422.75</v>
      </c>
      <c r="G9400" s="1">
        <v>57134</v>
      </c>
      <c r="H9400">
        <f t="shared" si="292"/>
        <v>2818333.3333333335</v>
      </c>
      <c r="I9400">
        <f t="shared" si="293"/>
        <v>380893333.33333331</v>
      </c>
    </row>
    <row r="9401" spans="1:9" x14ac:dyDescent="0.3">
      <c r="A9401" s="1">
        <v>107.8</v>
      </c>
      <c r="B9401" s="1">
        <v>0</v>
      </c>
      <c r="C9401" s="1">
        <v>1.3937999999999999</v>
      </c>
      <c r="D9401" s="1">
        <v>3.4241000000000001E-2</v>
      </c>
      <c r="E9401" s="2">
        <v>1.3068E-14</v>
      </c>
      <c r="F9401" s="1">
        <v>348.13</v>
      </c>
      <c r="G9401" s="1">
        <v>4172.8999999999996</v>
      </c>
      <c r="H9401">
        <f t="shared" si="292"/>
        <v>2320866.6666666665</v>
      </c>
      <c r="I9401">
        <f t="shared" si="293"/>
        <v>27819333.333333328</v>
      </c>
    </row>
    <row r="9402" spans="1:9" x14ac:dyDescent="0.3">
      <c r="A9402" s="1">
        <v>107.8</v>
      </c>
      <c r="B9402" s="1">
        <v>0</v>
      </c>
      <c r="C9402" s="1">
        <v>1.4161999999999999</v>
      </c>
      <c r="D9402" s="1">
        <v>3.4241000000000001E-2</v>
      </c>
      <c r="E9402" s="2">
        <v>1.2613000000000001E-10</v>
      </c>
      <c r="F9402" s="1">
        <v>393.47</v>
      </c>
      <c r="G9402" s="1">
        <v>7061.8</v>
      </c>
      <c r="H9402">
        <f t="shared" si="292"/>
        <v>2623133.3333333335</v>
      </c>
      <c r="I9402">
        <f t="shared" si="293"/>
        <v>47078666.666666664</v>
      </c>
    </row>
    <row r="9403" spans="1:9" x14ac:dyDescent="0.3">
      <c r="A9403" s="1">
        <v>107.8</v>
      </c>
      <c r="B9403" s="1">
        <v>0</v>
      </c>
      <c r="C9403" s="1">
        <v>1.4228000000000001</v>
      </c>
      <c r="D9403" s="1">
        <v>3.4241000000000001E-2</v>
      </c>
      <c r="E9403" s="2">
        <v>1.4744000000000001E-12</v>
      </c>
      <c r="F9403" s="1">
        <v>373.02</v>
      </c>
      <c r="G9403" s="1">
        <v>22442</v>
      </c>
      <c r="H9403">
        <f t="shared" si="292"/>
        <v>2486800</v>
      </c>
      <c r="I9403">
        <f t="shared" si="293"/>
        <v>149613333.33333334</v>
      </c>
    </row>
    <row r="9404" spans="1:9" x14ac:dyDescent="0.3">
      <c r="A9404" s="1">
        <v>107.8</v>
      </c>
      <c r="B9404" s="1">
        <v>0</v>
      </c>
      <c r="C9404" s="1">
        <v>1.4228000000000001</v>
      </c>
      <c r="D9404" s="1">
        <v>3.4241000000000001E-2</v>
      </c>
      <c r="E9404" s="2">
        <v>2.6086000000000001E-13</v>
      </c>
      <c r="F9404" s="1">
        <v>373.04</v>
      </c>
      <c r="G9404" s="1">
        <v>28054</v>
      </c>
      <c r="H9404">
        <f t="shared" si="292"/>
        <v>2486933.3333333335</v>
      </c>
      <c r="I9404">
        <f t="shared" si="293"/>
        <v>187026666.66666666</v>
      </c>
    </row>
    <row r="9405" spans="1:9" x14ac:dyDescent="0.3">
      <c r="A9405" s="1">
        <v>107.8</v>
      </c>
      <c r="B9405" s="1">
        <v>0</v>
      </c>
      <c r="C9405" s="1">
        <v>1.4436</v>
      </c>
      <c r="D9405" s="1">
        <v>3.4241000000000001E-2</v>
      </c>
      <c r="E9405" s="2">
        <v>1.8688000000000001E-11</v>
      </c>
      <c r="F9405" s="1">
        <v>273.98</v>
      </c>
      <c r="G9405" s="1">
        <v>1438.7</v>
      </c>
      <c r="H9405">
        <f t="shared" si="292"/>
        <v>1826533.3333333335</v>
      </c>
      <c r="I9405">
        <f t="shared" si="293"/>
        <v>9591333.333333334</v>
      </c>
    </row>
    <row r="9406" spans="1:9" x14ac:dyDescent="0.3">
      <c r="A9406" s="1">
        <v>107.8</v>
      </c>
      <c r="B9406" s="1">
        <v>0</v>
      </c>
      <c r="C9406" s="1">
        <v>1.4871000000000001</v>
      </c>
      <c r="D9406" s="1">
        <v>3.4241000000000001E-2</v>
      </c>
      <c r="E9406" s="2">
        <v>1.3473999999999999E-9</v>
      </c>
      <c r="F9406" s="1">
        <v>390.97</v>
      </c>
      <c r="G9406" s="1">
        <v>19084</v>
      </c>
      <c r="H9406">
        <f t="shared" si="292"/>
        <v>2606466.666666667</v>
      </c>
      <c r="I9406">
        <f t="shared" si="293"/>
        <v>127226666.66666666</v>
      </c>
    </row>
    <row r="9407" spans="1:9" x14ac:dyDescent="0.3">
      <c r="A9407" s="1">
        <v>107.8</v>
      </c>
      <c r="B9407" s="1">
        <v>0</v>
      </c>
      <c r="C9407" s="1">
        <v>1.4871000000000001</v>
      </c>
      <c r="D9407" s="1">
        <v>3.4241000000000001E-2</v>
      </c>
      <c r="E9407" s="2">
        <v>6.7788999999999997E-11</v>
      </c>
      <c r="F9407" s="1">
        <v>390.47</v>
      </c>
      <c r="G9407" s="1">
        <v>22874</v>
      </c>
      <c r="H9407">
        <f t="shared" si="292"/>
        <v>2603133.3333333335</v>
      </c>
      <c r="I9407">
        <f t="shared" si="293"/>
        <v>152493333.33333334</v>
      </c>
    </row>
    <row r="9408" spans="1:9" x14ac:dyDescent="0.3">
      <c r="A9408" s="1">
        <v>107.8</v>
      </c>
      <c r="B9408" s="1">
        <v>0</v>
      </c>
      <c r="C9408" s="1">
        <v>1.5065</v>
      </c>
      <c r="D9408" s="1">
        <v>3.4241000000000001E-2</v>
      </c>
      <c r="E9408" s="2">
        <v>8.1968000000000004E-4</v>
      </c>
      <c r="F9408" s="1">
        <v>310.45999999999998</v>
      </c>
      <c r="G9408" s="1">
        <v>2169</v>
      </c>
      <c r="H9408">
        <f t="shared" si="292"/>
        <v>2069733.333333333</v>
      </c>
      <c r="I9408">
        <f t="shared" si="293"/>
        <v>14460000</v>
      </c>
    </row>
    <row r="9409" spans="1:9" x14ac:dyDescent="0.3">
      <c r="A9409" s="1">
        <v>107.8</v>
      </c>
      <c r="B9409" s="1">
        <v>0</v>
      </c>
      <c r="C9409" s="1">
        <v>1.5237000000000001</v>
      </c>
      <c r="D9409" s="1">
        <v>3.4241000000000001E-2</v>
      </c>
      <c r="E9409" s="2">
        <v>1.6197999999999999E-9</v>
      </c>
      <c r="F9409" s="1">
        <v>181.9</v>
      </c>
      <c r="G9409" s="1">
        <v>1336.1</v>
      </c>
      <c r="H9409">
        <f t="shared" si="292"/>
        <v>1212666.6666666667</v>
      </c>
      <c r="I9409">
        <f t="shared" si="293"/>
        <v>8907333.3333333321</v>
      </c>
    </row>
    <row r="9410" spans="1:9" x14ac:dyDescent="0.3">
      <c r="A9410" s="1">
        <v>107.8</v>
      </c>
      <c r="B9410" s="1">
        <v>0</v>
      </c>
      <c r="C9410" s="1">
        <v>1.5237000000000001</v>
      </c>
      <c r="D9410" s="1">
        <v>3.4241000000000001E-2</v>
      </c>
      <c r="E9410" s="2">
        <v>2.7637999999999999E-8</v>
      </c>
      <c r="F9410" s="1">
        <v>181.99</v>
      </c>
      <c r="G9410" s="1">
        <v>648.99</v>
      </c>
      <c r="H9410">
        <f t="shared" ref="H9410:H9473" si="294">F9410/0.05/0.003</f>
        <v>1213266.6666666667</v>
      </c>
      <c r="I9410">
        <f t="shared" ref="I9410:I9473" si="295">G9410/0.05/0.003</f>
        <v>4326600</v>
      </c>
    </row>
    <row r="9411" spans="1:9" x14ac:dyDescent="0.3">
      <c r="A9411" s="1">
        <v>107.8</v>
      </c>
      <c r="B9411" s="1">
        <v>0</v>
      </c>
      <c r="C9411" s="1">
        <v>1.5408999999999999</v>
      </c>
      <c r="D9411" s="1">
        <v>3.4241000000000001E-2</v>
      </c>
      <c r="E9411" s="2">
        <v>6.8573000000000003E-9</v>
      </c>
      <c r="F9411" s="1">
        <v>160.27000000000001</v>
      </c>
      <c r="G9411" s="1">
        <v>726.3</v>
      </c>
      <c r="H9411">
        <f t="shared" si="294"/>
        <v>1068466.6666666667</v>
      </c>
      <c r="I9411">
        <f t="shared" si="295"/>
        <v>4841999.9999999991</v>
      </c>
    </row>
    <row r="9412" spans="1:9" x14ac:dyDescent="0.3">
      <c r="A9412" s="1">
        <v>107.8</v>
      </c>
      <c r="B9412" s="1">
        <v>0</v>
      </c>
      <c r="C9412" s="1">
        <v>1.5819000000000001</v>
      </c>
      <c r="D9412" s="1">
        <v>3.4241000000000001E-2</v>
      </c>
      <c r="E9412" s="2">
        <v>5.4536999999999999E-9</v>
      </c>
      <c r="F9412" s="1">
        <v>375.33</v>
      </c>
      <c r="G9412" s="1">
        <v>4025</v>
      </c>
      <c r="H9412">
        <f t="shared" si="294"/>
        <v>2502199.9999999995</v>
      </c>
      <c r="I9412">
        <f t="shared" si="295"/>
        <v>26833333.333333332</v>
      </c>
    </row>
    <row r="9413" spans="1:9" x14ac:dyDescent="0.3">
      <c r="A9413" s="1">
        <v>107.8</v>
      </c>
      <c r="B9413" s="1">
        <v>0</v>
      </c>
      <c r="C9413" s="1">
        <v>1.5863</v>
      </c>
      <c r="D9413" s="1">
        <v>3.4241000000000001E-2</v>
      </c>
      <c r="E9413" s="2">
        <v>4.1757E-11</v>
      </c>
      <c r="F9413" s="1">
        <v>284.39999999999998</v>
      </c>
      <c r="G9413" s="1">
        <v>1484</v>
      </c>
      <c r="H9413">
        <f t="shared" si="294"/>
        <v>1895999.9999999998</v>
      </c>
      <c r="I9413">
        <f t="shared" si="295"/>
        <v>9893333.333333334</v>
      </c>
    </row>
    <row r="9414" spans="1:9" x14ac:dyDescent="0.3">
      <c r="A9414" s="1">
        <v>107.8</v>
      </c>
      <c r="B9414" s="1">
        <v>0</v>
      </c>
      <c r="C9414" s="1">
        <v>1.5886</v>
      </c>
      <c r="D9414" s="1">
        <v>3.4241000000000001E-2</v>
      </c>
      <c r="E9414" s="2">
        <v>1.9931999999999999E-10</v>
      </c>
      <c r="F9414" s="1">
        <v>418.68</v>
      </c>
      <c r="G9414" s="1">
        <v>16147</v>
      </c>
      <c r="H9414">
        <f t="shared" si="294"/>
        <v>2791200</v>
      </c>
      <c r="I9414">
        <f t="shared" si="295"/>
        <v>107646666.66666667</v>
      </c>
    </row>
    <row r="9415" spans="1:9" x14ac:dyDescent="0.3">
      <c r="A9415" s="1">
        <v>107.8</v>
      </c>
      <c r="B9415" s="1">
        <v>0</v>
      </c>
      <c r="C9415" s="1">
        <v>1.5886</v>
      </c>
      <c r="D9415" s="1">
        <v>3.4241000000000001E-2</v>
      </c>
      <c r="E9415" s="2">
        <v>4.0985999999999997E-11</v>
      </c>
      <c r="F9415" s="1">
        <v>418.04</v>
      </c>
      <c r="G9415" s="1">
        <v>18938</v>
      </c>
      <c r="H9415">
        <f t="shared" si="294"/>
        <v>2786933.333333333</v>
      </c>
      <c r="I9415">
        <f t="shared" si="295"/>
        <v>126253333.33333333</v>
      </c>
    </row>
    <row r="9416" spans="1:9" x14ac:dyDescent="0.3">
      <c r="A9416" s="1">
        <v>107.8</v>
      </c>
      <c r="B9416" s="1">
        <v>0</v>
      </c>
      <c r="C9416" s="1">
        <v>1.5975999999999999</v>
      </c>
      <c r="D9416" s="1">
        <v>3.4241000000000001E-2</v>
      </c>
      <c r="E9416" s="2">
        <v>1.1963E-10</v>
      </c>
      <c r="F9416" s="1">
        <v>311.14</v>
      </c>
      <c r="G9416" s="1">
        <v>1942.5</v>
      </c>
      <c r="H9416">
        <f t="shared" si="294"/>
        <v>2074266.6666666663</v>
      </c>
      <c r="I9416">
        <f t="shared" si="295"/>
        <v>12950000</v>
      </c>
    </row>
    <row r="9417" spans="1:9" x14ac:dyDescent="0.3">
      <c r="A9417" s="1">
        <v>107.8</v>
      </c>
      <c r="B9417" s="1">
        <v>0</v>
      </c>
      <c r="C9417" s="1">
        <v>1.5975999999999999</v>
      </c>
      <c r="D9417" s="1">
        <v>3.4241000000000001E-2</v>
      </c>
      <c r="E9417" s="2">
        <v>6.4357999999999996E-10</v>
      </c>
      <c r="F9417" s="1">
        <v>311.24</v>
      </c>
      <c r="G9417" s="1">
        <v>2560.4</v>
      </c>
      <c r="H9417">
        <f t="shared" si="294"/>
        <v>2074933.3333333333</v>
      </c>
      <c r="I9417">
        <f t="shared" si="295"/>
        <v>17069333.333333332</v>
      </c>
    </row>
    <row r="9418" spans="1:9" x14ac:dyDescent="0.3">
      <c r="A9418" s="1">
        <v>107.8</v>
      </c>
      <c r="B9418" s="1">
        <v>0</v>
      </c>
      <c r="C9418" s="1">
        <v>1.6021000000000001</v>
      </c>
      <c r="D9418" s="1">
        <v>3.4241000000000001E-2</v>
      </c>
      <c r="E9418" s="2">
        <v>3.0354000000000001E-9</v>
      </c>
      <c r="F9418" s="1">
        <v>439.8</v>
      </c>
      <c r="G9418" s="1">
        <v>7020.4</v>
      </c>
      <c r="H9418">
        <f t="shared" si="294"/>
        <v>2932000</v>
      </c>
      <c r="I9418">
        <f t="shared" si="295"/>
        <v>46802666.666666657</v>
      </c>
    </row>
    <row r="9419" spans="1:9" x14ac:dyDescent="0.3">
      <c r="A9419" s="1">
        <v>107.8</v>
      </c>
      <c r="B9419" s="1">
        <v>0</v>
      </c>
      <c r="C9419" s="1">
        <v>1.7206999999999999</v>
      </c>
      <c r="D9419" s="1">
        <v>3.4241000000000001E-2</v>
      </c>
      <c r="E9419" s="2">
        <v>2.1651999999999999E-11</v>
      </c>
      <c r="F9419" s="1">
        <v>453.28</v>
      </c>
      <c r="G9419" s="1">
        <v>17239</v>
      </c>
      <c r="H9419">
        <f t="shared" si="294"/>
        <v>3021866.666666666</v>
      </c>
      <c r="I9419">
        <f t="shared" si="295"/>
        <v>114926666.66666667</v>
      </c>
    </row>
    <row r="9420" spans="1:9" x14ac:dyDescent="0.3">
      <c r="A9420" s="1">
        <v>107.8</v>
      </c>
      <c r="B9420" s="1">
        <v>0</v>
      </c>
      <c r="C9420" s="1">
        <v>1.7206999999999999</v>
      </c>
      <c r="D9420" s="1">
        <v>3.4241000000000001E-2</v>
      </c>
      <c r="E9420" s="2">
        <v>9.7970999999999998E-8</v>
      </c>
      <c r="F9420" s="1">
        <v>453.39</v>
      </c>
      <c r="G9420" s="1">
        <v>13786</v>
      </c>
      <c r="H9420">
        <f t="shared" si="294"/>
        <v>3022599.9999999995</v>
      </c>
      <c r="I9420">
        <f t="shared" si="295"/>
        <v>91906666.666666672</v>
      </c>
    </row>
    <row r="9421" spans="1:9" x14ac:dyDescent="0.3">
      <c r="A9421" s="1">
        <v>107.8</v>
      </c>
      <c r="B9421" s="1">
        <v>0</v>
      </c>
      <c r="C9421" s="1">
        <v>1.7525999999999999</v>
      </c>
      <c r="D9421" s="1">
        <v>3.4241000000000001E-2</v>
      </c>
      <c r="E9421" s="2">
        <v>7.4334999999999997E-8</v>
      </c>
      <c r="F9421" s="1">
        <v>297.39999999999998</v>
      </c>
      <c r="G9421" s="1">
        <v>1547.1</v>
      </c>
      <c r="H9421">
        <f t="shared" si="294"/>
        <v>1982666.6666666663</v>
      </c>
      <c r="I9421">
        <f t="shared" si="295"/>
        <v>10313999.999999998</v>
      </c>
    </row>
    <row r="9422" spans="1:9" x14ac:dyDescent="0.3">
      <c r="A9422" s="1">
        <v>107.8</v>
      </c>
      <c r="B9422" s="1">
        <v>0</v>
      </c>
      <c r="C9422" s="1">
        <v>1.7533000000000001</v>
      </c>
      <c r="D9422" s="1">
        <v>3.4241000000000001E-2</v>
      </c>
      <c r="E9422" s="2">
        <v>2.4980999999999999E-6</v>
      </c>
      <c r="F9422" s="1">
        <v>354.13</v>
      </c>
      <c r="G9422" s="1">
        <v>2500.6999999999998</v>
      </c>
      <c r="H9422">
        <f t="shared" si="294"/>
        <v>2360866.6666666665</v>
      </c>
      <c r="I9422">
        <f t="shared" si="295"/>
        <v>16671333.33333333</v>
      </c>
    </row>
    <row r="9423" spans="1:9" x14ac:dyDescent="0.3">
      <c r="A9423" s="1">
        <v>107.8</v>
      </c>
      <c r="B9423" s="1">
        <v>0</v>
      </c>
      <c r="C9423" s="1">
        <v>1.7657</v>
      </c>
      <c r="D9423" s="1">
        <v>3.4241000000000001E-2</v>
      </c>
      <c r="E9423" s="2">
        <v>1.3321000000000001E-7</v>
      </c>
      <c r="F9423" s="1">
        <v>203.99</v>
      </c>
      <c r="G9423" s="1">
        <v>917.47</v>
      </c>
      <c r="H9423">
        <f t="shared" si="294"/>
        <v>1359933.3333333333</v>
      </c>
      <c r="I9423">
        <f t="shared" si="295"/>
        <v>6116466.666666666</v>
      </c>
    </row>
    <row r="9424" spans="1:9" x14ac:dyDescent="0.3">
      <c r="A9424" s="1">
        <v>107.8</v>
      </c>
      <c r="B9424" s="1">
        <v>0</v>
      </c>
      <c r="C9424" s="1">
        <v>1.7658</v>
      </c>
      <c r="D9424" s="1">
        <v>3.4241000000000001E-2</v>
      </c>
      <c r="E9424" s="2">
        <v>7.004E-7</v>
      </c>
      <c r="F9424" s="1">
        <v>203.83</v>
      </c>
      <c r="G9424" s="1">
        <v>1107.8</v>
      </c>
      <c r="H9424">
        <f t="shared" si="294"/>
        <v>1358866.6666666665</v>
      </c>
      <c r="I9424">
        <f t="shared" si="295"/>
        <v>7385333.3333333321</v>
      </c>
    </row>
    <row r="9425" spans="1:9" x14ac:dyDescent="0.3">
      <c r="A9425" s="1">
        <v>107.8</v>
      </c>
      <c r="B9425" s="1">
        <v>0</v>
      </c>
      <c r="C9425" s="1">
        <v>1.7717000000000001</v>
      </c>
      <c r="D9425" s="1">
        <v>3.4241000000000001E-2</v>
      </c>
      <c r="E9425" s="1">
        <v>0.72974000000000006</v>
      </c>
      <c r="F9425" s="1">
        <v>241.84</v>
      </c>
      <c r="G9425" s="1">
        <v>2016.2</v>
      </c>
      <c r="H9425">
        <f t="shared" si="294"/>
        <v>1612266.6666666667</v>
      </c>
      <c r="I9425">
        <f t="shared" si="295"/>
        <v>13441333.333333334</v>
      </c>
    </row>
    <row r="9426" spans="1:9" x14ac:dyDescent="0.3">
      <c r="A9426" s="1">
        <v>107.8</v>
      </c>
      <c r="B9426" s="1">
        <v>0</v>
      </c>
      <c r="C9426" s="1">
        <v>1.7835000000000001</v>
      </c>
      <c r="D9426" s="1">
        <v>3.4241000000000001E-2</v>
      </c>
      <c r="E9426" s="2">
        <v>4.3167E-7</v>
      </c>
      <c r="F9426" s="1">
        <v>183.86</v>
      </c>
      <c r="G9426" s="1">
        <v>840.77</v>
      </c>
      <c r="H9426">
        <f t="shared" si="294"/>
        <v>1225733.3333333335</v>
      </c>
      <c r="I9426">
        <f t="shared" si="295"/>
        <v>5605133.3333333321</v>
      </c>
    </row>
    <row r="9427" spans="1:9" x14ac:dyDescent="0.3">
      <c r="A9427" s="1">
        <v>107.8</v>
      </c>
      <c r="B9427" s="1">
        <v>0</v>
      </c>
      <c r="C9427" s="1">
        <v>1.7850999999999999</v>
      </c>
      <c r="D9427" s="1">
        <v>3.4241000000000001E-2</v>
      </c>
      <c r="E9427" s="2">
        <v>2.2305E-7</v>
      </c>
      <c r="F9427" s="1">
        <v>404.64</v>
      </c>
      <c r="G9427" s="1">
        <v>4045.6</v>
      </c>
      <c r="H9427">
        <f t="shared" si="294"/>
        <v>2697599.9999999995</v>
      </c>
      <c r="I9427">
        <f t="shared" si="295"/>
        <v>26970666.666666668</v>
      </c>
    </row>
    <row r="9428" spans="1:9" x14ac:dyDescent="0.3">
      <c r="A9428" s="1">
        <v>107.8</v>
      </c>
      <c r="B9428" s="1">
        <v>0</v>
      </c>
      <c r="C9428" s="1">
        <v>1.7946</v>
      </c>
      <c r="D9428" s="1">
        <v>3.4241000000000001E-2</v>
      </c>
      <c r="E9428" s="2">
        <v>6.4909E-6</v>
      </c>
      <c r="F9428" s="1">
        <v>231.74</v>
      </c>
      <c r="G9428" s="1">
        <v>2020</v>
      </c>
      <c r="H9428">
        <f t="shared" si="294"/>
        <v>1544933.3333333333</v>
      </c>
      <c r="I9428">
        <f t="shared" si="295"/>
        <v>13466666.666666666</v>
      </c>
    </row>
    <row r="9429" spans="1:9" x14ac:dyDescent="0.3">
      <c r="A9429" s="1">
        <v>107.8</v>
      </c>
      <c r="B9429" s="1">
        <v>0</v>
      </c>
      <c r="C9429" s="1">
        <v>1.8033999999999999</v>
      </c>
      <c r="D9429" s="1">
        <v>3.4241000000000001E-2</v>
      </c>
      <c r="E9429" s="2">
        <v>2.0631E-7</v>
      </c>
      <c r="F9429" s="1">
        <v>486.29</v>
      </c>
      <c r="G9429" s="1">
        <v>7129.2</v>
      </c>
      <c r="H9429">
        <f t="shared" si="294"/>
        <v>3241933.333333333</v>
      </c>
      <c r="I9429">
        <f t="shared" si="295"/>
        <v>47528000</v>
      </c>
    </row>
    <row r="9430" spans="1:9" x14ac:dyDescent="0.3">
      <c r="A9430" s="1">
        <v>107.8</v>
      </c>
      <c r="B9430" s="1">
        <v>0</v>
      </c>
      <c r="C9430" s="1">
        <v>1.8177000000000001</v>
      </c>
      <c r="D9430" s="1">
        <v>3.4241000000000001E-2</v>
      </c>
      <c r="E9430" s="2">
        <v>1.1945999999999999E-11</v>
      </c>
      <c r="F9430" s="1">
        <v>415.45</v>
      </c>
      <c r="G9430" s="1">
        <v>89478</v>
      </c>
      <c r="H9430">
        <f t="shared" si="294"/>
        <v>2769666.6666666665</v>
      </c>
      <c r="I9430">
        <f t="shared" si="295"/>
        <v>596520000</v>
      </c>
    </row>
    <row r="9431" spans="1:9" x14ac:dyDescent="0.3">
      <c r="A9431" s="1">
        <v>107.8</v>
      </c>
      <c r="B9431" s="1">
        <v>0</v>
      </c>
      <c r="C9431" s="1">
        <v>1.8222</v>
      </c>
      <c r="D9431" s="1">
        <v>3.4241000000000001E-2</v>
      </c>
      <c r="E9431" s="2">
        <v>3.6131000000000001E-8</v>
      </c>
      <c r="F9431" s="1">
        <v>406.46</v>
      </c>
      <c r="G9431" s="1">
        <v>63260</v>
      </c>
      <c r="H9431">
        <f t="shared" si="294"/>
        <v>2709733.333333333</v>
      </c>
      <c r="I9431">
        <f t="shared" si="295"/>
        <v>421733333.33333331</v>
      </c>
    </row>
    <row r="9432" spans="1:9" x14ac:dyDescent="0.3">
      <c r="A9432" s="1">
        <v>107.8</v>
      </c>
      <c r="B9432" s="1">
        <v>0</v>
      </c>
      <c r="C9432" s="1">
        <v>1.8313999999999999</v>
      </c>
      <c r="D9432" s="1">
        <v>3.4241000000000001E-2</v>
      </c>
      <c r="E9432" s="2">
        <v>7.7080999999999995E-7</v>
      </c>
      <c r="F9432" s="1">
        <v>269.14999999999998</v>
      </c>
      <c r="G9432" s="1">
        <v>3225.5</v>
      </c>
      <c r="H9432">
        <f t="shared" si="294"/>
        <v>1794333.333333333</v>
      </c>
      <c r="I9432">
        <f t="shared" si="295"/>
        <v>21503333.333333332</v>
      </c>
    </row>
    <row r="9433" spans="1:9" x14ac:dyDescent="0.3">
      <c r="A9433" s="1">
        <v>107.8</v>
      </c>
      <c r="B9433" s="1">
        <v>0</v>
      </c>
      <c r="C9433" s="1">
        <v>1.8313999999999999</v>
      </c>
      <c r="D9433" s="1">
        <v>3.4241000000000001E-2</v>
      </c>
      <c r="E9433" s="2">
        <v>1.1480999999999999E-7</v>
      </c>
      <c r="F9433" s="1">
        <v>269.04000000000002</v>
      </c>
      <c r="G9433" s="1">
        <v>1856.3</v>
      </c>
      <c r="H9433">
        <f t="shared" si="294"/>
        <v>1793600</v>
      </c>
      <c r="I9433">
        <f t="shared" si="295"/>
        <v>12375333.333333334</v>
      </c>
    </row>
    <row r="9434" spans="1:9" x14ac:dyDescent="0.3">
      <c r="A9434" s="1">
        <v>107.8</v>
      </c>
      <c r="B9434" s="1">
        <v>0</v>
      </c>
      <c r="C9434" s="1">
        <v>1.8322000000000001</v>
      </c>
      <c r="D9434" s="1">
        <v>3.4241000000000001E-2</v>
      </c>
      <c r="E9434" s="2">
        <v>2.2918E-8</v>
      </c>
      <c r="F9434" s="1">
        <v>344.95</v>
      </c>
      <c r="G9434" s="1">
        <v>2058.5</v>
      </c>
      <c r="H9434">
        <f t="shared" si="294"/>
        <v>2299666.6666666665</v>
      </c>
      <c r="I9434">
        <f t="shared" si="295"/>
        <v>13723333.333333334</v>
      </c>
    </row>
    <row r="9435" spans="1:9" x14ac:dyDescent="0.3">
      <c r="A9435" s="1">
        <v>107.8</v>
      </c>
      <c r="B9435" s="1">
        <v>0</v>
      </c>
      <c r="C9435" s="1">
        <v>1.8323</v>
      </c>
      <c r="D9435" s="1">
        <v>3.4241000000000001E-2</v>
      </c>
      <c r="E9435" s="2">
        <v>1.2538E-7</v>
      </c>
      <c r="F9435" s="1">
        <v>345.08</v>
      </c>
      <c r="G9435" s="1">
        <v>3196</v>
      </c>
      <c r="H9435">
        <f t="shared" si="294"/>
        <v>2300533.333333333</v>
      </c>
      <c r="I9435">
        <f t="shared" si="295"/>
        <v>21306666.666666668</v>
      </c>
    </row>
    <row r="9436" spans="1:9" x14ac:dyDescent="0.3">
      <c r="A9436" s="1">
        <v>107.8</v>
      </c>
      <c r="B9436" s="1">
        <v>0</v>
      </c>
      <c r="C9436" s="1">
        <v>1.8452</v>
      </c>
      <c r="D9436" s="1">
        <v>3.4241000000000001E-2</v>
      </c>
      <c r="E9436" s="1">
        <v>3.1329000000000001E-3</v>
      </c>
      <c r="F9436" s="1">
        <v>232.7</v>
      </c>
      <c r="G9436" s="1">
        <v>2057.3000000000002</v>
      </c>
      <c r="H9436">
        <f t="shared" si="294"/>
        <v>1551333.333333333</v>
      </c>
      <c r="I9436">
        <f t="shared" si="295"/>
        <v>13715333.333333334</v>
      </c>
    </row>
    <row r="9437" spans="1:9" x14ac:dyDescent="0.3">
      <c r="A9437" s="1">
        <v>107.8</v>
      </c>
      <c r="B9437" s="1">
        <v>0</v>
      </c>
      <c r="C9437" s="1">
        <v>1.8532999999999999</v>
      </c>
      <c r="D9437" s="1">
        <v>3.4241000000000001E-2</v>
      </c>
      <c r="E9437" s="2">
        <v>1.3259E-7</v>
      </c>
      <c r="F9437" s="1">
        <v>260.67</v>
      </c>
      <c r="G9437" s="1">
        <v>3645.2</v>
      </c>
      <c r="H9437">
        <f t="shared" si="294"/>
        <v>1737799.9999999998</v>
      </c>
      <c r="I9437">
        <f t="shared" si="295"/>
        <v>24301333.333333328</v>
      </c>
    </row>
    <row r="9438" spans="1:9" x14ac:dyDescent="0.3">
      <c r="A9438" s="1">
        <v>107.8</v>
      </c>
      <c r="B9438" s="1">
        <v>0</v>
      </c>
      <c r="C9438" s="1">
        <v>1.8532999999999999</v>
      </c>
      <c r="D9438" s="1">
        <v>3.4241000000000001E-2</v>
      </c>
      <c r="E9438" s="2">
        <v>1.3937000000000001E-6</v>
      </c>
      <c r="F9438" s="1">
        <v>260.88</v>
      </c>
      <c r="G9438" s="1">
        <v>1653</v>
      </c>
      <c r="H9438">
        <f t="shared" si="294"/>
        <v>1739199.9999999998</v>
      </c>
      <c r="I9438">
        <f t="shared" si="295"/>
        <v>11020000</v>
      </c>
    </row>
    <row r="9439" spans="1:9" x14ac:dyDescent="0.3">
      <c r="A9439" s="1">
        <v>107.8</v>
      </c>
      <c r="B9439" s="1">
        <v>0</v>
      </c>
      <c r="C9439" s="1">
        <v>1.8686</v>
      </c>
      <c r="D9439" s="1">
        <v>3.4241000000000001E-2</v>
      </c>
      <c r="E9439" s="2">
        <v>1.6794E-6</v>
      </c>
      <c r="F9439" s="1">
        <v>431.38</v>
      </c>
      <c r="G9439" s="1">
        <v>80237</v>
      </c>
      <c r="H9439">
        <f t="shared" si="294"/>
        <v>2875866.666666666</v>
      </c>
      <c r="I9439">
        <f t="shared" si="295"/>
        <v>534913333.33333331</v>
      </c>
    </row>
    <row r="9440" spans="1:9" x14ac:dyDescent="0.3">
      <c r="A9440" s="1">
        <v>107.8</v>
      </c>
      <c r="B9440" s="1">
        <v>0</v>
      </c>
      <c r="C9440" s="1">
        <v>1.873</v>
      </c>
      <c r="D9440" s="1">
        <v>3.4241000000000001E-2</v>
      </c>
      <c r="E9440" s="2">
        <v>6.5884999999999995E-10</v>
      </c>
      <c r="F9440" s="1">
        <v>422.67</v>
      </c>
      <c r="G9440" s="1">
        <v>61501</v>
      </c>
      <c r="H9440">
        <f t="shared" si="294"/>
        <v>2817800</v>
      </c>
      <c r="I9440">
        <f t="shared" si="295"/>
        <v>410006666.66666669</v>
      </c>
    </row>
    <row r="9441" spans="1:9" x14ac:dyDescent="0.3">
      <c r="A9441" s="1">
        <v>107.8</v>
      </c>
      <c r="B9441" s="1">
        <v>2E-3</v>
      </c>
      <c r="C9441" s="1">
        <v>1.3938999999999999</v>
      </c>
      <c r="D9441" s="1">
        <v>3.4241000000000001E-2</v>
      </c>
      <c r="E9441" s="2">
        <v>1.8454000000000001E-9</v>
      </c>
      <c r="F9441" s="1">
        <v>348.56</v>
      </c>
      <c r="G9441" s="1">
        <v>4211.3999999999996</v>
      </c>
      <c r="H9441">
        <f t="shared" si="294"/>
        <v>2323733.333333333</v>
      </c>
      <c r="I9441">
        <f t="shared" si="295"/>
        <v>28075999.999999996</v>
      </c>
    </row>
    <row r="9442" spans="1:9" x14ac:dyDescent="0.3">
      <c r="A9442" s="1">
        <v>107.8</v>
      </c>
      <c r="B9442" s="1">
        <v>2E-3</v>
      </c>
      <c r="C9442" s="1">
        <v>1.4161999999999999</v>
      </c>
      <c r="D9442" s="1">
        <v>3.4241000000000001E-2</v>
      </c>
      <c r="E9442" s="2">
        <v>8.5934999999999998E-11</v>
      </c>
      <c r="F9442" s="1">
        <v>394.02</v>
      </c>
      <c r="G9442" s="1">
        <v>7120.8</v>
      </c>
      <c r="H9442">
        <f t="shared" si="294"/>
        <v>2626800</v>
      </c>
      <c r="I9442">
        <f t="shared" si="295"/>
        <v>47472000</v>
      </c>
    </row>
    <row r="9443" spans="1:9" x14ac:dyDescent="0.3">
      <c r="A9443" s="1">
        <v>107.8</v>
      </c>
      <c r="B9443" s="1">
        <v>2E-3</v>
      </c>
      <c r="C9443" s="1">
        <v>1.4228000000000001</v>
      </c>
      <c r="D9443" s="1">
        <v>3.4241000000000001E-2</v>
      </c>
      <c r="E9443" s="2">
        <v>6.2528000000000002E-8</v>
      </c>
      <c r="F9443" s="1">
        <v>373.13</v>
      </c>
      <c r="G9443" s="1">
        <v>24901</v>
      </c>
      <c r="H9443">
        <f t="shared" si="294"/>
        <v>2487533.333333333</v>
      </c>
      <c r="I9443">
        <f t="shared" si="295"/>
        <v>166006666.66666666</v>
      </c>
    </row>
    <row r="9444" spans="1:9" x14ac:dyDescent="0.3">
      <c r="A9444" s="1">
        <v>107.8</v>
      </c>
      <c r="B9444" s="1">
        <v>2E-3</v>
      </c>
      <c r="C9444" s="1">
        <v>1.423</v>
      </c>
      <c r="D9444" s="1">
        <v>3.4241000000000001E-2</v>
      </c>
      <c r="E9444" s="2">
        <v>1.7512999999999999E-8</v>
      </c>
      <c r="F9444" s="1">
        <v>372.66</v>
      </c>
      <c r="G9444" s="1">
        <v>25603</v>
      </c>
      <c r="H9444">
        <f t="shared" si="294"/>
        <v>2484400</v>
      </c>
      <c r="I9444">
        <f t="shared" si="295"/>
        <v>170686666.66666666</v>
      </c>
    </row>
    <row r="9445" spans="1:9" x14ac:dyDescent="0.3">
      <c r="A9445" s="1">
        <v>107.8</v>
      </c>
      <c r="B9445" s="1">
        <v>2E-3</v>
      </c>
      <c r="C9445" s="1">
        <v>1.4440999999999999</v>
      </c>
      <c r="D9445" s="1">
        <v>3.4241000000000001E-2</v>
      </c>
      <c r="E9445" s="2">
        <v>4.3752000000000004E-9</v>
      </c>
      <c r="F9445" s="1">
        <v>273.47000000000003</v>
      </c>
      <c r="G9445" s="1">
        <v>1430.8</v>
      </c>
      <c r="H9445">
        <f t="shared" si="294"/>
        <v>1823133.3333333335</v>
      </c>
      <c r="I9445">
        <f t="shared" si="295"/>
        <v>9538666.666666666</v>
      </c>
    </row>
    <row r="9446" spans="1:9" x14ac:dyDescent="0.3">
      <c r="A9446" s="1">
        <v>107.8</v>
      </c>
      <c r="B9446" s="1">
        <v>2E-3</v>
      </c>
      <c r="C9446" s="1">
        <v>1.4871000000000001</v>
      </c>
      <c r="D9446" s="1">
        <v>3.4241000000000001E-2</v>
      </c>
      <c r="E9446" s="2">
        <v>2.7093000000000001E-10</v>
      </c>
      <c r="F9446" s="1">
        <v>391.11</v>
      </c>
      <c r="G9446" s="1">
        <v>20571</v>
      </c>
      <c r="H9446">
        <f t="shared" si="294"/>
        <v>2607400</v>
      </c>
      <c r="I9446">
        <f t="shared" si="295"/>
        <v>137140000</v>
      </c>
    </row>
    <row r="9447" spans="1:9" x14ac:dyDescent="0.3">
      <c r="A9447" s="1">
        <v>107.8</v>
      </c>
      <c r="B9447" s="1">
        <v>2E-3</v>
      </c>
      <c r="C9447" s="1">
        <v>1.4873000000000001</v>
      </c>
      <c r="D9447" s="1">
        <v>3.4241000000000001E-2</v>
      </c>
      <c r="E9447" s="2">
        <v>1.3889E-10</v>
      </c>
      <c r="F9447" s="1">
        <v>390.92</v>
      </c>
      <c r="G9447" s="1">
        <v>21572</v>
      </c>
      <c r="H9447">
        <f t="shared" si="294"/>
        <v>2606133.333333333</v>
      </c>
      <c r="I9447">
        <f t="shared" si="295"/>
        <v>143813333.33333334</v>
      </c>
    </row>
    <row r="9448" spans="1:9" x14ac:dyDescent="0.3">
      <c r="A9448" s="1">
        <v>107.8</v>
      </c>
      <c r="B9448" s="1">
        <v>2E-3</v>
      </c>
      <c r="C9448" s="1">
        <v>1.5065</v>
      </c>
      <c r="D9448" s="1">
        <v>3.4241000000000001E-2</v>
      </c>
      <c r="E9448" s="2">
        <v>8.1988000000000004E-4</v>
      </c>
      <c r="F9448" s="1">
        <v>310.86</v>
      </c>
      <c r="G9448" s="1">
        <v>2166.1</v>
      </c>
      <c r="H9448">
        <f t="shared" si="294"/>
        <v>2072400</v>
      </c>
      <c r="I9448">
        <f t="shared" si="295"/>
        <v>14440666.666666664</v>
      </c>
    </row>
    <row r="9449" spans="1:9" x14ac:dyDescent="0.3">
      <c r="A9449" s="1">
        <v>107.8</v>
      </c>
      <c r="B9449" s="1">
        <v>2E-3</v>
      </c>
      <c r="C9449" s="1">
        <v>1.5236000000000001</v>
      </c>
      <c r="D9449" s="1">
        <v>3.4241000000000001E-2</v>
      </c>
      <c r="E9449" s="2">
        <v>2.1839000000000001E-8</v>
      </c>
      <c r="F9449" s="1">
        <v>182.2</v>
      </c>
      <c r="G9449" s="1">
        <v>1249.7</v>
      </c>
      <c r="H9449">
        <f t="shared" si="294"/>
        <v>1214666.6666666665</v>
      </c>
      <c r="I9449">
        <f t="shared" si="295"/>
        <v>8331333.333333333</v>
      </c>
    </row>
    <row r="9450" spans="1:9" x14ac:dyDescent="0.3">
      <c r="A9450" s="1">
        <v>107.8</v>
      </c>
      <c r="B9450" s="1">
        <v>2E-3</v>
      </c>
      <c r="C9450" s="1">
        <v>1.5237000000000001</v>
      </c>
      <c r="D9450" s="1">
        <v>3.4241000000000001E-2</v>
      </c>
      <c r="E9450" s="2">
        <v>2.0154E-8</v>
      </c>
      <c r="F9450" s="1">
        <v>181.08</v>
      </c>
      <c r="G9450" s="1">
        <v>666.48</v>
      </c>
      <c r="H9450">
        <f t="shared" si="294"/>
        <v>1207200</v>
      </c>
      <c r="I9450">
        <f t="shared" si="295"/>
        <v>4443200</v>
      </c>
    </row>
    <row r="9451" spans="1:9" x14ac:dyDescent="0.3">
      <c r="A9451" s="1">
        <v>107.8</v>
      </c>
      <c r="B9451" s="1">
        <v>2E-3</v>
      </c>
      <c r="C9451" s="1">
        <v>1.5408999999999999</v>
      </c>
      <c r="D9451" s="1">
        <v>3.4241000000000001E-2</v>
      </c>
      <c r="E9451" s="2">
        <v>7.1619999999999999E-9</v>
      </c>
      <c r="F9451" s="1">
        <v>159.97</v>
      </c>
      <c r="G9451" s="1">
        <v>724.02</v>
      </c>
      <c r="H9451">
        <f t="shared" si="294"/>
        <v>1066466.6666666665</v>
      </c>
      <c r="I9451">
        <f t="shared" si="295"/>
        <v>4826800</v>
      </c>
    </row>
    <row r="9452" spans="1:9" x14ac:dyDescent="0.3">
      <c r="A9452" s="1">
        <v>107.8</v>
      </c>
      <c r="B9452" s="1">
        <v>2E-3</v>
      </c>
      <c r="C9452" s="1">
        <v>1.5820000000000001</v>
      </c>
      <c r="D9452" s="1">
        <v>3.4241000000000001E-2</v>
      </c>
      <c r="E9452" s="2">
        <v>1.1059999999999999E-9</v>
      </c>
      <c r="F9452" s="1">
        <v>375.88</v>
      </c>
      <c r="G9452" s="1">
        <v>4061.5</v>
      </c>
      <c r="H9452">
        <f t="shared" si="294"/>
        <v>2505866.6666666665</v>
      </c>
      <c r="I9452">
        <f t="shared" si="295"/>
        <v>27076666.666666668</v>
      </c>
    </row>
    <row r="9453" spans="1:9" x14ac:dyDescent="0.3">
      <c r="A9453" s="1">
        <v>107.8</v>
      </c>
      <c r="B9453" s="1">
        <v>2E-3</v>
      </c>
      <c r="C9453" s="1">
        <v>1.5867</v>
      </c>
      <c r="D9453" s="1">
        <v>3.4241000000000001E-2</v>
      </c>
      <c r="E9453" s="2">
        <v>6.7649999999999999E-10</v>
      </c>
      <c r="F9453" s="1">
        <v>284.99</v>
      </c>
      <c r="G9453" s="1">
        <v>1493.6</v>
      </c>
      <c r="H9453">
        <f t="shared" si="294"/>
        <v>1899933.3333333333</v>
      </c>
      <c r="I9453">
        <f t="shared" si="295"/>
        <v>9957333.3333333321</v>
      </c>
    </row>
    <row r="9454" spans="1:9" x14ac:dyDescent="0.3">
      <c r="A9454" s="1">
        <v>107.8</v>
      </c>
      <c r="B9454" s="1">
        <v>2E-3</v>
      </c>
      <c r="C9454" s="1">
        <v>1.5886</v>
      </c>
      <c r="D9454" s="1">
        <v>3.4241000000000001E-2</v>
      </c>
      <c r="E9454" s="2">
        <v>2.8150000000000001E-8</v>
      </c>
      <c r="F9454" s="1">
        <v>418.28</v>
      </c>
      <c r="G9454" s="1">
        <v>16861</v>
      </c>
      <c r="H9454">
        <f t="shared" si="294"/>
        <v>2788533.333333333</v>
      </c>
      <c r="I9454">
        <f t="shared" si="295"/>
        <v>112406666.66666667</v>
      </c>
    </row>
    <row r="9455" spans="1:9" x14ac:dyDescent="0.3">
      <c r="A9455" s="1">
        <v>107.8</v>
      </c>
      <c r="B9455" s="1">
        <v>2E-3</v>
      </c>
      <c r="C9455" s="1">
        <v>1.5888</v>
      </c>
      <c r="D9455" s="1">
        <v>3.4241000000000001E-2</v>
      </c>
      <c r="E9455" s="2">
        <v>1.4839E-8</v>
      </c>
      <c r="F9455" s="1">
        <v>416.68</v>
      </c>
      <c r="G9455" s="1">
        <v>16235</v>
      </c>
      <c r="H9455">
        <f t="shared" si="294"/>
        <v>2777866.6666666665</v>
      </c>
      <c r="I9455">
        <f t="shared" si="295"/>
        <v>108233333.33333333</v>
      </c>
    </row>
    <row r="9456" spans="1:9" x14ac:dyDescent="0.3">
      <c r="A9456" s="1">
        <v>107.8</v>
      </c>
      <c r="B9456" s="1">
        <v>2E-3</v>
      </c>
      <c r="C9456" s="1">
        <v>1.5975999999999999</v>
      </c>
      <c r="D9456" s="1">
        <v>3.4241000000000001E-2</v>
      </c>
      <c r="E9456" s="2">
        <v>9.8511999999999992E-9</v>
      </c>
      <c r="F9456" s="1">
        <v>311.20999999999998</v>
      </c>
      <c r="G9456" s="1">
        <v>2642.3</v>
      </c>
      <c r="H9456">
        <f t="shared" si="294"/>
        <v>2074733.333333333</v>
      </c>
      <c r="I9456">
        <f t="shared" si="295"/>
        <v>17615333.333333332</v>
      </c>
    </row>
    <row r="9457" spans="1:9" x14ac:dyDescent="0.3">
      <c r="A9457" s="1">
        <v>107.8</v>
      </c>
      <c r="B9457" s="1">
        <v>2E-3</v>
      </c>
      <c r="C9457" s="1">
        <v>1.5975999999999999</v>
      </c>
      <c r="D9457" s="1">
        <v>3.4241000000000001E-2</v>
      </c>
      <c r="E9457" s="2">
        <v>4.7577999999999998E-10</v>
      </c>
      <c r="F9457" s="1">
        <v>311.77999999999997</v>
      </c>
      <c r="G9457" s="1">
        <v>1902.1</v>
      </c>
      <c r="H9457">
        <f t="shared" si="294"/>
        <v>2078533.333333333</v>
      </c>
      <c r="I9457">
        <f t="shared" si="295"/>
        <v>12680666.666666664</v>
      </c>
    </row>
    <row r="9458" spans="1:9" x14ac:dyDescent="0.3">
      <c r="A9458" s="1">
        <v>107.8</v>
      </c>
      <c r="B9458" s="1">
        <v>2E-3</v>
      </c>
      <c r="C9458" s="1">
        <v>1.6021000000000001</v>
      </c>
      <c r="D9458" s="1">
        <v>3.4241000000000001E-2</v>
      </c>
      <c r="E9458" s="2">
        <v>3.0607000000000001E-10</v>
      </c>
      <c r="F9458" s="1">
        <v>440.3</v>
      </c>
      <c r="G9458" s="1">
        <v>7090.3</v>
      </c>
      <c r="H9458">
        <f t="shared" si="294"/>
        <v>2935333.3333333335</v>
      </c>
      <c r="I9458">
        <f t="shared" si="295"/>
        <v>47268666.666666664</v>
      </c>
    </row>
    <row r="9459" spans="1:9" x14ac:dyDescent="0.3">
      <c r="A9459" s="1">
        <v>107.8</v>
      </c>
      <c r="B9459" s="1">
        <v>2E-3</v>
      </c>
      <c r="C9459" s="1">
        <v>1.7206999999999999</v>
      </c>
      <c r="D9459" s="1">
        <v>3.4241000000000001E-2</v>
      </c>
      <c r="E9459" s="2">
        <v>3.2399999999999999E-7</v>
      </c>
      <c r="F9459" s="1">
        <v>453.99</v>
      </c>
      <c r="G9459" s="1">
        <v>15512</v>
      </c>
      <c r="H9459">
        <f t="shared" si="294"/>
        <v>3026599.9999999995</v>
      </c>
      <c r="I9459">
        <f t="shared" si="295"/>
        <v>103413333.33333333</v>
      </c>
    </row>
    <row r="9460" spans="1:9" x14ac:dyDescent="0.3">
      <c r="A9460" s="1">
        <v>107.8</v>
      </c>
      <c r="B9460" s="1">
        <v>2E-3</v>
      </c>
      <c r="C9460" s="1">
        <v>1.7209000000000001</v>
      </c>
      <c r="D9460" s="1">
        <v>3.4241000000000001E-2</v>
      </c>
      <c r="E9460" s="2">
        <v>2.4558999999999998E-8</v>
      </c>
      <c r="F9460" s="1">
        <v>453.78</v>
      </c>
      <c r="G9460" s="1">
        <v>15484</v>
      </c>
      <c r="H9460">
        <f t="shared" si="294"/>
        <v>3025199.9999999995</v>
      </c>
      <c r="I9460">
        <f t="shared" si="295"/>
        <v>103226666.66666667</v>
      </c>
    </row>
    <row r="9461" spans="1:9" x14ac:dyDescent="0.3">
      <c r="A9461" s="1">
        <v>107.8</v>
      </c>
      <c r="B9461" s="1">
        <v>2E-3</v>
      </c>
      <c r="C9461" s="1">
        <v>1.7529999999999999</v>
      </c>
      <c r="D9461" s="1">
        <v>3.4241000000000001E-2</v>
      </c>
      <c r="E9461" s="2">
        <v>7.2121000000000001E-8</v>
      </c>
      <c r="F9461" s="1">
        <v>297.17</v>
      </c>
      <c r="G9461" s="1">
        <v>1542.7</v>
      </c>
      <c r="H9461">
        <f t="shared" si="294"/>
        <v>1981133.3333333333</v>
      </c>
      <c r="I9461">
        <f t="shared" si="295"/>
        <v>10284666.666666666</v>
      </c>
    </row>
    <row r="9462" spans="1:9" x14ac:dyDescent="0.3">
      <c r="A9462" s="1">
        <v>107.8</v>
      </c>
      <c r="B9462" s="1">
        <v>2E-3</v>
      </c>
      <c r="C9462" s="1">
        <v>1.7532000000000001</v>
      </c>
      <c r="D9462" s="1">
        <v>3.4241000000000001E-2</v>
      </c>
      <c r="E9462" s="2">
        <v>7.6501999999999994E-5</v>
      </c>
      <c r="F9462" s="1">
        <v>354.26</v>
      </c>
      <c r="G9462" s="1">
        <v>2460.5</v>
      </c>
      <c r="H9462">
        <f t="shared" si="294"/>
        <v>2361733.333333333</v>
      </c>
      <c r="I9462">
        <f t="shared" si="295"/>
        <v>16403333.333333332</v>
      </c>
    </row>
    <row r="9463" spans="1:9" x14ac:dyDescent="0.3">
      <c r="A9463" s="1">
        <v>107.8</v>
      </c>
      <c r="B9463" s="1">
        <v>2E-3</v>
      </c>
      <c r="C9463" s="1">
        <v>1.7657</v>
      </c>
      <c r="D9463" s="1">
        <v>3.4241000000000001E-2</v>
      </c>
      <c r="E9463" s="2">
        <v>3.4398000000000002E-4</v>
      </c>
      <c r="F9463" s="1">
        <v>202.59</v>
      </c>
      <c r="G9463" s="1">
        <v>995.27</v>
      </c>
      <c r="H9463">
        <f t="shared" si="294"/>
        <v>1350599.9999999998</v>
      </c>
      <c r="I9463">
        <f t="shared" si="295"/>
        <v>6635133.3333333321</v>
      </c>
    </row>
    <row r="9464" spans="1:9" x14ac:dyDescent="0.3">
      <c r="A9464" s="1">
        <v>107.8</v>
      </c>
      <c r="B9464" s="1">
        <v>2E-3</v>
      </c>
      <c r="C9464" s="1">
        <v>1.7658</v>
      </c>
      <c r="D9464" s="1">
        <v>3.4241000000000001E-2</v>
      </c>
      <c r="E9464" s="2">
        <v>6.2129000000000004E-4</v>
      </c>
      <c r="F9464" s="1">
        <v>204.39</v>
      </c>
      <c r="G9464" s="1">
        <v>1011.6</v>
      </c>
      <c r="H9464">
        <f t="shared" si="294"/>
        <v>1362599.9999999998</v>
      </c>
      <c r="I9464">
        <f t="shared" si="295"/>
        <v>6744000</v>
      </c>
    </row>
    <row r="9465" spans="1:9" x14ac:dyDescent="0.3">
      <c r="A9465" s="1">
        <v>107.8</v>
      </c>
      <c r="B9465" s="1">
        <v>2E-3</v>
      </c>
      <c r="C9465" s="1">
        <v>1.7705</v>
      </c>
      <c r="D9465" s="1">
        <v>3.4241000000000001E-2</v>
      </c>
      <c r="E9465" s="1">
        <v>0.72616999999999998</v>
      </c>
      <c r="F9465" s="1">
        <v>241.53</v>
      </c>
      <c r="G9465" s="1">
        <v>1887.8</v>
      </c>
      <c r="H9465">
        <f t="shared" si="294"/>
        <v>1610199.9999999998</v>
      </c>
      <c r="I9465">
        <f t="shared" si="295"/>
        <v>12585333.333333334</v>
      </c>
    </row>
    <row r="9466" spans="1:9" x14ac:dyDescent="0.3">
      <c r="A9466" s="1">
        <v>107.8</v>
      </c>
      <c r="B9466" s="1">
        <v>2E-3</v>
      </c>
      <c r="C9466" s="1">
        <v>1.7835000000000001</v>
      </c>
      <c r="D9466" s="1">
        <v>3.4241000000000001E-2</v>
      </c>
      <c r="E9466" s="2">
        <v>2.1327E-7</v>
      </c>
      <c r="F9466" s="1">
        <v>184.07</v>
      </c>
      <c r="G9466" s="1">
        <v>841.68</v>
      </c>
      <c r="H9466">
        <f t="shared" si="294"/>
        <v>1227133.3333333333</v>
      </c>
      <c r="I9466">
        <f t="shared" si="295"/>
        <v>5611199.9999999991</v>
      </c>
    </row>
    <row r="9467" spans="1:9" x14ac:dyDescent="0.3">
      <c r="A9467" s="1">
        <v>107.8</v>
      </c>
      <c r="B9467" s="1">
        <v>2E-3</v>
      </c>
      <c r="C9467" s="1">
        <v>1.7851999999999999</v>
      </c>
      <c r="D9467" s="1">
        <v>3.4241000000000001E-2</v>
      </c>
      <c r="E9467" s="2">
        <v>9.2851000000000002E-8</v>
      </c>
      <c r="F9467" s="1">
        <v>402.3</v>
      </c>
      <c r="G9467" s="1">
        <v>3942</v>
      </c>
      <c r="H9467">
        <f t="shared" si="294"/>
        <v>2682000</v>
      </c>
      <c r="I9467">
        <f t="shared" si="295"/>
        <v>26280000</v>
      </c>
    </row>
    <row r="9468" spans="1:9" x14ac:dyDescent="0.3">
      <c r="A9468" s="1">
        <v>107.8</v>
      </c>
      <c r="B9468" s="1">
        <v>2E-3</v>
      </c>
      <c r="C9468" s="1">
        <v>1.7934000000000001</v>
      </c>
      <c r="D9468" s="1">
        <v>3.4241000000000001E-2</v>
      </c>
      <c r="E9468" s="1">
        <v>1.7014E-3</v>
      </c>
      <c r="F9468" s="1">
        <v>231.84</v>
      </c>
      <c r="G9468" s="1">
        <v>1910</v>
      </c>
      <c r="H9468">
        <f t="shared" si="294"/>
        <v>1545600</v>
      </c>
      <c r="I9468">
        <f t="shared" si="295"/>
        <v>12733333.333333334</v>
      </c>
    </row>
    <row r="9469" spans="1:9" x14ac:dyDescent="0.3">
      <c r="A9469" s="1">
        <v>107.8</v>
      </c>
      <c r="B9469" s="1">
        <v>2E-3</v>
      </c>
      <c r="C9469" s="1">
        <v>1.8033999999999999</v>
      </c>
      <c r="D9469" s="1">
        <v>3.4241000000000001E-2</v>
      </c>
      <c r="E9469" s="2">
        <v>2.3822E-7</v>
      </c>
      <c r="F9469" s="1">
        <v>486.91</v>
      </c>
      <c r="G9469" s="1">
        <v>7199.9</v>
      </c>
      <c r="H9469">
        <f t="shared" si="294"/>
        <v>3246066.666666667</v>
      </c>
      <c r="I9469">
        <f t="shared" si="295"/>
        <v>47999333.333333321</v>
      </c>
    </row>
    <row r="9470" spans="1:9" x14ac:dyDescent="0.3">
      <c r="A9470" s="1">
        <v>107.8</v>
      </c>
      <c r="B9470" s="1">
        <v>2E-3</v>
      </c>
      <c r="C9470" s="1">
        <v>1.8177000000000001</v>
      </c>
      <c r="D9470" s="1">
        <v>3.4241000000000001E-2</v>
      </c>
      <c r="E9470" s="2">
        <v>4.8798000000000001E-7</v>
      </c>
      <c r="F9470" s="1">
        <v>415.5</v>
      </c>
      <c r="G9470" s="1">
        <v>93722</v>
      </c>
      <c r="H9470">
        <f t="shared" si="294"/>
        <v>2770000</v>
      </c>
      <c r="I9470">
        <f t="shared" si="295"/>
        <v>624813333.33333337</v>
      </c>
    </row>
    <row r="9471" spans="1:9" x14ac:dyDescent="0.3">
      <c r="A9471" s="1">
        <v>107.8</v>
      </c>
      <c r="B9471" s="1">
        <v>2E-3</v>
      </c>
      <c r="C9471" s="1">
        <v>1.8223</v>
      </c>
      <c r="D9471" s="1">
        <v>3.4241000000000001E-2</v>
      </c>
      <c r="E9471" s="2">
        <v>2.1616E-7</v>
      </c>
      <c r="F9471" s="1">
        <v>405.36</v>
      </c>
      <c r="G9471" s="1">
        <v>62716</v>
      </c>
      <c r="H9471">
        <f t="shared" si="294"/>
        <v>2702400</v>
      </c>
      <c r="I9471">
        <f t="shared" si="295"/>
        <v>418106666.66666669</v>
      </c>
    </row>
    <row r="9472" spans="1:9" x14ac:dyDescent="0.3">
      <c r="A9472" s="1">
        <v>107.8</v>
      </c>
      <c r="B9472" s="1">
        <v>2E-3</v>
      </c>
      <c r="C9472" s="1">
        <v>1.8287</v>
      </c>
      <c r="D9472" s="1">
        <v>3.4241000000000001E-2</v>
      </c>
      <c r="E9472" s="2">
        <v>8.6233999999999996E-4</v>
      </c>
      <c r="F9472" s="1">
        <v>268.97000000000003</v>
      </c>
      <c r="G9472" s="1">
        <v>2026.7</v>
      </c>
      <c r="H9472">
        <f t="shared" si="294"/>
        <v>1793133.3333333335</v>
      </c>
      <c r="I9472">
        <f t="shared" si="295"/>
        <v>13511333.333333334</v>
      </c>
    </row>
    <row r="9473" spans="1:9" x14ac:dyDescent="0.3">
      <c r="A9473" s="1">
        <v>107.8</v>
      </c>
      <c r="B9473" s="1">
        <v>2E-3</v>
      </c>
      <c r="C9473" s="1">
        <v>1.8321000000000001</v>
      </c>
      <c r="D9473" s="1">
        <v>3.4241000000000001E-2</v>
      </c>
      <c r="E9473" s="2">
        <v>2.2526000000000001E-5</v>
      </c>
      <c r="F9473" s="1">
        <v>297.89</v>
      </c>
      <c r="G9473" s="1">
        <v>2539.6</v>
      </c>
      <c r="H9473">
        <f t="shared" si="294"/>
        <v>1985933.333333333</v>
      </c>
      <c r="I9473">
        <f t="shared" si="295"/>
        <v>16930666.666666664</v>
      </c>
    </row>
    <row r="9474" spans="1:9" x14ac:dyDescent="0.3">
      <c r="A9474" s="1">
        <v>107.8</v>
      </c>
      <c r="B9474" s="1">
        <v>2E-3</v>
      </c>
      <c r="C9474" s="1">
        <v>1.8322000000000001</v>
      </c>
      <c r="D9474" s="1">
        <v>3.4241000000000001E-2</v>
      </c>
      <c r="E9474" s="2">
        <v>6.9327000000000001E-7</v>
      </c>
      <c r="F9474" s="1">
        <v>343.79</v>
      </c>
      <c r="G9474" s="1">
        <v>3203.5</v>
      </c>
      <c r="H9474">
        <f t="shared" ref="H9474:H9537" si="296">F9474/0.05/0.003</f>
        <v>2291933.3333333335</v>
      </c>
      <c r="I9474">
        <f t="shared" ref="I9474:I9537" si="297">G9474/0.05/0.003</f>
        <v>21356666.666666668</v>
      </c>
    </row>
    <row r="9475" spans="1:9" x14ac:dyDescent="0.3">
      <c r="A9475" s="1">
        <v>107.8</v>
      </c>
      <c r="B9475" s="1">
        <v>2E-3</v>
      </c>
      <c r="C9475" s="1">
        <v>1.8324</v>
      </c>
      <c r="D9475" s="1">
        <v>3.4241000000000001E-2</v>
      </c>
      <c r="E9475" s="2">
        <v>2.0888999999999999E-5</v>
      </c>
      <c r="F9475" s="1">
        <v>306.77999999999997</v>
      </c>
      <c r="G9475" s="1">
        <v>2370.8000000000002</v>
      </c>
      <c r="H9475">
        <f t="shared" si="296"/>
        <v>2045199.9999999998</v>
      </c>
      <c r="I9475">
        <f t="shared" si="297"/>
        <v>15805333.333333332</v>
      </c>
    </row>
    <row r="9476" spans="1:9" x14ac:dyDescent="0.3">
      <c r="A9476" s="1">
        <v>107.8</v>
      </c>
      <c r="B9476" s="1">
        <v>2E-3</v>
      </c>
      <c r="C9476" s="1">
        <v>1.8439000000000001</v>
      </c>
      <c r="D9476" s="1">
        <v>3.4241000000000001E-2</v>
      </c>
      <c r="E9476" s="1">
        <v>2.7964999999999999E-3</v>
      </c>
      <c r="F9476" s="1">
        <v>232.98</v>
      </c>
      <c r="G9476" s="1">
        <v>1929.6</v>
      </c>
      <c r="H9476">
        <f t="shared" si="296"/>
        <v>1553199.9999999998</v>
      </c>
      <c r="I9476">
        <f t="shared" si="297"/>
        <v>12863999.999999998</v>
      </c>
    </row>
    <row r="9477" spans="1:9" x14ac:dyDescent="0.3">
      <c r="A9477" s="1">
        <v>107.8</v>
      </c>
      <c r="B9477" s="1">
        <v>2E-3</v>
      </c>
      <c r="C9477" s="1">
        <v>1.8509</v>
      </c>
      <c r="D9477" s="1">
        <v>3.4241000000000001E-2</v>
      </c>
      <c r="E9477" s="2">
        <v>2.2614E-4</v>
      </c>
      <c r="F9477" s="1">
        <v>260.89</v>
      </c>
      <c r="G9477" s="1">
        <v>2024.2</v>
      </c>
      <c r="H9477">
        <f t="shared" si="296"/>
        <v>1739266.6666666663</v>
      </c>
      <c r="I9477">
        <f t="shared" si="297"/>
        <v>13494666.666666666</v>
      </c>
    </row>
    <row r="9478" spans="1:9" x14ac:dyDescent="0.3">
      <c r="A9478" s="1">
        <v>107.8</v>
      </c>
      <c r="B9478" s="1">
        <v>2E-3</v>
      </c>
      <c r="C9478" s="1">
        <v>1.8542000000000001</v>
      </c>
      <c r="D9478" s="1">
        <v>3.4241000000000001E-2</v>
      </c>
      <c r="E9478" s="2">
        <v>1.7667E-4</v>
      </c>
      <c r="F9478" s="1">
        <v>260.16000000000003</v>
      </c>
      <c r="G9478" s="1">
        <v>2773</v>
      </c>
      <c r="H9478">
        <f t="shared" si="296"/>
        <v>1734400</v>
      </c>
      <c r="I9478">
        <f t="shared" si="297"/>
        <v>18486666.666666668</v>
      </c>
    </row>
    <row r="9479" spans="1:9" x14ac:dyDescent="0.3">
      <c r="A9479" s="1">
        <v>107.8</v>
      </c>
      <c r="B9479" s="1">
        <v>2E-3</v>
      </c>
      <c r="C9479" s="1">
        <v>1.8686</v>
      </c>
      <c r="D9479" s="1">
        <v>3.4241000000000001E-2</v>
      </c>
      <c r="E9479" s="2">
        <v>1.3446E-6</v>
      </c>
      <c r="F9479" s="1">
        <v>431.84</v>
      </c>
      <c r="G9479" s="1">
        <v>83487</v>
      </c>
      <c r="H9479">
        <f t="shared" si="296"/>
        <v>2878933.333333333</v>
      </c>
      <c r="I9479">
        <f t="shared" si="297"/>
        <v>556580000</v>
      </c>
    </row>
    <row r="9480" spans="1:9" x14ac:dyDescent="0.3">
      <c r="A9480" s="1">
        <v>107.8</v>
      </c>
      <c r="B9480" s="1">
        <v>2E-3</v>
      </c>
      <c r="C9480" s="1">
        <v>1.8731</v>
      </c>
      <c r="D9480" s="1">
        <v>3.4241000000000001E-2</v>
      </c>
      <c r="E9480" s="2">
        <v>4.0108999999999999E-9</v>
      </c>
      <c r="F9480" s="1">
        <v>422.55</v>
      </c>
      <c r="G9480" s="1">
        <v>58793</v>
      </c>
      <c r="H9480">
        <f t="shared" si="296"/>
        <v>2817000</v>
      </c>
      <c r="I9480">
        <f t="shared" si="297"/>
        <v>391953333.33333331</v>
      </c>
    </row>
    <row r="9481" spans="1:9" x14ac:dyDescent="0.3">
      <c r="A9481" s="1">
        <v>107.9</v>
      </c>
      <c r="B9481" s="1">
        <v>-2E-3</v>
      </c>
      <c r="C9481" s="1">
        <v>1.3936999999999999</v>
      </c>
      <c r="D9481" s="1">
        <v>3.4241000000000001E-2</v>
      </c>
      <c r="E9481" s="2">
        <v>7.158E-11</v>
      </c>
      <c r="F9481" s="1">
        <v>347.87</v>
      </c>
      <c r="G9481" s="1">
        <v>4137.8</v>
      </c>
      <c r="H9481">
        <f t="shared" si="296"/>
        <v>2319133.333333333</v>
      </c>
      <c r="I9481">
        <f t="shared" si="297"/>
        <v>27585333.333333332</v>
      </c>
    </row>
    <row r="9482" spans="1:9" x14ac:dyDescent="0.3">
      <c r="A9482" s="1">
        <v>107.9</v>
      </c>
      <c r="B9482" s="1">
        <v>-2E-3</v>
      </c>
      <c r="C9482" s="1">
        <v>1.4161999999999999</v>
      </c>
      <c r="D9482" s="1">
        <v>3.4241000000000001E-2</v>
      </c>
      <c r="E9482" s="2">
        <v>2.2626000000000002E-11</v>
      </c>
      <c r="F9482" s="1">
        <v>393.5</v>
      </c>
      <c r="G9482" s="1">
        <v>6982</v>
      </c>
      <c r="H9482">
        <f t="shared" si="296"/>
        <v>2623333.3333333335</v>
      </c>
      <c r="I9482">
        <f t="shared" si="297"/>
        <v>46546666.666666664</v>
      </c>
    </row>
    <row r="9483" spans="1:9" x14ac:dyDescent="0.3">
      <c r="A9483" s="1">
        <v>107.9</v>
      </c>
      <c r="B9483" s="1">
        <v>-2E-3</v>
      </c>
      <c r="C9483" s="1">
        <v>1.4225000000000001</v>
      </c>
      <c r="D9483" s="1">
        <v>3.4241000000000001E-2</v>
      </c>
      <c r="E9483" s="2">
        <v>1.8462E-8</v>
      </c>
      <c r="F9483" s="1">
        <v>372.56</v>
      </c>
      <c r="G9483" s="1">
        <v>24941</v>
      </c>
      <c r="H9483">
        <f t="shared" si="296"/>
        <v>2483733.333333333</v>
      </c>
      <c r="I9483">
        <f t="shared" si="297"/>
        <v>166273333.33333334</v>
      </c>
    </row>
    <row r="9484" spans="1:9" x14ac:dyDescent="0.3">
      <c r="A9484" s="1">
        <v>107.9</v>
      </c>
      <c r="B9484" s="1">
        <v>-2E-3</v>
      </c>
      <c r="C9484" s="1">
        <v>1.4227000000000001</v>
      </c>
      <c r="D9484" s="1">
        <v>3.4241000000000001E-2</v>
      </c>
      <c r="E9484" s="2">
        <v>6.5457000000000002E-8</v>
      </c>
      <c r="F9484" s="1">
        <v>372.4</v>
      </c>
      <c r="G9484" s="1">
        <v>24213</v>
      </c>
      <c r="H9484">
        <f t="shared" si="296"/>
        <v>2482666.6666666665</v>
      </c>
      <c r="I9484">
        <f t="shared" si="297"/>
        <v>161420000</v>
      </c>
    </row>
    <row r="9485" spans="1:9" x14ac:dyDescent="0.3">
      <c r="A9485" s="1">
        <v>107.9</v>
      </c>
      <c r="B9485" s="1">
        <v>-2E-3</v>
      </c>
      <c r="C9485" s="1">
        <v>1.4430000000000001</v>
      </c>
      <c r="D9485" s="1">
        <v>3.4241000000000001E-2</v>
      </c>
      <c r="E9485" s="2">
        <v>9.2640000000000003E-10</v>
      </c>
      <c r="F9485" s="1">
        <v>274.94</v>
      </c>
      <c r="G9485" s="1">
        <v>1449.1</v>
      </c>
      <c r="H9485">
        <f t="shared" si="296"/>
        <v>1832933.333333333</v>
      </c>
      <c r="I9485">
        <f t="shared" si="297"/>
        <v>9660666.666666666</v>
      </c>
    </row>
    <row r="9486" spans="1:9" x14ac:dyDescent="0.3">
      <c r="A9486" s="1">
        <v>107.9</v>
      </c>
      <c r="B9486" s="1">
        <v>-2E-3</v>
      </c>
      <c r="C9486" s="1">
        <v>1.4869000000000001</v>
      </c>
      <c r="D9486" s="1">
        <v>3.4241000000000001E-2</v>
      </c>
      <c r="E9486" s="2">
        <v>8.2291999999999999E-11</v>
      </c>
      <c r="F9486" s="1">
        <v>390.73</v>
      </c>
      <c r="G9486" s="1">
        <v>20700</v>
      </c>
      <c r="H9486">
        <f t="shared" si="296"/>
        <v>2604866.6666666665</v>
      </c>
      <c r="I9486">
        <f t="shared" si="297"/>
        <v>138000000</v>
      </c>
    </row>
    <row r="9487" spans="1:9" x14ac:dyDescent="0.3">
      <c r="A9487" s="1">
        <v>107.9</v>
      </c>
      <c r="B9487" s="1">
        <v>-2E-3</v>
      </c>
      <c r="C9487" s="1">
        <v>1.4870000000000001</v>
      </c>
      <c r="D9487" s="1">
        <v>3.4241000000000001E-2</v>
      </c>
      <c r="E9487" s="2">
        <v>2.3753999999999999E-10</v>
      </c>
      <c r="F9487" s="1">
        <v>390.83</v>
      </c>
      <c r="G9487" s="1">
        <v>20329</v>
      </c>
      <c r="H9487">
        <f t="shared" si="296"/>
        <v>2605533.333333333</v>
      </c>
      <c r="I9487">
        <f t="shared" si="297"/>
        <v>135526666.66666666</v>
      </c>
    </row>
    <row r="9488" spans="1:9" x14ac:dyDescent="0.3">
      <c r="A9488" s="1">
        <v>107.9</v>
      </c>
      <c r="B9488" s="1">
        <v>-2E-3</v>
      </c>
      <c r="C9488" s="1">
        <v>1.5065</v>
      </c>
      <c r="D9488" s="1">
        <v>3.4241000000000001E-2</v>
      </c>
      <c r="E9488" s="2">
        <v>8.1495000000000005E-4</v>
      </c>
      <c r="F9488" s="1">
        <v>310.19</v>
      </c>
      <c r="G9488" s="1">
        <v>2159.9</v>
      </c>
      <c r="H9488">
        <f t="shared" si="296"/>
        <v>2067933.333333333</v>
      </c>
      <c r="I9488">
        <f t="shared" si="297"/>
        <v>14399333.333333334</v>
      </c>
    </row>
    <row r="9489" spans="1:9" x14ac:dyDescent="0.3">
      <c r="A9489" s="1">
        <v>107.9</v>
      </c>
      <c r="B9489" s="1">
        <v>-2E-3</v>
      </c>
      <c r="C9489" s="1">
        <v>1.5236000000000001</v>
      </c>
      <c r="D9489" s="1">
        <v>3.4241000000000001E-2</v>
      </c>
      <c r="E9489" s="2">
        <v>1.2572999999999999E-8</v>
      </c>
      <c r="F9489" s="1">
        <v>183.19</v>
      </c>
      <c r="G9489" s="1">
        <v>626.57000000000005</v>
      </c>
      <c r="H9489">
        <f t="shared" si="296"/>
        <v>1221266.6666666665</v>
      </c>
      <c r="I9489">
        <f t="shared" si="297"/>
        <v>4177133.333333333</v>
      </c>
    </row>
    <row r="9490" spans="1:9" x14ac:dyDescent="0.3">
      <c r="A9490" s="1">
        <v>107.9</v>
      </c>
      <c r="B9490" s="1">
        <v>-2E-3</v>
      </c>
      <c r="C9490" s="1">
        <v>1.5238</v>
      </c>
      <c r="D9490" s="1">
        <v>3.4241000000000001E-2</v>
      </c>
      <c r="E9490" s="2">
        <v>5.8534E-8</v>
      </c>
      <c r="F9490" s="1">
        <v>182.42</v>
      </c>
      <c r="G9490" s="1">
        <v>1462.9</v>
      </c>
      <c r="H9490">
        <f t="shared" si="296"/>
        <v>1216133.3333333333</v>
      </c>
      <c r="I9490">
        <f t="shared" si="297"/>
        <v>9752666.666666666</v>
      </c>
    </row>
    <row r="9491" spans="1:9" x14ac:dyDescent="0.3">
      <c r="A9491" s="1">
        <v>107.9</v>
      </c>
      <c r="B9491" s="1">
        <v>-2E-3</v>
      </c>
      <c r="C9491" s="1">
        <v>1.5407999999999999</v>
      </c>
      <c r="D9491" s="1">
        <v>3.4241000000000001E-2</v>
      </c>
      <c r="E9491" s="2">
        <v>2.1523E-8</v>
      </c>
      <c r="F9491" s="1">
        <v>160.94999999999999</v>
      </c>
      <c r="G9491" s="1">
        <v>738.97</v>
      </c>
      <c r="H9491">
        <f t="shared" si="296"/>
        <v>1072999.9999999998</v>
      </c>
      <c r="I9491">
        <f t="shared" si="297"/>
        <v>4926466.666666666</v>
      </c>
    </row>
    <row r="9492" spans="1:9" x14ac:dyDescent="0.3">
      <c r="A9492" s="1">
        <v>107.9</v>
      </c>
      <c r="B9492" s="1">
        <v>-2E-3</v>
      </c>
      <c r="C9492" s="1">
        <v>1.5818000000000001</v>
      </c>
      <c r="D9492" s="1">
        <v>3.4241000000000001E-2</v>
      </c>
      <c r="E9492" s="2">
        <v>6.8165000000000002E-10</v>
      </c>
      <c r="F9492" s="1">
        <v>374.86</v>
      </c>
      <c r="G9492" s="1">
        <v>3989.9</v>
      </c>
      <c r="H9492">
        <f t="shared" si="296"/>
        <v>2499066.6666666665</v>
      </c>
      <c r="I9492">
        <f t="shared" si="297"/>
        <v>26599333.333333332</v>
      </c>
    </row>
    <row r="9493" spans="1:9" x14ac:dyDescent="0.3">
      <c r="A9493" s="1">
        <v>107.9</v>
      </c>
      <c r="B9493" s="1">
        <v>-2E-3</v>
      </c>
      <c r="C9493" s="1">
        <v>1.5857000000000001</v>
      </c>
      <c r="D9493" s="1">
        <v>3.4241000000000001E-2</v>
      </c>
      <c r="E9493" s="2">
        <v>4.3828999999999998E-9</v>
      </c>
      <c r="F9493" s="1">
        <v>285.92</v>
      </c>
      <c r="G9493" s="1">
        <v>1502.3</v>
      </c>
      <c r="H9493">
        <f t="shared" si="296"/>
        <v>1906133.3333333333</v>
      </c>
      <c r="I9493">
        <f t="shared" si="297"/>
        <v>10015333.333333332</v>
      </c>
    </row>
    <row r="9494" spans="1:9" x14ac:dyDescent="0.3">
      <c r="A9494" s="1">
        <v>107.9</v>
      </c>
      <c r="B9494" s="1">
        <v>-2E-3</v>
      </c>
      <c r="C9494" s="1">
        <v>1.5884</v>
      </c>
      <c r="D9494" s="1">
        <v>3.4241000000000001E-2</v>
      </c>
      <c r="E9494" s="2">
        <v>4.6112E-9</v>
      </c>
      <c r="F9494" s="1">
        <v>417.03</v>
      </c>
      <c r="G9494" s="1">
        <v>16212</v>
      </c>
      <c r="H9494">
        <f t="shared" si="296"/>
        <v>2780199.9999999995</v>
      </c>
      <c r="I9494">
        <f t="shared" si="297"/>
        <v>108080000</v>
      </c>
    </row>
    <row r="9495" spans="1:9" x14ac:dyDescent="0.3">
      <c r="A9495" s="1">
        <v>107.9</v>
      </c>
      <c r="B9495" s="1">
        <v>-2E-3</v>
      </c>
      <c r="C9495" s="1">
        <v>1.5885</v>
      </c>
      <c r="D9495" s="1">
        <v>3.4241000000000001E-2</v>
      </c>
      <c r="E9495" s="2">
        <v>1.1468000000000001E-8</v>
      </c>
      <c r="F9495" s="1">
        <v>417.73</v>
      </c>
      <c r="G9495" s="1">
        <v>16990</v>
      </c>
      <c r="H9495">
        <f t="shared" si="296"/>
        <v>2784866.6666666665</v>
      </c>
      <c r="I9495">
        <f t="shared" si="297"/>
        <v>113266666.66666667</v>
      </c>
    </row>
    <row r="9496" spans="1:9" x14ac:dyDescent="0.3">
      <c r="A9496" s="1">
        <v>107.9</v>
      </c>
      <c r="B9496" s="1">
        <v>-2E-3</v>
      </c>
      <c r="C9496" s="1">
        <v>1.5975999999999999</v>
      </c>
      <c r="D9496" s="1">
        <v>3.4241000000000001E-2</v>
      </c>
      <c r="E9496" s="2">
        <v>4.4187999999999997E-9</v>
      </c>
      <c r="F9496" s="1">
        <v>311.07</v>
      </c>
      <c r="G9496" s="1">
        <v>1869</v>
      </c>
      <c r="H9496">
        <f t="shared" si="296"/>
        <v>2073799.9999999998</v>
      </c>
      <c r="I9496">
        <f t="shared" si="297"/>
        <v>12460000</v>
      </c>
    </row>
    <row r="9497" spans="1:9" x14ac:dyDescent="0.3">
      <c r="A9497" s="1">
        <v>107.9</v>
      </c>
      <c r="B9497" s="1">
        <v>-2E-3</v>
      </c>
      <c r="C9497" s="1">
        <v>1.5976999999999999</v>
      </c>
      <c r="D9497" s="1">
        <v>3.4241000000000001E-2</v>
      </c>
      <c r="E9497" s="2">
        <v>3.2724999999999998E-10</v>
      </c>
      <c r="F9497" s="1">
        <v>311.63</v>
      </c>
      <c r="G9497" s="1">
        <v>2724.6</v>
      </c>
      <c r="H9497">
        <f t="shared" si="296"/>
        <v>2077533.333333333</v>
      </c>
      <c r="I9497">
        <f t="shared" si="297"/>
        <v>18163999.999999996</v>
      </c>
    </row>
    <row r="9498" spans="1:9" x14ac:dyDescent="0.3">
      <c r="A9498" s="1">
        <v>107.9</v>
      </c>
      <c r="B9498" s="1">
        <v>-2E-3</v>
      </c>
      <c r="C9498" s="1">
        <v>1.6020000000000001</v>
      </c>
      <c r="D9498" s="1">
        <v>3.4241000000000001E-2</v>
      </c>
      <c r="E9498" s="2">
        <v>2.0428E-9</v>
      </c>
      <c r="F9498" s="1">
        <v>439.7</v>
      </c>
      <c r="G9498" s="1">
        <v>6963.2</v>
      </c>
      <c r="H9498">
        <f t="shared" si="296"/>
        <v>2931333.3333333335</v>
      </c>
      <c r="I9498">
        <f t="shared" si="297"/>
        <v>46421333.333333336</v>
      </c>
    </row>
    <row r="9499" spans="1:9" x14ac:dyDescent="0.3">
      <c r="A9499" s="1">
        <v>107.9</v>
      </c>
      <c r="B9499" s="1">
        <v>-2E-3</v>
      </c>
      <c r="C9499" s="1">
        <v>1.7204999999999999</v>
      </c>
      <c r="D9499" s="1">
        <v>3.4241000000000001E-2</v>
      </c>
      <c r="E9499" s="2">
        <v>3.4119999999999998E-9</v>
      </c>
      <c r="F9499" s="1">
        <v>453.39</v>
      </c>
      <c r="G9499" s="1">
        <v>15296</v>
      </c>
      <c r="H9499">
        <f t="shared" si="296"/>
        <v>3022599.9999999995</v>
      </c>
      <c r="I9499">
        <f t="shared" si="297"/>
        <v>101973333.33333333</v>
      </c>
    </row>
    <row r="9500" spans="1:9" x14ac:dyDescent="0.3">
      <c r="A9500" s="1">
        <v>107.9</v>
      </c>
      <c r="B9500" s="1">
        <v>-2E-3</v>
      </c>
      <c r="C9500" s="1">
        <v>1.7205999999999999</v>
      </c>
      <c r="D9500" s="1">
        <v>3.4241000000000001E-2</v>
      </c>
      <c r="E9500" s="2">
        <v>6.1594000000000002E-8</v>
      </c>
      <c r="F9500" s="1">
        <v>453.54</v>
      </c>
      <c r="G9500" s="1">
        <v>14923</v>
      </c>
      <c r="H9500">
        <f t="shared" si="296"/>
        <v>3023599.9999999995</v>
      </c>
      <c r="I9500">
        <f t="shared" si="297"/>
        <v>99486666.666666672</v>
      </c>
    </row>
    <row r="9501" spans="1:9" x14ac:dyDescent="0.3">
      <c r="A9501" s="1">
        <v>107.9</v>
      </c>
      <c r="B9501" s="1">
        <v>-2E-3</v>
      </c>
      <c r="C9501" s="1">
        <v>1.7521</v>
      </c>
      <c r="D9501" s="1">
        <v>3.4241000000000001E-2</v>
      </c>
      <c r="E9501" s="2">
        <v>5.6601000000000003E-9</v>
      </c>
      <c r="F9501" s="1">
        <v>298.25</v>
      </c>
      <c r="G9501" s="1">
        <v>1557.7</v>
      </c>
      <c r="H9501">
        <f t="shared" si="296"/>
        <v>1988333.3333333333</v>
      </c>
      <c r="I9501">
        <f t="shared" si="297"/>
        <v>10384666.666666666</v>
      </c>
    </row>
    <row r="9502" spans="1:9" x14ac:dyDescent="0.3">
      <c r="A9502" s="1">
        <v>107.9</v>
      </c>
      <c r="B9502" s="1">
        <v>-2E-3</v>
      </c>
      <c r="C9502" s="1">
        <v>1.7533000000000001</v>
      </c>
      <c r="D9502" s="1">
        <v>3.4241000000000001E-2</v>
      </c>
      <c r="E9502" s="2">
        <v>4.4251E-5</v>
      </c>
      <c r="F9502" s="1">
        <v>354.1</v>
      </c>
      <c r="G9502" s="1">
        <v>2506.6999999999998</v>
      </c>
      <c r="H9502">
        <f t="shared" si="296"/>
        <v>2360666.6666666665</v>
      </c>
      <c r="I9502">
        <f t="shared" si="297"/>
        <v>16711333.33333333</v>
      </c>
    </row>
    <row r="9503" spans="1:9" x14ac:dyDescent="0.3">
      <c r="A9503" s="1">
        <v>107.9</v>
      </c>
      <c r="B9503" s="1">
        <v>-2E-3</v>
      </c>
      <c r="C9503" s="1">
        <v>1.7658</v>
      </c>
      <c r="D9503" s="1">
        <v>3.4241000000000001E-2</v>
      </c>
      <c r="E9503" s="2">
        <v>5.1170000000000002E-4</v>
      </c>
      <c r="F9503" s="1">
        <v>204.17</v>
      </c>
      <c r="G9503" s="1">
        <v>751.56</v>
      </c>
      <c r="H9503">
        <f t="shared" si="296"/>
        <v>1361133.3333333333</v>
      </c>
      <c r="I9503">
        <f t="shared" si="297"/>
        <v>5010399.9999999991</v>
      </c>
    </row>
    <row r="9504" spans="1:9" x14ac:dyDescent="0.3">
      <c r="A9504" s="1">
        <v>107.9</v>
      </c>
      <c r="B9504" s="1">
        <v>-2E-3</v>
      </c>
      <c r="C9504" s="1">
        <v>1.7659</v>
      </c>
      <c r="D9504" s="1">
        <v>3.4241000000000001E-2</v>
      </c>
      <c r="E9504" s="2">
        <v>3.7071999999999997E-7</v>
      </c>
      <c r="F9504" s="1">
        <v>205.54</v>
      </c>
      <c r="G9504" s="1">
        <v>1543.6</v>
      </c>
      <c r="H9504">
        <f t="shared" si="296"/>
        <v>1370266.6666666665</v>
      </c>
      <c r="I9504">
        <f t="shared" si="297"/>
        <v>10290666.666666666</v>
      </c>
    </row>
    <row r="9505" spans="1:9" x14ac:dyDescent="0.3">
      <c r="A9505" s="1">
        <v>107.9</v>
      </c>
      <c r="B9505" s="1">
        <v>-2E-3</v>
      </c>
      <c r="C9505" s="1">
        <v>1.7728999999999999</v>
      </c>
      <c r="D9505" s="1">
        <v>3.4241000000000001E-2</v>
      </c>
      <c r="E9505" s="1">
        <v>0.72667999999999999</v>
      </c>
      <c r="F9505" s="1">
        <v>242.12</v>
      </c>
      <c r="G9505" s="1">
        <v>2114.9</v>
      </c>
      <c r="H9505">
        <f t="shared" si="296"/>
        <v>1614133.3333333333</v>
      </c>
      <c r="I9505">
        <f t="shared" si="297"/>
        <v>14099333.333333334</v>
      </c>
    </row>
    <row r="9506" spans="1:9" x14ac:dyDescent="0.3">
      <c r="A9506" s="1">
        <v>107.9</v>
      </c>
      <c r="B9506" s="1">
        <v>-2E-3</v>
      </c>
      <c r="C9506" s="1">
        <v>1.7835000000000001</v>
      </c>
      <c r="D9506" s="1">
        <v>3.4241000000000001E-2</v>
      </c>
      <c r="E9506" s="2">
        <v>1.0922E-9</v>
      </c>
      <c r="F9506" s="1">
        <v>185.4</v>
      </c>
      <c r="G9506" s="1">
        <v>857.82</v>
      </c>
      <c r="H9506">
        <f t="shared" si="296"/>
        <v>1236000</v>
      </c>
      <c r="I9506">
        <f t="shared" si="297"/>
        <v>5718800</v>
      </c>
    </row>
    <row r="9507" spans="1:9" x14ac:dyDescent="0.3">
      <c r="A9507" s="1">
        <v>107.9</v>
      </c>
      <c r="B9507" s="1">
        <v>-2E-3</v>
      </c>
      <c r="C9507" s="1">
        <v>1.7849999999999999</v>
      </c>
      <c r="D9507" s="1">
        <v>3.4241000000000001E-2</v>
      </c>
      <c r="E9507" s="2">
        <v>4.1552E-7</v>
      </c>
      <c r="F9507" s="1">
        <v>400.56</v>
      </c>
      <c r="G9507" s="1">
        <v>3856.7</v>
      </c>
      <c r="H9507">
        <f t="shared" si="296"/>
        <v>2670400</v>
      </c>
      <c r="I9507">
        <f t="shared" si="297"/>
        <v>25711333.333333328</v>
      </c>
    </row>
    <row r="9508" spans="1:9" x14ac:dyDescent="0.3">
      <c r="A9508" s="1">
        <v>107.9</v>
      </c>
      <c r="B9508" s="1">
        <v>-2E-3</v>
      </c>
      <c r="C9508" s="1">
        <v>1.7958000000000001</v>
      </c>
      <c r="D9508" s="1">
        <v>3.4241000000000001E-2</v>
      </c>
      <c r="E9508" s="1">
        <v>1.4538999999999999E-3</v>
      </c>
      <c r="F9508" s="1">
        <v>232.38</v>
      </c>
      <c r="G9508" s="1">
        <v>2129.6999999999998</v>
      </c>
      <c r="H9508">
        <f t="shared" si="296"/>
        <v>1549199.9999999998</v>
      </c>
      <c r="I9508">
        <f t="shared" si="297"/>
        <v>14197999.999999998</v>
      </c>
    </row>
    <row r="9509" spans="1:9" x14ac:dyDescent="0.3">
      <c r="A9509" s="1">
        <v>107.9</v>
      </c>
      <c r="B9509" s="1">
        <v>-2E-3</v>
      </c>
      <c r="C9509" s="1">
        <v>1.8033999999999999</v>
      </c>
      <c r="D9509" s="1">
        <v>3.4241000000000001E-2</v>
      </c>
      <c r="E9509" s="2">
        <v>4.9299999999999998E-8</v>
      </c>
      <c r="F9509" s="1">
        <v>485.92</v>
      </c>
      <c r="G9509" s="1">
        <v>7084.7</v>
      </c>
      <c r="H9509">
        <f t="shared" si="296"/>
        <v>3239466.6666666665</v>
      </c>
      <c r="I9509">
        <f t="shared" si="297"/>
        <v>47231333.333333336</v>
      </c>
    </row>
    <row r="9510" spans="1:9" x14ac:dyDescent="0.3">
      <c r="A9510" s="1">
        <v>107.9</v>
      </c>
      <c r="B9510" s="1">
        <v>-2E-3</v>
      </c>
      <c r="C9510" s="1">
        <v>1.8174999999999999</v>
      </c>
      <c r="D9510" s="1">
        <v>3.4241000000000001E-2</v>
      </c>
      <c r="E9510" s="2">
        <v>5.6380999999999996E-7</v>
      </c>
      <c r="F9510" s="1">
        <v>414.96</v>
      </c>
      <c r="G9510" s="1">
        <v>85129</v>
      </c>
      <c r="H9510">
        <f t="shared" si="296"/>
        <v>2766399.9999999995</v>
      </c>
      <c r="I9510">
        <f t="shared" si="297"/>
        <v>567526666.66666663</v>
      </c>
    </row>
    <row r="9511" spans="1:9" x14ac:dyDescent="0.3">
      <c r="A9511" s="1">
        <v>107.9</v>
      </c>
      <c r="B9511" s="1">
        <v>-2E-3</v>
      </c>
      <c r="C9511" s="1">
        <v>1.8223</v>
      </c>
      <c r="D9511" s="1">
        <v>3.4241000000000001E-2</v>
      </c>
      <c r="E9511" s="2">
        <v>4.9682999999999999E-9</v>
      </c>
      <c r="F9511" s="1">
        <v>405.48</v>
      </c>
      <c r="G9511" s="1">
        <v>63389</v>
      </c>
      <c r="H9511">
        <f t="shared" si="296"/>
        <v>2703200</v>
      </c>
      <c r="I9511">
        <f t="shared" si="297"/>
        <v>422593333.33333331</v>
      </c>
    </row>
    <row r="9512" spans="1:9" x14ac:dyDescent="0.3">
      <c r="A9512" s="1">
        <v>107.9</v>
      </c>
      <c r="B9512" s="1">
        <v>-2E-3</v>
      </c>
      <c r="C9512" s="1">
        <v>1.8307</v>
      </c>
      <c r="D9512" s="1">
        <v>3.4241000000000001E-2</v>
      </c>
      <c r="E9512" s="2">
        <v>4.6125000000000003E-5</v>
      </c>
      <c r="F9512" s="1">
        <v>270.07</v>
      </c>
      <c r="G9512" s="1">
        <v>2897.1</v>
      </c>
      <c r="H9512">
        <f t="shared" si="296"/>
        <v>1800466.6666666665</v>
      </c>
      <c r="I9512">
        <f t="shared" si="297"/>
        <v>19313999.999999996</v>
      </c>
    </row>
    <row r="9513" spans="1:9" x14ac:dyDescent="0.3">
      <c r="A9513" s="1">
        <v>107.9</v>
      </c>
      <c r="B9513" s="1">
        <v>-2E-3</v>
      </c>
      <c r="C9513" s="1">
        <v>1.8323</v>
      </c>
      <c r="D9513" s="1">
        <v>3.4241000000000001E-2</v>
      </c>
      <c r="E9513" s="2">
        <v>8.0564000000000001E-7</v>
      </c>
      <c r="F9513" s="1">
        <v>343.39</v>
      </c>
      <c r="G9513" s="1">
        <v>2051.8000000000002</v>
      </c>
      <c r="H9513">
        <f t="shared" si="296"/>
        <v>2289266.6666666665</v>
      </c>
      <c r="I9513">
        <f t="shared" si="297"/>
        <v>13678666.666666666</v>
      </c>
    </row>
    <row r="9514" spans="1:9" x14ac:dyDescent="0.3">
      <c r="A9514" s="1">
        <v>107.9</v>
      </c>
      <c r="B9514" s="1">
        <v>-2E-3</v>
      </c>
      <c r="C9514" s="1">
        <v>1.8323</v>
      </c>
      <c r="D9514" s="1">
        <v>3.4241000000000001E-2</v>
      </c>
      <c r="E9514" s="2">
        <v>2.0373E-8</v>
      </c>
      <c r="F9514" s="1">
        <v>345.4</v>
      </c>
      <c r="G9514" s="1">
        <v>3253.9</v>
      </c>
      <c r="H9514">
        <f t="shared" si="296"/>
        <v>2302666.6666666665</v>
      </c>
      <c r="I9514">
        <f t="shared" si="297"/>
        <v>21692666.666666668</v>
      </c>
    </row>
    <row r="9515" spans="1:9" x14ac:dyDescent="0.3">
      <c r="A9515" s="1">
        <v>107.9</v>
      </c>
      <c r="B9515" s="1">
        <v>-2E-3</v>
      </c>
      <c r="C9515" s="1">
        <v>1.8342000000000001</v>
      </c>
      <c r="D9515" s="1">
        <v>3.4241000000000001E-2</v>
      </c>
      <c r="E9515" s="2">
        <v>5.7897999999999999E-4</v>
      </c>
      <c r="F9515" s="1">
        <v>269.41000000000003</v>
      </c>
      <c r="G9515" s="1">
        <v>1924.2</v>
      </c>
      <c r="H9515">
        <f t="shared" si="296"/>
        <v>1796066.6666666665</v>
      </c>
      <c r="I9515">
        <f t="shared" si="297"/>
        <v>12828000</v>
      </c>
    </row>
    <row r="9516" spans="1:9" x14ac:dyDescent="0.3">
      <c r="A9516" s="1">
        <v>107.9</v>
      </c>
      <c r="B9516" s="1">
        <v>-2E-3</v>
      </c>
      <c r="C9516" s="1">
        <v>1.8462000000000001</v>
      </c>
      <c r="D9516" s="1">
        <v>3.4241000000000001E-2</v>
      </c>
      <c r="E9516" s="1">
        <v>2.7537E-3</v>
      </c>
      <c r="F9516" s="1">
        <v>233.4</v>
      </c>
      <c r="G9516" s="1">
        <v>2162.1</v>
      </c>
      <c r="H9516">
        <f t="shared" si="296"/>
        <v>1556000</v>
      </c>
      <c r="I9516">
        <f t="shared" si="297"/>
        <v>14413999.999999998</v>
      </c>
    </row>
    <row r="9517" spans="1:9" x14ac:dyDescent="0.3">
      <c r="A9517" s="1">
        <v>107.9</v>
      </c>
      <c r="B9517" s="1">
        <v>-2E-3</v>
      </c>
      <c r="C9517" s="1">
        <v>1.8528</v>
      </c>
      <c r="D9517" s="1">
        <v>3.4241000000000001E-2</v>
      </c>
      <c r="E9517" s="2">
        <v>2.4718E-4</v>
      </c>
      <c r="F9517" s="1">
        <v>261.52</v>
      </c>
      <c r="G9517" s="1">
        <v>2963.9</v>
      </c>
      <c r="H9517">
        <f t="shared" si="296"/>
        <v>1743466.6666666665</v>
      </c>
      <c r="I9517">
        <f t="shared" si="297"/>
        <v>19759333.333333332</v>
      </c>
    </row>
    <row r="9518" spans="1:9" x14ac:dyDescent="0.3">
      <c r="A9518" s="1">
        <v>107.9</v>
      </c>
      <c r="B9518" s="1">
        <v>-2E-3</v>
      </c>
      <c r="C9518" s="1">
        <v>1.8561000000000001</v>
      </c>
      <c r="D9518" s="1">
        <v>3.4241000000000001E-2</v>
      </c>
      <c r="E9518" s="2">
        <v>2.3608E-4</v>
      </c>
      <c r="F9518" s="1">
        <v>260.75</v>
      </c>
      <c r="G9518" s="1">
        <v>1807</v>
      </c>
      <c r="H9518">
        <f t="shared" si="296"/>
        <v>1738333.3333333333</v>
      </c>
      <c r="I9518">
        <f t="shared" si="297"/>
        <v>12046666.666666666</v>
      </c>
    </row>
    <row r="9519" spans="1:9" x14ac:dyDescent="0.3">
      <c r="A9519" s="1">
        <v>107.9</v>
      </c>
      <c r="B9519" s="1">
        <v>-2E-3</v>
      </c>
      <c r="C9519" s="1">
        <v>1.8684000000000001</v>
      </c>
      <c r="D9519" s="1">
        <v>3.4241000000000001E-2</v>
      </c>
      <c r="E9519" s="2">
        <v>1.1704000000000001E-6</v>
      </c>
      <c r="F9519" s="1">
        <v>431.67</v>
      </c>
      <c r="G9519" s="1">
        <v>76087</v>
      </c>
      <c r="H9519">
        <f t="shared" si="296"/>
        <v>2877800</v>
      </c>
      <c r="I9519">
        <f t="shared" si="297"/>
        <v>507246666.66666663</v>
      </c>
    </row>
    <row r="9520" spans="1:9" x14ac:dyDescent="0.3">
      <c r="A9520" s="1">
        <v>107.9</v>
      </c>
      <c r="B9520" s="1">
        <v>-2E-3</v>
      </c>
      <c r="C9520" s="1">
        <v>1.873</v>
      </c>
      <c r="D9520" s="1">
        <v>3.4241000000000001E-2</v>
      </c>
      <c r="E9520" s="2">
        <v>1.1177000000000001E-11</v>
      </c>
      <c r="F9520" s="1">
        <v>422.69</v>
      </c>
      <c r="G9520" s="1">
        <v>55750</v>
      </c>
      <c r="H9520">
        <f t="shared" si="296"/>
        <v>2817933.333333333</v>
      </c>
      <c r="I9520">
        <f t="shared" si="297"/>
        <v>371666666.66666669</v>
      </c>
    </row>
    <row r="9521" spans="1:9" x14ac:dyDescent="0.3">
      <c r="A9521" s="1">
        <v>107.9</v>
      </c>
      <c r="B9521" s="1">
        <v>0</v>
      </c>
      <c r="C9521" s="1">
        <v>1.3937999999999999</v>
      </c>
      <c r="D9521" s="1">
        <v>3.4241000000000001E-2</v>
      </c>
      <c r="E9521" s="2">
        <v>1.3904999999999999E-11</v>
      </c>
      <c r="F9521" s="1">
        <v>348.22</v>
      </c>
      <c r="G9521" s="1">
        <v>4168.8</v>
      </c>
      <c r="H9521">
        <f t="shared" si="296"/>
        <v>2321466.666666667</v>
      </c>
      <c r="I9521">
        <f t="shared" si="297"/>
        <v>27792000</v>
      </c>
    </row>
    <row r="9522" spans="1:9" x14ac:dyDescent="0.3">
      <c r="A9522" s="1">
        <v>107.9</v>
      </c>
      <c r="B9522" s="1">
        <v>0</v>
      </c>
      <c r="C9522" s="1">
        <v>1.4161999999999999</v>
      </c>
      <c r="D9522" s="1">
        <v>3.4241000000000001E-2</v>
      </c>
      <c r="E9522" s="2">
        <v>2.7226000000000001E-12</v>
      </c>
      <c r="F9522" s="1">
        <v>393.46</v>
      </c>
      <c r="G9522" s="1">
        <v>7036.9</v>
      </c>
      <c r="H9522">
        <f t="shared" si="296"/>
        <v>2623066.666666666</v>
      </c>
      <c r="I9522">
        <f t="shared" si="297"/>
        <v>46912666.666666657</v>
      </c>
    </row>
    <row r="9523" spans="1:9" x14ac:dyDescent="0.3">
      <c r="A9523" s="1">
        <v>107.9</v>
      </c>
      <c r="B9523" s="1">
        <v>0</v>
      </c>
      <c r="C9523" s="1">
        <v>1.4227000000000001</v>
      </c>
      <c r="D9523" s="1">
        <v>3.4241000000000001E-2</v>
      </c>
      <c r="E9523" s="2">
        <v>2.1380000000000001E-11</v>
      </c>
      <c r="F9523" s="1">
        <v>372.34</v>
      </c>
      <c r="G9523" s="1">
        <v>22466</v>
      </c>
      <c r="H9523">
        <f t="shared" si="296"/>
        <v>2482266.6666666665</v>
      </c>
      <c r="I9523">
        <f t="shared" si="297"/>
        <v>149773333.33333334</v>
      </c>
    </row>
    <row r="9524" spans="1:9" x14ac:dyDescent="0.3">
      <c r="A9524" s="1">
        <v>107.9</v>
      </c>
      <c r="B9524" s="1">
        <v>0</v>
      </c>
      <c r="C9524" s="1">
        <v>1.4227000000000001</v>
      </c>
      <c r="D9524" s="1">
        <v>3.4241000000000001E-2</v>
      </c>
      <c r="E9524" s="2">
        <v>5.6926999999999998E-12</v>
      </c>
      <c r="F9524" s="1">
        <v>372.46</v>
      </c>
      <c r="G9524" s="1">
        <v>27879</v>
      </c>
      <c r="H9524">
        <f t="shared" si="296"/>
        <v>2483066.666666666</v>
      </c>
      <c r="I9524">
        <f t="shared" si="297"/>
        <v>185860000</v>
      </c>
    </row>
    <row r="9525" spans="1:9" x14ac:dyDescent="0.3">
      <c r="A9525" s="1">
        <v>107.9</v>
      </c>
      <c r="B9525" s="1">
        <v>0</v>
      </c>
      <c r="C9525" s="1">
        <v>1.4435</v>
      </c>
      <c r="D9525" s="1">
        <v>3.4241000000000001E-2</v>
      </c>
      <c r="E9525" s="2">
        <v>9.2625999999999999E-11</v>
      </c>
      <c r="F9525" s="1">
        <v>274.08</v>
      </c>
      <c r="G9525" s="1">
        <v>1439</v>
      </c>
      <c r="H9525">
        <f t="shared" si="296"/>
        <v>1827199.9999999998</v>
      </c>
      <c r="I9525">
        <f t="shared" si="297"/>
        <v>9593333.333333334</v>
      </c>
    </row>
    <row r="9526" spans="1:9" x14ac:dyDescent="0.3">
      <c r="A9526" s="1">
        <v>107.9</v>
      </c>
      <c r="B9526" s="1">
        <v>0</v>
      </c>
      <c r="C9526" s="1">
        <v>1.4870000000000001</v>
      </c>
      <c r="D9526" s="1">
        <v>3.4241000000000001E-2</v>
      </c>
      <c r="E9526" s="2">
        <v>1.3303E-10</v>
      </c>
      <c r="F9526" s="1">
        <v>390.96</v>
      </c>
      <c r="G9526" s="1">
        <v>22920</v>
      </c>
      <c r="H9526">
        <f t="shared" si="296"/>
        <v>2606399.9999999995</v>
      </c>
      <c r="I9526">
        <f t="shared" si="297"/>
        <v>152800000</v>
      </c>
    </row>
    <row r="9527" spans="1:9" x14ac:dyDescent="0.3">
      <c r="A9527" s="1">
        <v>107.9</v>
      </c>
      <c r="B9527" s="1">
        <v>0</v>
      </c>
      <c r="C9527" s="1">
        <v>1.4871000000000001</v>
      </c>
      <c r="D9527" s="1">
        <v>3.4241000000000001E-2</v>
      </c>
      <c r="E9527" s="2">
        <v>2.9897999999999998E-10</v>
      </c>
      <c r="F9527" s="1">
        <v>390.53</v>
      </c>
      <c r="G9527" s="1">
        <v>18974</v>
      </c>
      <c r="H9527">
        <f t="shared" si="296"/>
        <v>2603533.333333333</v>
      </c>
      <c r="I9527">
        <f t="shared" si="297"/>
        <v>126493333.33333333</v>
      </c>
    </row>
    <row r="9528" spans="1:9" x14ac:dyDescent="0.3">
      <c r="A9528" s="1">
        <v>107.9</v>
      </c>
      <c r="B9528" s="1">
        <v>0</v>
      </c>
      <c r="C9528" s="1">
        <v>1.5065</v>
      </c>
      <c r="D9528" s="1">
        <v>3.4241000000000001E-2</v>
      </c>
      <c r="E9528" s="2">
        <v>8.1643000000000004E-4</v>
      </c>
      <c r="F9528" s="1">
        <v>310.56</v>
      </c>
      <c r="G9528" s="1">
        <v>2152.6999999999998</v>
      </c>
      <c r="H9528">
        <f t="shared" si="296"/>
        <v>2070400</v>
      </c>
      <c r="I9528">
        <f t="shared" si="297"/>
        <v>14351333.33333333</v>
      </c>
    </row>
    <row r="9529" spans="1:9" x14ac:dyDescent="0.3">
      <c r="A9529" s="1">
        <v>107.9</v>
      </c>
      <c r="B9529" s="1">
        <v>0</v>
      </c>
      <c r="C9529" s="1">
        <v>1.5236000000000001</v>
      </c>
      <c r="D9529" s="1">
        <v>3.4241000000000001E-2</v>
      </c>
      <c r="E9529" s="2">
        <v>6.1825999999999997E-9</v>
      </c>
      <c r="F9529" s="1">
        <v>182.27</v>
      </c>
      <c r="G9529" s="1">
        <v>1711.9</v>
      </c>
      <c r="H9529">
        <f t="shared" si="296"/>
        <v>1215133.3333333333</v>
      </c>
      <c r="I9529">
        <f t="shared" si="297"/>
        <v>11412666.666666666</v>
      </c>
    </row>
    <row r="9530" spans="1:9" x14ac:dyDescent="0.3">
      <c r="A9530" s="1">
        <v>107.9</v>
      </c>
      <c r="B9530" s="1">
        <v>0</v>
      </c>
      <c r="C9530" s="1">
        <v>1.5237000000000001</v>
      </c>
      <c r="D9530" s="1">
        <v>3.4241000000000001E-2</v>
      </c>
      <c r="E9530" s="2">
        <v>8.0000000000000005E-9</v>
      </c>
      <c r="F9530" s="1">
        <v>182.22</v>
      </c>
      <c r="G9530" s="1">
        <v>585.42999999999995</v>
      </c>
      <c r="H9530">
        <f t="shared" si="296"/>
        <v>1214799.9999999998</v>
      </c>
      <c r="I9530">
        <f t="shared" si="297"/>
        <v>3902866.666666666</v>
      </c>
    </row>
    <row r="9531" spans="1:9" x14ac:dyDescent="0.3">
      <c r="A9531" s="1">
        <v>107.9</v>
      </c>
      <c r="B9531" s="1">
        <v>0</v>
      </c>
      <c r="C9531" s="1">
        <v>1.5407999999999999</v>
      </c>
      <c r="D9531" s="1">
        <v>3.4241000000000001E-2</v>
      </c>
      <c r="E9531" s="2">
        <v>9.8341999999999998E-9</v>
      </c>
      <c r="F9531" s="1">
        <v>160.51</v>
      </c>
      <c r="G9531" s="1">
        <v>733.29</v>
      </c>
      <c r="H9531">
        <f t="shared" si="296"/>
        <v>1070066.6666666665</v>
      </c>
      <c r="I9531">
        <f t="shared" si="297"/>
        <v>4888600</v>
      </c>
    </row>
    <row r="9532" spans="1:9" x14ac:dyDescent="0.3">
      <c r="A9532" s="1">
        <v>107.9</v>
      </c>
      <c r="B9532" s="1">
        <v>0</v>
      </c>
      <c r="C9532" s="1">
        <v>1.5819000000000001</v>
      </c>
      <c r="D9532" s="1">
        <v>3.4241000000000001E-2</v>
      </c>
      <c r="E9532" s="2">
        <v>8.294E-11</v>
      </c>
      <c r="F9532" s="1">
        <v>375.57</v>
      </c>
      <c r="G9532" s="1">
        <v>4022.1</v>
      </c>
      <c r="H9532">
        <f t="shared" si="296"/>
        <v>2503800</v>
      </c>
      <c r="I9532">
        <f t="shared" si="297"/>
        <v>26814000</v>
      </c>
    </row>
    <row r="9533" spans="1:9" x14ac:dyDescent="0.3">
      <c r="A9533" s="1">
        <v>107.9</v>
      </c>
      <c r="B9533" s="1">
        <v>0</v>
      </c>
      <c r="C9533" s="1">
        <v>1.5861000000000001</v>
      </c>
      <c r="D9533" s="1">
        <v>3.4241000000000001E-2</v>
      </c>
      <c r="E9533" s="2">
        <v>6.6621000000000002E-10</v>
      </c>
      <c r="F9533" s="1">
        <v>284.36</v>
      </c>
      <c r="G9533" s="1">
        <v>1482.5</v>
      </c>
      <c r="H9533">
        <f t="shared" si="296"/>
        <v>1895733.3333333333</v>
      </c>
      <c r="I9533">
        <f t="shared" si="297"/>
        <v>9883333.333333334</v>
      </c>
    </row>
    <row r="9534" spans="1:9" x14ac:dyDescent="0.3">
      <c r="A9534" s="1">
        <v>107.9</v>
      </c>
      <c r="B9534" s="1">
        <v>0</v>
      </c>
      <c r="C9534" s="1">
        <v>1.5885</v>
      </c>
      <c r="D9534" s="1">
        <v>3.4241000000000001E-2</v>
      </c>
      <c r="E9534" s="2">
        <v>8.9669999999999999E-11</v>
      </c>
      <c r="F9534" s="1">
        <v>418.25</v>
      </c>
      <c r="G9534" s="1">
        <v>19673</v>
      </c>
      <c r="H9534">
        <f t="shared" si="296"/>
        <v>2788333.3333333335</v>
      </c>
      <c r="I9534">
        <f t="shared" si="297"/>
        <v>131153333.33333333</v>
      </c>
    </row>
    <row r="9535" spans="1:9" x14ac:dyDescent="0.3">
      <c r="A9535" s="1">
        <v>107.9</v>
      </c>
      <c r="B9535" s="1">
        <v>0</v>
      </c>
      <c r="C9535" s="1">
        <v>1.5886</v>
      </c>
      <c r="D9535" s="1">
        <v>3.4241000000000001E-2</v>
      </c>
      <c r="E9535" s="2">
        <v>1.7852E-9</v>
      </c>
      <c r="F9535" s="1">
        <v>418.08</v>
      </c>
      <c r="G9535" s="1">
        <v>15594</v>
      </c>
      <c r="H9535">
        <f t="shared" si="296"/>
        <v>2787199.9999999995</v>
      </c>
      <c r="I9535">
        <f t="shared" si="297"/>
        <v>103960000</v>
      </c>
    </row>
    <row r="9536" spans="1:9" x14ac:dyDescent="0.3">
      <c r="A9536" s="1">
        <v>107.9</v>
      </c>
      <c r="B9536" s="1">
        <v>0</v>
      </c>
      <c r="C9536" s="1">
        <v>1.5975999999999999</v>
      </c>
      <c r="D9536" s="1">
        <v>3.4241000000000001E-2</v>
      </c>
      <c r="E9536" s="2">
        <v>1.22E-8</v>
      </c>
      <c r="F9536" s="1">
        <v>310.91000000000003</v>
      </c>
      <c r="G9536" s="1">
        <v>1873.4</v>
      </c>
      <c r="H9536">
        <f t="shared" si="296"/>
        <v>2072733.3333333333</v>
      </c>
      <c r="I9536">
        <f t="shared" si="297"/>
        <v>12489333.333333334</v>
      </c>
    </row>
    <row r="9537" spans="1:9" x14ac:dyDescent="0.3">
      <c r="A9537" s="1">
        <v>107.9</v>
      </c>
      <c r="B9537" s="1">
        <v>0</v>
      </c>
      <c r="C9537" s="1">
        <v>1.5975999999999999</v>
      </c>
      <c r="D9537" s="1">
        <v>3.4241000000000001E-2</v>
      </c>
      <c r="E9537" s="2">
        <v>3.6298E-9</v>
      </c>
      <c r="F9537" s="1">
        <v>311.68</v>
      </c>
      <c r="G9537" s="1">
        <v>2695.5</v>
      </c>
      <c r="H9537">
        <f t="shared" si="296"/>
        <v>2077866.6666666665</v>
      </c>
      <c r="I9537">
        <f t="shared" si="297"/>
        <v>17970000</v>
      </c>
    </row>
    <row r="9538" spans="1:9" x14ac:dyDescent="0.3">
      <c r="A9538" s="1">
        <v>107.9</v>
      </c>
      <c r="B9538" s="1">
        <v>0</v>
      </c>
      <c r="C9538" s="1">
        <v>1.6021000000000001</v>
      </c>
      <c r="D9538" s="1">
        <v>3.4241000000000001E-2</v>
      </c>
      <c r="E9538" s="2">
        <v>2.1972999999999998E-9</v>
      </c>
      <c r="F9538" s="1">
        <v>439.43</v>
      </c>
      <c r="G9538" s="1">
        <v>7016.7</v>
      </c>
      <c r="H9538">
        <f t="shared" ref="H9538:H9601" si="298">F9538/0.05/0.003</f>
        <v>2929533.3333333335</v>
      </c>
      <c r="I9538">
        <f t="shared" ref="I9538:I9601" si="299">G9538/0.05/0.003</f>
        <v>46778000</v>
      </c>
    </row>
    <row r="9539" spans="1:9" x14ac:dyDescent="0.3">
      <c r="A9539" s="1">
        <v>107.9</v>
      </c>
      <c r="B9539" s="1">
        <v>0</v>
      </c>
      <c r="C9539" s="1">
        <v>1.7205999999999999</v>
      </c>
      <c r="D9539" s="1">
        <v>3.4241000000000001E-2</v>
      </c>
      <c r="E9539" s="2">
        <v>1.7439999999999999E-10</v>
      </c>
      <c r="F9539" s="1">
        <v>453.51</v>
      </c>
      <c r="G9539" s="1">
        <v>15849</v>
      </c>
      <c r="H9539">
        <f t="shared" si="298"/>
        <v>3023399.9999999995</v>
      </c>
      <c r="I9539">
        <f t="shared" si="299"/>
        <v>105660000</v>
      </c>
    </row>
    <row r="9540" spans="1:9" x14ac:dyDescent="0.3">
      <c r="A9540" s="1">
        <v>107.9</v>
      </c>
      <c r="B9540" s="1">
        <v>0</v>
      </c>
      <c r="C9540" s="1">
        <v>1.7206999999999999</v>
      </c>
      <c r="D9540" s="1">
        <v>3.4241000000000001E-2</v>
      </c>
      <c r="E9540" s="2">
        <v>3.8987000000000002E-10</v>
      </c>
      <c r="F9540" s="1">
        <v>453.3</v>
      </c>
      <c r="G9540" s="1">
        <v>14745</v>
      </c>
      <c r="H9540">
        <f t="shared" si="298"/>
        <v>3022000</v>
      </c>
      <c r="I9540">
        <f t="shared" si="299"/>
        <v>98300000</v>
      </c>
    </row>
    <row r="9541" spans="1:9" x14ac:dyDescent="0.3">
      <c r="A9541" s="1">
        <v>107.9</v>
      </c>
      <c r="B9541" s="1">
        <v>0</v>
      </c>
      <c r="C9541" s="1">
        <v>1.7524999999999999</v>
      </c>
      <c r="D9541" s="1">
        <v>3.4241000000000001E-2</v>
      </c>
      <c r="E9541" s="2">
        <v>3.9715000000000002E-8</v>
      </c>
      <c r="F9541" s="1">
        <v>297.26</v>
      </c>
      <c r="G9541" s="1">
        <v>1546.4</v>
      </c>
      <c r="H9541">
        <f t="shared" si="298"/>
        <v>1981733.3333333333</v>
      </c>
      <c r="I9541">
        <f t="shared" si="299"/>
        <v>10309333.333333334</v>
      </c>
    </row>
    <row r="9542" spans="1:9" x14ac:dyDescent="0.3">
      <c r="A9542" s="1">
        <v>107.9</v>
      </c>
      <c r="B9542" s="1">
        <v>0</v>
      </c>
      <c r="C9542" s="1">
        <v>1.7533000000000001</v>
      </c>
      <c r="D9542" s="1">
        <v>3.4241000000000001E-2</v>
      </c>
      <c r="E9542" s="2">
        <v>7.5231000000000004E-7</v>
      </c>
      <c r="F9542" s="1">
        <v>354.47</v>
      </c>
      <c r="G9542" s="1">
        <v>2485.9</v>
      </c>
      <c r="H9542">
        <f t="shared" si="298"/>
        <v>2363133.3333333335</v>
      </c>
      <c r="I9542">
        <f t="shared" si="299"/>
        <v>16572666.666666666</v>
      </c>
    </row>
    <row r="9543" spans="1:9" x14ac:dyDescent="0.3">
      <c r="A9543" s="1">
        <v>107.9</v>
      </c>
      <c r="B9543" s="1">
        <v>0</v>
      </c>
      <c r="C9543" s="1">
        <v>1.7658</v>
      </c>
      <c r="D9543" s="1">
        <v>3.4241000000000001E-2</v>
      </c>
      <c r="E9543" s="2">
        <v>1.3725E-5</v>
      </c>
      <c r="F9543" s="1">
        <v>203.92</v>
      </c>
      <c r="G9543" s="1">
        <v>723.12</v>
      </c>
      <c r="H9543">
        <f t="shared" si="298"/>
        <v>1359466.6666666665</v>
      </c>
      <c r="I9543">
        <f t="shared" si="299"/>
        <v>4820800</v>
      </c>
    </row>
    <row r="9544" spans="1:9" x14ac:dyDescent="0.3">
      <c r="A9544" s="1">
        <v>107.9</v>
      </c>
      <c r="B9544" s="1">
        <v>0</v>
      </c>
      <c r="C9544" s="1">
        <v>1.7658</v>
      </c>
      <c r="D9544" s="1">
        <v>3.4241000000000001E-2</v>
      </c>
      <c r="E9544" s="2">
        <v>6.9612000000000004E-6</v>
      </c>
      <c r="F9544" s="1">
        <v>204.11</v>
      </c>
      <c r="G9544" s="1">
        <v>1656.1</v>
      </c>
      <c r="H9544">
        <f t="shared" si="298"/>
        <v>1360733.3333333335</v>
      </c>
      <c r="I9544">
        <f t="shared" si="299"/>
        <v>11040666.666666664</v>
      </c>
    </row>
    <row r="9545" spans="1:9" x14ac:dyDescent="0.3">
      <c r="A9545" s="1">
        <v>107.9</v>
      </c>
      <c r="B9545" s="1">
        <v>0</v>
      </c>
      <c r="C9545" s="1">
        <v>1.772</v>
      </c>
      <c r="D9545" s="1">
        <v>3.4241000000000001E-2</v>
      </c>
      <c r="E9545" s="1">
        <v>0.72984000000000004</v>
      </c>
      <c r="F9545" s="1">
        <v>241.76</v>
      </c>
      <c r="G9545" s="1">
        <v>2019.5</v>
      </c>
      <c r="H9545">
        <f t="shared" si="298"/>
        <v>1611733.3333333333</v>
      </c>
      <c r="I9545">
        <f t="shared" si="299"/>
        <v>13463333.333333334</v>
      </c>
    </row>
    <row r="9546" spans="1:9" x14ac:dyDescent="0.3">
      <c r="A9546" s="1">
        <v>107.9</v>
      </c>
      <c r="B9546" s="1">
        <v>0</v>
      </c>
      <c r="C9546" s="1">
        <v>1.7835000000000001</v>
      </c>
      <c r="D9546" s="1">
        <v>3.4241000000000001E-2</v>
      </c>
      <c r="E9546" s="2">
        <v>1.9321999999999999E-6</v>
      </c>
      <c r="F9546" s="1">
        <v>183.92</v>
      </c>
      <c r="G9546" s="1">
        <v>839.77</v>
      </c>
      <c r="H9546">
        <f t="shared" si="298"/>
        <v>1226133.3333333333</v>
      </c>
      <c r="I9546">
        <f t="shared" si="299"/>
        <v>5598466.666666666</v>
      </c>
    </row>
    <row r="9547" spans="1:9" x14ac:dyDescent="0.3">
      <c r="A9547" s="1">
        <v>107.9</v>
      </c>
      <c r="B9547" s="1">
        <v>0</v>
      </c>
      <c r="C9547" s="1">
        <v>1.7849999999999999</v>
      </c>
      <c r="D9547" s="1">
        <v>3.4241000000000001E-2</v>
      </c>
      <c r="E9547" s="2">
        <v>1.5871E-6</v>
      </c>
      <c r="F9547" s="1">
        <v>404.98</v>
      </c>
      <c r="G9547" s="1">
        <v>4047.2</v>
      </c>
      <c r="H9547">
        <f t="shared" si="298"/>
        <v>2699866.6666666665</v>
      </c>
      <c r="I9547">
        <f t="shared" si="299"/>
        <v>26981333.333333328</v>
      </c>
    </row>
    <row r="9548" spans="1:9" x14ac:dyDescent="0.3">
      <c r="A9548" s="1">
        <v>107.9</v>
      </c>
      <c r="B9548" s="1">
        <v>0</v>
      </c>
      <c r="C9548" s="1">
        <v>1.7948</v>
      </c>
      <c r="D9548" s="1">
        <v>3.4241000000000001E-2</v>
      </c>
      <c r="E9548" s="2">
        <v>2.6063000000000002E-7</v>
      </c>
      <c r="F9548" s="1">
        <v>232.08</v>
      </c>
      <c r="G9548" s="1">
        <v>2019.5</v>
      </c>
      <c r="H9548">
        <f t="shared" si="298"/>
        <v>1547200</v>
      </c>
      <c r="I9548">
        <f t="shared" si="299"/>
        <v>13463333.333333334</v>
      </c>
    </row>
    <row r="9549" spans="1:9" x14ac:dyDescent="0.3">
      <c r="A9549" s="1">
        <v>107.9</v>
      </c>
      <c r="B9549" s="1">
        <v>0</v>
      </c>
      <c r="C9549" s="1">
        <v>1.8033999999999999</v>
      </c>
      <c r="D9549" s="1">
        <v>3.4241000000000001E-2</v>
      </c>
      <c r="E9549" s="2">
        <v>6.0119999999999998E-8</v>
      </c>
      <c r="F9549" s="1">
        <v>485.98</v>
      </c>
      <c r="G9549" s="1">
        <v>7128.2</v>
      </c>
      <c r="H9549">
        <f t="shared" si="298"/>
        <v>3239866.6666666665</v>
      </c>
      <c r="I9549">
        <f t="shared" si="299"/>
        <v>47521333.333333336</v>
      </c>
    </row>
    <row r="9550" spans="1:9" x14ac:dyDescent="0.3">
      <c r="A9550" s="1">
        <v>107.9</v>
      </c>
      <c r="B9550" s="1">
        <v>0</v>
      </c>
      <c r="C9550" s="1">
        <v>1.8177000000000001</v>
      </c>
      <c r="D9550" s="1">
        <v>3.4241000000000001E-2</v>
      </c>
      <c r="E9550" s="2">
        <v>3.0739999999999999E-9</v>
      </c>
      <c r="F9550" s="1">
        <v>414.41</v>
      </c>
      <c r="G9550" s="1">
        <v>89225</v>
      </c>
      <c r="H9550">
        <f t="shared" si="298"/>
        <v>2762733.3333333335</v>
      </c>
      <c r="I9550">
        <f t="shared" si="299"/>
        <v>594833333.33333337</v>
      </c>
    </row>
    <row r="9551" spans="1:9" x14ac:dyDescent="0.3">
      <c r="A9551" s="1">
        <v>107.9</v>
      </c>
      <c r="B9551" s="1">
        <v>0</v>
      </c>
      <c r="C9551" s="1">
        <v>1.8222</v>
      </c>
      <c r="D9551" s="1">
        <v>3.4241000000000001E-2</v>
      </c>
      <c r="E9551" s="2">
        <v>1.5961E-8</v>
      </c>
      <c r="F9551" s="1">
        <v>405.72</v>
      </c>
      <c r="G9551" s="1">
        <v>63343</v>
      </c>
      <c r="H9551">
        <f t="shared" si="298"/>
        <v>2704800</v>
      </c>
      <c r="I9551">
        <f t="shared" si="299"/>
        <v>422286666.66666669</v>
      </c>
    </row>
    <row r="9552" spans="1:9" x14ac:dyDescent="0.3">
      <c r="A9552" s="1">
        <v>107.9</v>
      </c>
      <c r="B9552" s="1">
        <v>0</v>
      </c>
      <c r="C9552" s="1">
        <v>1.8315999999999999</v>
      </c>
      <c r="D9552" s="1">
        <v>3.4241000000000001E-2</v>
      </c>
      <c r="E9552" s="2">
        <v>1.3187E-6</v>
      </c>
      <c r="F9552" s="1">
        <v>269.62</v>
      </c>
      <c r="G9552" s="1">
        <v>2395.9</v>
      </c>
      <c r="H9552">
        <f t="shared" si="298"/>
        <v>1797466.6666666665</v>
      </c>
      <c r="I9552">
        <f t="shared" si="299"/>
        <v>15972666.666666666</v>
      </c>
    </row>
    <row r="9553" spans="1:9" x14ac:dyDescent="0.3">
      <c r="A9553" s="1">
        <v>107.9</v>
      </c>
      <c r="B9553" s="1">
        <v>0</v>
      </c>
      <c r="C9553" s="1">
        <v>1.8315999999999999</v>
      </c>
      <c r="D9553" s="1">
        <v>3.4241000000000001E-2</v>
      </c>
      <c r="E9553" s="2">
        <v>1.3625000000000001E-6</v>
      </c>
      <c r="F9553" s="1">
        <v>268.26</v>
      </c>
      <c r="G9553" s="1">
        <v>2312.3000000000002</v>
      </c>
      <c r="H9553">
        <f t="shared" si="298"/>
        <v>1788400</v>
      </c>
      <c r="I9553">
        <f t="shared" si="299"/>
        <v>15415333.333333332</v>
      </c>
    </row>
    <row r="9554" spans="1:9" x14ac:dyDescent="0.3">
      <c r="A9554" s="1">
        <v>107.9</v>
      </c>
      <c r="B9554" s="1">
        <v>0</v>
      </c>
      <c r="C9554" s="1">
        <v>1.8322000000000001</v>
      </c>
      <c r="D9554" s="1">
        <v>3.4241000000000001E-2</v>
      </c>
      <c r="E9554" s="2">
        <v>6.6296E-8</v>
      </c>
      <c r="F9554" s="1">
        <v>344.55</v>
      </c>
      <c r="G9554" s="1">
        <v>2104.4</v>
      </c>
      <c r="H9554">
        <f t="shared" si="298"/>
        <v>2297000</v>
      </c>
      <c r="I9554">
        <f t="shared" si="299"/>
        <v>14029333.333333334</v>
      </c>
    </row>
    <row r="9555" spans="1:9" x14ac:dyDescent="0.3">
      <c r="A9555" s="1">
        <v>107.9</v>
      </c>
      <c r="B9555" s="1">
        <v>0</v>
      </c>
      <c r="C9555" s="1">
        <v>1.8323</v>
      </c>
      <c r="D9555" s="1">
        <v>3.4241000000000001E-2</v>
      </c>
      <c r="E9555" s="2">
        <v>4.9589999999999999E-9</v>
      </c>
      <c r="F9555" s="1">
        <v>345.37</v>
      </c>
      <c r="G9555" s="1">
        <v>3088.6</v>
      </c>
      <c r="H9555">
        <f t="shared" si="298"/>
        <v>2302466.6666666665</v>
      </c>
      <c r="I9555">
        <f t="shared" si="299"/>
        <v>20590666.666666664</v>
      </c>
    </row>
    <row r="9556" spans="1:9" x14ac:dyDescent="0.3">
      <c r="A9556" s="1">
        <v>107.9</v>
      </c>
      <c r="B9556" s="1">
        <v>0</v>
      </c>
      <c r="C9556" s="1">
        <v>1.8453999999999999</v>
      </c>
      <c r="D9556" s="1">
        <v>3.4241000000000001E-2</v>
      </c>
      <c r="E9556" s="1">
        <v>3.0230000000000001E-3</v>
      </c>
      <c r="F9556" s="1">
        <v>232.65</v>
      </c>
      <c r="G9556" s="1">
        <v>2058.5</v>
      </c>
      <c r="H9556">
        <f t="shared" si="298"/>
        <v>1551000</v>
      </c>
      <c r="I9556">
        <f t="shared" si="299"/>
        <v>13723333.333333334</v>
      </c>
    </row>
    <row r="9557" spans="1:9" x14ac:dyDescent="0.3">
      <c r="A9557" s="1">
        <v>107.9</v>
      </c>
      <c r="B9557" s="1">
        <v>0</v>
      </c>
      <c r="C9557" s="1">
        <v>1.8533999999999999</v>
      </c>
      <c r="D9557" s="1">
        <v>3.4241000000000001E-2</v>
      </c>
      <c r="E9557" s="2">
        <v>5.0271000000000003E-7</v>
      </c>
      <c r="F9557" s="1">
        <v>261.63</v>
      </c>
      <c r="G9557" s="1">
        <v>1841.9</v>
      </c>
      <c r="H9557">
        <f t="shared" si="298"/>
        <v>1744199.9999999998</v>
      </c>
      <c r="I9557">
        <f t="shared" si="299"/>
        <v>12279333.333333334</v>
      </c>
    </row>
    <row r="9558" spans="1:9" x14ac:dyDescent="0.3">
      <c r="A9558" s="1">
        <v>107.9</v>
      </c>
      <c r="B9558" s="1">
        <v>0</v>
      </c>
      <c r="C9558" s="1">
        <v>1.8534999999999999</v>
      </c>
      <c r="D9558" s="1">
        <v>3.4241000000000001E-2</v>
      </c>
      <c r="E9558" s="2">
        <v>2.5938E-8</v>
      </c>
      <c r="F9558" s="1">
        <v>260.66000000000003</v>
      </c>
      <c r="G9558" s="1">
        <v>2968.9</v>
      </c>
      <c r="H9558">
        <f t="shared" si="298"/>
        <v>1737733.3333333333</v>
      </c>
      <c r="I9558">
        <f t="shared" si="299"/>
        <v>19792666.666666668</v>
      </c>
    </row>
    <row r="9559" spans="1:9" x14ac:dyDescent="0.3">
      <c r="A9559" s="1">
        <v>107.9</v>
      </c>
      <c r="B9559" s="1">
        <v>0</v>
      </c>
      <c r="C9559" s="1">
        <v>1.8685</v>
      </c>
      <c r="D9559" s="1">
        <v>3.4241000000000001E-2</v>
      </c>
      <c r="E9559" s="2">
        <v>1.7031000000000001E-6</v>
      </c>
      <c r="F9559" s="1">
        <v>431.38</v>
      </c>
      <c r="G9559" s="1">
        <v>79861</v>
      </c>
      <c r="H9559">
        <f t="shared" si="298"/>
        <v>2875866.666666666</v>
      </c>
      <c r="I9559">
        <f t="shared" si="299"/>
        <v>532406666.66666663</v>
      </c>
    </row>
    <row r="9560" spans="1:9" x14ac:dyDescent="0.3">
      <c r="A9560" s="1">
        <v>107.9</v>
      </c>
      <c r="B9560" s="1">
        <v>0</v>
      </c>
      <c r="C9560" s="1">
        <v>1.873</v>
      </c>
      <c r="D9560" s="1">
        <v>3.4241000000000001E-2</v>
      </c>
      <c r="E9560" s="2">
        <v>8.2398999999999992E-9</v>
      </c>
      <c r="F9560" s="1">
        <v>422.63</v>
      </c>
      <c r="G9560" s="1">
        <v>61543</v>
      </c>
      <c r="H9560">
        <f t="shared" si="298"/>
        <v>2817533.3333333326</v>
      </c>
      <c r="I9560">
        <f t="shared" si="299"/>
        <v>410286666.66666669</v>
      </c>
    </row>
    <row r="9561" spans="1:9" x14ac:dyDescent="0.3">
      <c r="A9561" s="1">
        <v>107.9</v>
      </c>
      <c r="B9561" s="1">
        <v>2E-3</v>
      </c>
      <c r="C9561" s="1">
        <v>1.3938999999999999</v>
      </c>
      <c r="D9561" s="1">
        <v>3.4241000000000001E-2</v>
      </c>
      <c r="E9561" s="2">
        <v>8.8924000000000002E-10</v>
      </c>
      <c r="F9561" s="1">
        <v>348.23</v>
      </c>
      <c r="G9561" s="1">
        <v>4210.6000000000004</v>
      </c>
      <c r="H9561">
        <f t="shared" si="298"/>
        <v>2321533.3333333335</v>
      </c>
      <c r="I9561">
        <f t="shared" si="299"/>
        <v>28070666.666666668</v>
      </c>
    </row>
    <row r="9562" spans="1:9" x14ac:dyDescent="0.3">
      <c r="A9562" s="1">
        <v>107.9</v>
      </c>
      <c r="B9562" s="1">
        <v>2E-3</v>
      </c>
      <c r="C9562" s="1">
        <v>1.4161999999999999</v>
      </c>
      <c r="D9562" s="1">
        <v>3.4241000000000001E-2</v>
      </c>
      <c r="E9562" s="2">
        <v>7.9751000000000005E-11</v>
      </c>
      <c r="F9562" s="1">
        <v>393.67</v>
      </c>
      <c r="G9562" s="1">
        <v>7134.6</v>
      </c>
      <c r="H9562">
        <f t="shared" si="298"/>
        <v>2624466.6666666665</v>
      </c>
      <c r="I9562">
        <f t="shared" si="299"/>
        <v>47564000</v>
      </c>
    </row>
    <row r="9563" spans="1:9" x14ac:dyDescent="0.3">
      <c r="A9563" s="1">
        <v>107.9</v>
      </c>
      <c r="B9563" s="1">
        <v>2E-3</v>
      </c>
      <c r="C9563" s="1">
        <v>1.4228000000000001</v>
      </c>
      <c r="D9563" s="1">
        <v>3.4241000000000001E-2</v>
      </c>
      <c r="E9563" s="2">
        <v>5.5648999999999998E-8</v>
      </c>
      <c r="F9563" s="1">
        <v>372.93</v>
      </c>
      <c r="G9563" s="1">
        <v>24440</v>
      </c>
      <c r="H9563">
        <f t="shared" si="298"/>
        <v>2486199.9999999995</v>
      </c>
      <c r="I9563">
        <f t="shared" si="299"/>
        <v>162933333.33333334</v>
      </c>
    </row>
    <row r="9564" spans="1:9" x14ac:dyDescent="0.3">
      <c r="A9564" s="1">
        <v>107.9</v>
      </c>
      <c r="B9564" s="1">
        <v>2E-3</v>
      </c>
      <c r="C9564" s="1">
        <v>1.4229000000000001</v>
      </c>
      <c r="D9564" s="1">
        <v>3.4241000000000001E-2</v>
      </c>
      <c r="E9564" s="2">
        <v>1.6149000000000001E-8</v>
      </c>
      <c r="F9564" s="1">
        <v>372.42</v>
      </c>
      <c r="G9564" s="1">
        <v>26086</v>
      </c>
      <c r="H9564">
        <f t="shared" si="298"/>
        <v>2482800</v>
      </c>
      <c r="I9564">
        <f t="shared" si="299"/>
        <v>173906666.66666666</v>
      </c>
    </row>
    <row r="9565" spans="1:9" x14ac:dyDescent="0.3">
      <c r="A9565" s="1">
        <v>107.9</v>
      </c>
      <c r="B9565" s="1">
        <v>2E-3</v>
      </c>
      <c r="C9565" s="1">
        <v>1.444</v>
      </c>
      <c r="D9565" s="1">
        <v>3.4241000000000001E-2</v>
      </c>
      <c r="E9565" s="2">
        <v>4.0856E-9</v>
      </c>
      <c r="F9565" s="1">
        <v>273.62</v>
      </c>
      <c r="G9565" s="1">
        <v>1432.6</v>
      </c>
      <c r="H9565">
        <f t="shared" si="298"/>
        <v>1824133.3333333333</v>
      </c>
      <c r="I9565">
        <f t="shared" si="299"/>
        <v>9550666.666666666</v>
      </c>
    </row>
    <row r="9566" spans="1:9" x14ac:dyDescent="0.3">
      <c r="A9566" s="1">
        <v>107.9</v>
      </c>
      <c r="B9566" s="1">
        <v>2E-3</v>
      </c>
      <c r="C9566" s="1">
        <v>1.4871000000000001</v>
      </c>
      <c r="D9566" s="1">
        <v>3.4241000000000001E-2</v>
      </c>
      <c r="E9566" s="2">
        <v>1.1356000000000001E-10</v>
      </c>
      <c r="F9566" s="1">
        <v>390.85</v>
      </c>
      <c r="G9566" s="1">
        <v>20307</v>
      </c>
      <c r="H9566">
        <f t="shared" si="298"/>
        <v>2605666.6666666665</v>
      </c>
      <c r="I9566">
        <f t="shared" si="299"/>
        <v>135380000</v>
      </c>
    </row>
    <row r="9567" spans="1:9" x14ac:dyDescent="0.3">
      <c r="A9567" s="1">
        <v>107.9</v>
      </c>
      <c r="B9567" s="1">
        <v>2E-3</v>
      </c>
      <c r="C9567" s="1">
        <v>1.4873000000000001</v>
      </c>
      <c r="D9567" s="1">
        <v>3.4241000000000001E-2</v>
      </c>
      <c r="E9567" s="2">
        <v>6.9325000000000004E-11</v>
      </c>
      <c r="F9567" s="1">
        <v>390.96</v>
      </c>
      <c r="G9567" s="1">
        <v>21840</v>
      </c>
      <c r="H9567">
        <f t="shared" si="298"/>
        <v>2606399.9999999995</v>
      </c>
      <c r="I9567">
        <f t="shared" si="299"/>
        <v>145600000</v>
      </c>
    </row>
    <row r="9568" spans="1:9" x14ac:dyDescent="0.3">
      <c r="A9568" s="1">
        <v>107.9</v>
      </c>
      <c r="B9568" s="1">
        <v>2E-3</v>
      </c>
      <c r="C9568" s="1">
        <v>1.5065</v>
      </c>
      <c r="D9568" s="1">
        <v>3.4241000000000001E-2</v>
      </c>
      <c r="E9568" s="2">
        <v>8.1937000000000004E-4</v>
      </c>
      <c r="F9568" s="1">
        <v>310.48</v>
      </c>
      <c r="G9568" s="1">
        <v>2165.8000000000002</v>
      </c>
      <c r="H9568">
        <f t="shared" si="298"/>
        <v>2069866.6666666667</v>
      </c>
      <c r="I9568">
        <f t="shared" si="299"/>
        <v>14438666.666666666</v>
      </c>
    </row>
    <row r="9569" spans="1:9" x14ac:dyDescent="0.3">
      <c r="A9569" s="1">
        <v>107.9</v>
      </c>
      <c r="B9569" s="1">
        <v>2E-3</v>
      </c>
      <c r="C9569" s="1">
        <v>1.5236000000000001</v>
      </c>
      <c r="D9569" s="1">
        <v>3.4241000000000001E-2</v>
      </c>
      <c r="E9569" s="2">
        <v>8.1895999999999994E-8</v>
      </c>
      <c r="F9569" s="1">
        <v>182.2</v>
      </c>
      <c r="G9569" s="1">
        <v>1500.1</v>
      </c>
      <c r="H9569">
        <f t="shared" si="298"/>
        <v>1214666.6666666665</v>
      </c>
      <c r="I9569">
        <f t="shared" si="299"/>
        <v>10000666.666666666</v>
      </c>
    </row>
    <row r="9570" spans="1:9" x14ac:dyDescent="0.3">
      <c r="A9570" s="1">
        <v>107.9</v>
      </c>
      <c r="B9570" s="1">
        <v>2E-3</v>
      </c>
      <c r="C9570" s="1">
        <v>1.5238</v>
      </c>
      <c r="D9570" s="1">
        <v>3.4241000000000001E-2</v>
      </c>
      <c r="E9570" s="2">
        <v>1.5764999999999999E-8</v>
      </c>
      <c r="F9570" s="1">
        <v>181.38</v>
      </c>
      <c r="G9570" s="1">
        <v>616.23</v>
      </c>
      <c r="H9570">
        <f t="shared" si="298"/>
        <v>1209200</v>
      </c>
      <c r="I9570">
        <f t="shared" si="299"/>
        <v>4108200</v>
      </c>
    </row>
    <row r="9571" spans="1:9" x14ac:dyDescent="0.3">
      <c r="A9571" s="1">
        <v>107.9</v>
      </c>
      <c r="B9571" s="1">
        <v>2E-3</v>
      </c>
      <c r="C9571" s="1">
        <v>1.5408999999999999</v>
      </c>
      <c r="D9571" s="1">
        <v>3.4241000000000001E-2</v>
      </c>
      <c r="E9571" s="2">
        <v>3.9219000000000002E-8</v>
      </c>
      <c r="F9571" s="1">
        <v>160.08000000000001</v>
      </c>
      <c r="G9571" s="1">
        <v>721.49</v>
      </c>
      <c r="H9571">
        <f t="shared" si="298"/>
        <v>1067200</v>
      </c>
      <c r="I9571">
        <f t="shared" si="299"/>
        <v>4809933.333333333</v>
      </c>
    </row>
    <row r="9572" spans="1:9" x14ac:dyDescent="0.3">
      <c r="A9572" s="1">
        <v>107.9</v>
      </c>
      <c r="B9572" s="1">
        <v>2E-3</v>
      </c>
      <c r="C9572" s="1">
        <v>1.5820000000000001</v>
      </c>
      <c r="D9572" s="1">
        <v>3.4241000000000001E-2</v>
      </c>
      <c r="E9572" s="2">
        <v>5.6403999999999997E-9</v>
      </c>
      <c r="F9572" s="1">
        <v>375.27</v>
      </c>
      <c r="G9572" s="1">
        <v>4058.2</v>
      </c>
      <c r="H9572">
        <f t="shared" si="298"/>
        <v>2501800</v>
      </c>
      <c r="I9572">
        <f t="shared" si="299"/>
        <v>27054666.66666666</v>
      </c>
    </row>
    <row r="9573" spans="1:9" x14ac:dyDescent="0.3">
      <c r="A9573" s="1">
        <v>107.9</v>
      </c>
      <c r="B9573" s="1">
        <v>2E-3</v>
      </c>
      <c r="C9573" s="1">
        <v>1.5866</v>
      </c>
      <c r="D9573" s="1">
        <v>3.4241000000000001E-2</v>
      </c>
      <c r="E9573" s="2">
        <v>3.4660999999999998E-9</v>
      </c>
      <c r="F9573" s="1">
        <v>284.89999999999998</v>
      </c>
      <c r="G9573" s="1">
        <v>1495.1</v>
      </c>
      <c r="H9573">
        <f t="shared" si="298"/>
        <v>1899333.333333333</v>
      </c>
      <c r="I9573">
        <f t="shared" si="299"/>
        <v>9967333.3333333321</v>
      </c>
    </row>
    <row r="9574" spans="1:9" x14ac:dyDescent="0.3">
      <c r="A9574" s="1">
        <v>107.9</v>
      </c>
      <c r="B9574" s="1">
        <v>2E-3</v>
      </c>
      <c r="C9574" s="1">
        <v>1.5886</v>
      </c>
      <c r="D9574" s="1">
        <v>3.4241000000000001E-2</v>
      </c>
      <c r="E9574" s="2">
        <v>3.0886999999999997E-8</v>
      </c>
      <c r="F9574" s="1">
        <v>417.92</v>
      </c>
      <c r="G9574" s="1">
        <v>16748</v>
      </c>
      <c r="H9574">
        <f t="shared" si="298"/>
        <v>2786133.333333333</v>
      </c>
      <c r="I9574">
        <f t="shared" si="299"/>
        <v>111653333.33333333</v>
      </c>
    </row>
    <row r="9575" spans="1:9" x14ac:dyDescent="0.3">
      <c r="A9575" s="1">
        <v>107.9</v>
      </c>
      <c r="B9575" s="1">
        <v>2E-3</v>
      </c>
      <c r="C9575" s="1">
        <v>1.5888</v>
      </c>
      <c r="D9575" s="1">
        <v>3.4241000000000001E-2</v>
      </c>
      <c r="E9575" s="2">
        <v>7.8842000000000005E-9</v>
      </c>
      <c r="F9575" s="1">
        <v>416.99</v>
      </c>
      <c r="G9575" s="1">
        <v>16555</v>
      </c>
      <c r="H9575">
        <f t="shared" si="298"/>
        <v>2779933.333333333</v>
      </c>
      <c r="I9575">
        <f t="shared" si="299"/>
        <v>110366666.66666667</v>
      </c>
    </row>
    <row r="9576" spans="1:9" x14ac:dyDescent="0.3">
      <c r="A9576" s="1">
        <v>107.9</v>
      </c>
      <c r="B9576" s="1">
        <v>2E-3</v>
      </c>
      <c r="C9576" s="1">
        <v>1.5975999999999999</v>
      </c>
      <c r="D9576" s="1">
        <v>3.4241000000000001E-2</v>
      </c>
      <c r="E9576" s="2">
        <v>1.2280999999999999E-8</v>
      </c>
      <c r="F9576" s="1">
        <v>310.74</v>
      </c>
      <c r="G9576" s="1">
        <v>2619.8000000000002</v>
      </c>
      <c r="H9576">
        <f t="shared" si="298"/>
        <v>2071600</v>
      </c>
      <c r="I9576">
        <f t="shared" si="299"/>
        <v>17465333.333333332</v>
      </c>
    </row>
    <row r="9577" spans="1:9" x14ac:dyDescent="0.3">
      <c r="A9577" s="1">
        <v>107.9</v>
      </c>
      <c r="B9577" s="1">
        <v>2E-3</v>
      </c>
      <c r="C9577" s="1">
        <v>1.5975999999999999</v>
      </c>
      <c r="D9577" s="1">
        <v>3.4241000000000001E-2</v>
      </c>
      <c r="E9577" s="2">
        <v>2.1771999999999999E-9</v>
      </c>
      <c r="F9577" s="1">
        <v>311.37</v>
      </c>
      <c r="G9577" s="1">
        <v>1911.4</v>
      </c>
      <c r="H9577">
        <f t="shared" si="298"/>
        <v>2075799.9999999998</v>
      </c>
      <c r="I9577">
        <f t="shared" si="299"/>
        <v>12742666.666666666</v>
      </c>
    </row>
    <row r="9578" spans="1:9" x14ac:dyDescent="0.3">
      <c r="A9578" s="1">
        <v>107.9</v>
      </c>
      <c r="B9578" s="1">
        <v>2E-3</v>
      </c>
      <c r="C9578" s="1">
        <v>1.6021000000000001</v>
      </c>
      <c r="D9578" s="1">
        <v>3.4241000000000001E-2</v>
      </c>
      <c r="E9578" s="2">
        <v>4.6596000000000001E-10</v>
      </c>
      <c r="F9578" s="1">
        <v>440.04</v>
      </c>
      <c r="G9578" s="1">
        <v>7102.2</v>
      </c>
      <c r="H9578">
        <f t="shared" si="298"/>
        <v>2933599.9999999995</v>
      </c>
      <c r="I9578">
        <f t="shared" si="299"/>
        <v>47348000</v>
      </c>
    </row>
    <row r="9579" spans="1:9" x14ac:dyDescent="0.3">
      <c r="A9579" s="1">
        <v>107.9</v>
      </c>
      <c r="B9579" s="1">
        <v>2E-3</v>
      </c>
      <c r="C9579" s="1">
        <v>1.7206999999999999</v>
      </c>
      <c r="D9579" s="1">
        <v>3.4241000000000001E-2</v>
      </c>
      <c r="E9579" s="2">
        <v>1.1624E-8</v>
      </c>
      <c r="F9579" s="1">
        <v>453.69</v>
      </c>
      <c r="G9579" s="1">
        <v>15202</v>
      </c>
      <c r="H9579">
        <f t="shared" si="298"/>
        <v>3024599.9999999995</v>
      </c>
      <c r="I9579">
        <f t="shared" si="299"/>
        <v>101346666.66666667</v>
      </c>
    </row>
    <row r="9580" spans="1:9" x14ac:dyDescent="0.3">
      <c r="A9580" s="1">
        <v>107.9</v>
      </c>
      <c r="B9580" s="1">
        <v>2E-3</v>
      </c>
      <c r="C9580" s="1">
        <v>1.7209000000000001</v>
      </c>
      <c r="D9580" s="1">
        <v>3.4241000000000001E-2</v>
      </c>
      <c r="E9580" s="2">
        <v>1.7760999999999999E-8</v>
      </c>
      <c r="F9580" s="1">
        <v>453.59</v>
      </c>
      <c r="G9580" s="1">
        <v>15814</v>
      </c>
      <c r="H9580">
        <f t="shared" si="298"/>
        <v>3023933.333333333</v>
      </c>
      <c r="I9580">
        <f t="shared" si="299"/>
        <v>105426666.66666667</v>
      </c>
    </row>
    <row r="9581" spans="1:9" x14ac:dyDescent="0.3">
      <c r="A9581" s="1">
        <v>107.9</v>
      </c>
      <c r="B9581" s="1">
        <v>2E-3</v>
      </c>
      <c r="C9581" s="1">
        <v>1.7528999999999999</v>
      </c>
      <c r="D9581" s="1">
        <v>3.4241000000000001E-2</v>
      </c>
      <c r="E9581" s="2">
        <v>1.3468000000000001E-7</v>
      </c>
      <c r="F9581" s="1">
        <v>297.10000000000002</v>
      </c>
      <c r="G9581" s="1">
        <v>1547.3</v>
      </c>
      <c r="H9581">
        <f t="shared" si="298"/>
        <v>1980666.6666666665</v>
      </c>
      <c r="I9581">
        <f t="shared" si="299"/>
        <v>10315333.333333332</v>
      </c>
    </row>
    <row r="9582" spans="1:9" x14ac:dyDescent="0.3">
      <c r="A9582" s="1">
        <v>107.9</v>
      </c>
      <c r="B9582" s="1">
        <v>2E-3</v>
      </c>
      <c r="C9582" s="1">
        <v>1.7532000000000001</v>
      </c>
      <c r="D9582" s="1">
        <v>3.4241000000000001E-2</v>
      </c>
      <c r="E9582" s="2">
        <v>5.8105E-5</v>
      </c>
      <c r="F9582" s="1">
        <v>354.11</v>
      </c>
      <c r="G9582" s="1">
        <v>2466</v>
      </c>
      <c r="H9582">
        <f t="shared" si="298"/>
        <v>2360733.333333333</v>
      </c>
      <c r="I9582">
        <f t="shared" si="299"/>
        <v>16440000</v>
      </c>
    </row>
    <row r="9583" spans="1:9" x14ac:dyDescent="0.3">
      <c r="A9583" s="1">
        <v>107.9</v>
      </c>
      <c r="B9583" s="1">
        <v>2E-3</v>
      </c>
      <c r="C9583" s="1">
        <v>1.7657</v>
      </c>
      <c r="D9583" s="1">
        <v>3.4241000000000001E-2</v>
      </c>
      <c r="E9583" s="2">
        <v>7.3351999999999994E-8</v>
      </c>
      <c r="F9583" s="1">
        <v>203.17</v>
      </c>
      <c r="G9583" s="1">
        <v>1836.1</v>
      </c>
      <c r="H9583">
        <f t="shared" si="298"/>
        <v>1354466.6666666665</v>
      </c>
      <c r="I9583">
        <f t="shared" si="299"/>
        <v>12240666.666666664</v>
      </c>
    </row>
    <row r="9584" spans="1:9" x14ac:dyDescent="0.3">
      <c r="A9584" s="1">
        <v>107.9</v>
      </c>
      <c r="B9584" s="1">
        <v>2E-3</v>
      </c>
      <c r="C9584" s="1">
        <v>1.7658</v>
      </c>
      <c r="D9584" s="1">
        <v>3.4241000000000001E-2</v>
      </c>
      <c r="E9584" s="1">
        <v>1.026E-3</v>
      </c>
      <c r="F9584" s="1">
        <v>204.02</v>
      </c>
      <c r="G9584" s="1">
        <v>691.6</v>
      </c>
      <c r="H9584">
        <f t="shared" si="298"/>
        <v>1360133.3333333333</v>
      </c>
      <c r="I9584">
        <f t="shared" si="299"/>
        <v>4610666.666666667</v>
      </c>
    </row>
    <row r="9585" spans="1:9" x14ac:dyDescent="0.3">
      <c r="A9585" s="1">
        <v>107.9</v>
      </c>
      <c r="B9585" s="1">
        <v>2E-3</v>
      </c>
      <c r="C9585" s="1">
        <v>1.7706999999999999</v>
      </c>
      <c r="D9585" s="1">
        <v>3.4241000000000001E-2</v>
      </c>
      <c r="E9585" s="1">
        <v>0.72628999999999999</v>
      </c>
      <c r="F9585" s="1">
        <v>241.57</v>
      </c>
      <c r="G9585" s="1">
        <v>1888.4</v>
      </c>
      <c r="H9585">
        <f t="shared" si="298"/>
        <v>1610466.6666666665</v>
      </c>
      <c r="I9585">
        <f t="shared" si="299"/>
        <v>12589333.333333334</v>
      </c>
    </row>
    <row r="9586" spans="1:9" x14ac:dyDescent="0.3">
      <c r="A9586" s="1">
        <v>107.9</v>
      </c>
      <c r="B9586" s="1">
        <v>2E-3</v>
      </c>
      <c r="C9586" s="1">
        <v>1.7835000000000001</v>
      </c>
      <c r="D9586" s="1">
        <v>3.4241000000000001E-2</v>
      </c>
      <c r="E9586" s="2">
        <v>8.4316999999999993E-12</v>
      </c>
      <c r="F9586" s="1">
        <v>184.03</v>
      </c>
      <c r="G9586" s="1">
        <v>841.9</v>
      </c>
      <c r="H9586">
        <f t="shared" si="298"/>
        <v>1226866.6666666665</v>
      </c>
      <c r="I9586">
        <f t="shared" si="299"/>
        <v>5612666.666666667</v>
      </c>
    </row>
    <row r="9587" spans="1:9" x14ac:dyDescent="0.3">
      <c r="A9587" s="1">
        <v>107.9</v>
      </c>
      <c r="B9587" s="1">
        <v>2E-3</v>
      </c>
      <c r="C9587" s="1">
        <v>1.7851999999999999</v>
      </c>
      <c r="D9587" s="1">
        <v>3.4241000000000001E-2</v>
      </c>
      <c r="E9587" s="2">
        <v>3.015E-9</v>
      </c>
      <c r="F9587" s="1">
        <v>402.08</v>
      </c>
      <c r="G9587" s="1">
        <v>3952.5</v>
      </c>
      <c r="H9587">
        <f t="shared" si="298"/>
        <v>2680533.333333333</v>
      </c>
      <c r="I9587">
        <f t="shared" si="299"/>
        <v>26350000</v>
      </c>
    </row>
    <row r="9588" spans="1:9" x14ac:dyDescent="0.3">
      <c r="A9588" s="1">
        <v>107.9</v>
      </c>
      <c r="B9588" s="1">
        <v>2E-3</v>
      </c>
      <c r="C9588" s="1">
        <v>1.7936000000000001</v>
      </c>
      <c r="D9588" s="1">
        <v>3.4241000000000001E-2</v>
      </c>
      <c r="E9588" s="1">
        <v>1.5246000000000001E-3</v>
      </c>
      <c r="F9588" s="1">
        <v>232.23</v>
      </c>
      <c r="G9588" s="1">
        <v>1905.4</v>
      </c>
      <c r="H9588">
        <f t="shared" si="298"/>
        <v>1548199.9999999998</v>
      </c>
      <c r="I9588">
        <f t="shared" si="299"/>
        <v>12702666.666666666</v>
      </c>
    </row>
    <row r="9589" spans="1:9" x14ac:dyDescent="0.3">
      <c r="A9589" s="1">
        <v>107.9</v>
      </c>
      <c r="B9589" s="1">
        <v>2E-3</v>
      </c>
      <c r="C9589" s="1">
        <v>1.8035000000000001</v>
      </c>
      <c r="D9589" s="1">
        <v>3.4241000000000001E-2</v>
      </c>
      <c r="E9589" s="2">
        <v>5.8024999999999998E-8</v>
      </c>
      <c r="F9589" s="1">
        <v>486.23</v>
      </c>
      <c r="G9589" s="1">
        <v>7220.8</v>
      </c>
      <c r="H9589">
        <f t="shared" si="298"/>
        <v>3241533.3333333335</v>
      </c>
      <c r="I9589">
        <f t="shared" si="299"/>
        <v>48138666.666666664</v>
      </c>
    </row>
    <row r="9590" spans="1:9" x14ac:dyDescent="0.3">
      <c r="A9590" s="1">
        <v>107.9</v>
      </c>
      <c r="B9590" s="1">
        <v>2E-3</v>
      </c>
      <c r="C9590" s="1">
        <v>1.8177000000000001</v>
      </c>
      <c r="D9590" s="1">
        <v>3.4241000000000001E-2</v>
      </c>
      <c r="E9590" s="2">
        <v>9.0352999999999999E-7</v>
      </c>
      <c r="F9590" s="1">
        <v>415.29</v>
      </c>
      <c r="G9590" s="1">
        <v>93616</v>
      </c>
      <c r="H9590">
        <f t="shared" si="298"/>
        <v>2768599.9999999995</v>
      </c>
      <c r="I9590">
        <f t="shared" si="299"/>
        <v>624106666.66666663</v>
      </c>
    </row>
    <row r="9591" spans="1:9" x14ac:dyDescent="0.3">
      <c r="A9591" s="1">
        <v>107.9</v>
      </c>
      <c r="B9591" s="1">
        <v>2E-3</v>
      </c>
      <c r="C9591" s="1">
        <v>1.8223</v>
      </c>
      <c r="D9591" s="1">
        <v>3.4241000000000001E-2</v>
      </c>
      <c r="E9591" s="2">
        <v>3.7914999999999999E-8</v>
      </c>
      <c r="F9591" s="1">
        <v>405.44</v>
      </c>
      <c r="G9591" s="1">
        <v>62978</v>
      </c>
      <c r="H9591">
        <f t="shared" si="298"/>
        <v>2702933.333333333</v>
      </c>
      <c r="I9591">
        <f t="shared" si="299"/>
        <v>419853333.33333331</v>
      </c>
    </row>
    <row r="9592" spans="1:9" x14ac:dyDescent="0.3">
      <c r="A9592" s="1">
        <v>107.9</v>
      </c>
      <c r="B9592" s="1">
        <v>2E-3</v>
      </c>
      <c r="C9592" s="1">
        <v>1.8289</v>
      </c>
      <c r="D9592" s="1">
        <v>3.4241000000000001E-2</v>
      </c>
      <c r="E9592" s="2">
        <v>8.4827000000000004E-4</v>
      </c>
      <c r="F9592" s="1">
        <v>268.95</v>
      </c>
      <c r="G9592" s="1">
        <v>2030</v>
      </c>
      <c r="H9592">
        <f t="shared" si="298"/>
        <v>1792999.9999999998</v>
      </c>
      <c r="I9592">
        <f t="shared" si="299"/>
        <v>13533333.333333334</v>
      </c>
    </row>
    <row r="9593" spans="1:9" x14ac:dyDescent="0.3">
      <c r="A9593" s="1">
        <v>107.9</v>
      </c>
      <c r="B9593" s="1">
        <v>2E-3</v>
      </c>
      <c r="C9593" s="1">
        <v>1.8321000000000001</v>
      </c>
      <c r="D9593" s="1">
        <v>3.4241000000000001E-2</v>
      </c>
      <c r="E9593" s="2">
        <v>8.2076999999999994E-6</v>
      </c>
      <c r="F9593" s="1">
        <v>318.49</v>
      </c>
      <c r="G9593" s="1">
        <v>2337.5</v>
      </c>
      <c r="H9593">
        <f t="shared" si="298"/>
        <v>2123266.6666666665</v>
      </c>
      <c r="I9593">
        <f t="shared" si="299"/>
        <v>15583333.333333332</v>
      </c>
    </row>
    <row r="9594" spans="1:9" x14ac:dyDescent="0.3">
      <c r="A9594" s="1">
        <v>107.9</v>
      </c>
      <c r="B9594" s="1">
        <v>2E-3</v>
      </c>
      <c r="C9594" s="1">
        <v>1.8322000000000001</v>
      </c>
      <c r="D9594" s="1">
        <v>3.4241000000000001E-2</v>
      </c>
      <c r="E9594" s="2">
        <v>3.4939000000000001E-9</v>
      </c>
      <c r="F9594" s="1">
        <v>344.36</v>
      </c>
      <c r="G9594" s="1">
        <v>3124.2</v>
      </c>
      <c r="H9594">
        <f t="shared" si="298"/>
        <v>2295733.333333333</v>
      </c>
      <c r="I9594">
        <f t="shared" si="299"/>
        <v>20827999.999999996</v>
      </c>
    </row>
    <row r="9595" spans="1:9" x14ac:dyDescent="0.3">
      <c r="A9595" s="1">
        <v>107.9</v>
      </c>
      <c r="B9595" s="1">
        <v>2E-3</v>
      </c>
      <c r="C9595" s="1">
        <v>1.8325</v>
      </c>
      <c r="D9595" s="1">
        <v>3.4241000000000001E-2</v>
      </c>
      <c r="E9595" s="2">
        <v>3.0150000000000001E-5</v>
      </c>
      <c r="F9595" s="1">
        <v>286.69</v>
      </c>
      <c r="G9595" s="1">
        <v>2629.1</v>
      </c>
      <c r="H9595">
        <f t="shared" si="298"/>
        <v>1911266.6666666663</v>
      </c>
      <c r="I9595">
        <f t="shared" si="299"/>
        <v>17527333.333333332</v>
      </c>
    </row>
    <row r="9596" spans="1:9" x14ac:dyDescent="0.3">
      <c r="A9596" s="1">
        <v>107.9</v>
      </c>
      <c r="B9596" s="1">
        <v>2E-3</v>
      </c>
      <c r="C9596" s="1">
        <v>1.8441000000000001</v>
      </c>
      <c r="D9596" s="1">
        <v>3.4241000000000001E-2</v>
      </c>
      <c r="E9596" s="1">
        <v>2.7437999999999998E-3</v>
      </c>
      <c r="F9596" s="1">
        <v>232.88</v>
      </c>
      <c r="G9596" s="1">
        <v>1926.1</v>
      </c>
      <c r="H9596">
        <f t="shared" si="298"/>
        <v>1552533.333333333</v>
      </c>
      <c r="I9596">
        <f t="shared" si="299"/>
        <v>12840666.666666664</v>
      </c>
    </row>
    <row r="9597" spans="1:9" x14ac:dyDescent="0.3">
      <c r="A9597" s="1">
        <v>107.9</v>
      </c>
      <c r="B9597" s="1">
        <v>2E-3</v>
      </c>
      <c r="C9597" s="1">
        <v>1.851</v>
      </c>
      <c r="D9597" s="1">
        <v>3.4241000000000001E-2</v>
      </c>
      <c r="E9597" s="2">
        <v>2.4469999999999998E-4</v>
      </c>
      <c r="F9597" s="1">
        <v>261.33</v>
      </c>
      <c r="G9597" s="1">
        <v>2033.1</v>
      </c>
      <c r="H9597">
        <f t="shared" si="298"/>
        <v>1742199.9999999998</v>
      </c>
      <c r="I9597">
        <f t="shared" si="299"/>
        <v>13553999.999999998</v>
      </c>
    </row>
    <row r="9598" spans="1:9" x14ac:dyDescent="0.3">
      <c r="A9598" s="1">
        <v>107.9</v>
      </c>
      <c r="B9598" s="1">
        <v>2E-3</v>
      </c>
      <c r="C9598" s="1">
        <v>1.8543000000000001</v>
      </c>
      <c r="D9598" s="1">
        <v>3.4241000000000001E-2</v>
      </c>
      <c r="E9598" s="2">
        <v>1.8054E-4</v>
      </c>
      <c r="F9598" s="1">
        <v>260.72000000000003</v>
      </c>
      <c r="G9598" s="1">
        <v>2762.3</v>
      </c>
      <c r="H9598">
        <f t="shared" si="298"/>
        <v>1738133.3333333335</v>
      </c>
      <c r="I9598">
        <f t="shared" si="299"/>
        <v>18415333.333333332</v>
      </c>
    </row>
    <row r="9599" spans="1:9" x14ac:dyDescent="0.3">
      <c r="A9599" s="1">
        <v>107.9</v>
      </c>
      <c r="B9599" s="1">
        <v>2E-3</v>
      </c>
      <c r="C9599" s="1">
        <v>1.8686</v>
      </c>
      <c r="D9599" s="1">
        <v>3.4241000000000001E-2</v>
      </c>
      <c r="E9599" s="2">
        <v>1.4141999999999999E-6</v>
      </c>
      <c r="F9599" s="1">
        <v>432.16</v>
      </c>
      <c r="G9599" s="1">
        <v>83251</v>
      </c>
      <c r="H9599">
        <f t="shared" si="298"/>
        <v>2881066.666666667</v>
      </c>
      <c r="I9599">
        <f t="shared" si="299"/>
        <v>555006666.66666663</v>
      </c>
    </row>
    <row r="9600" spans="1:9" x14ac:dyDescent="0.3">
      <c r="A9600" s="1">
        <v>107.9</v>
      </c>
      <c r="B9600" s="1">
        <v>2E-3</v>
      </c>
      <c r="C9600" s="1">
        <v>1.8731</v>
      </c>
      <c r="D9600" s="1">
        <v>3.4241000000000001E-2</v>
      </c>
      <c r="E9600" s="2">
        <v>7.6791999999999997E-10</v>
      </c>
      <c r="F9600" s="1">
        <v>422.33</v>
      </c>
      <c r="G9600" s="1">
        <v>58790</v>
      </c>
      <c r="H9600">
        <f t="shared" si="298"/>
        <v>2815533.3333333326</v>
      </c>
      <c r="I9600">
        <f t="shared" si="299"/>
        <v>391933333.33333331</v>
      </c>
    </row>
    <row r="9601" spans="1:9" x14ac:dyDescent="0.3">
      <c r="A9601" s="1">
        <v>108</v>
      </c>
      <c r="B9601" s="1">
        <v>-2E-3</v>
      </c>
      <c r="C9601" s="1">
        <v>1.3936999999999999</v>
      </c>
      <c r="D9601" s="1">
        <v>3.4241000000000001E-2</v>
      </c>
      <c r="E9601" s="2">
        <v>2.6043999999999998E-10</v>
      </c>
      <c r="F9601" s="1">
        <v>347.93</v>
      </c>
      <c r="G9601" s="1">
        <v>4146.2</v>
      </c>
      <c r="H9601">
        <f t="shared" si="298"/>
        <v>2319533.333333333</v>
      </c>
      <c r="I9601">
        <f t="shared" si="299"/>
        <v>27641333.333333328</v>
      </c>
    </row>
    <row r="9602" spans="1:9" x14ac:dyDescent="0.3">
      <c r="A9602" s="1">
        <v>108</v>
      </c>
      <c r="B9602" s="1">
        <v>-2E-3</v>
      </c>
      <c r="C9602" s="1">
        <v>1.4161999999999999</v>
      </c>
      <c r="D9602" s="1">
        <v>3.4241000000000001E-2</v>
      </c>
      <c r="E9602" s="2">
        <v>1.4696E-11</v>
      </c>
      <c r="F9602" s="1">
        <v>393.17</v>
      </c>
      <c r="G9602" s="1">
        <v>6981.5</v>
      </c>
      <c r="H9602">
        <f t="shared" ref="H9602:H9665" si="300">F9602/0.05/0.003</f>
        <v>2621133.333333333</v>
      </c>
      <c r="I9602">
        <f t="shared" ref="I9602:I9665" si="301">G9602/0.05/0.003</f>
        <v>46543333.333333336</v>
      </c>
    </row>
    <row r="9603" spans="1:9" x14ac:dyDescent="0.3">
      <c r="A9603" s="1">
        <v>108</v>
      </c>
      <c r="B9603" s="1">
        <v>-2E-3</v>
      </c>
      <c r="C9603" s="1">
        <v>1.4225000000000001</v>
      </c>
      <c r="D9603" s="1">
        <v>3.4241000000000001E-2</v>
      </c>
      <c r="E9603" s="2">
        <v>1.5921999999999999E-8</v>
      </c>
      <c r="F9603" s="1">
        <v>372.62</v>
      </c>
      <c r="G9603" s="1">
        <v>24423</v>
      </c>
      <c r="H9603">
        <f t="shared" si="300"/>
        <v>2484133.333333333</v>
      </c>
      <c r="I9603">
        <f t="shared" si="301"/>
        <v>162820000</v>
      </c>
    </row>
    <row r="9604" spans="1:9" x14ac:dyDescent="0.3">
      <c r="A9604" s="1">
        <v>108</v>
      </c>
      <c r="B9604" s="1">
        <v>-2E-3</v>
      </c>
      <c r="C9604" s="1">
        <v>1.4226000000000001</v>
      </c>
      <c r="D9604" s="1">
        <v>3.4241000000000001E-2</v>
      </c>
      <c r="E9604" s="2">
        <v>5.7075E-8</v>
      </c>
      <c r="F9604" s="1">
        <v>372.68</v>
      </c>
      <c r="G9604" s="1">
        <v>24696</v>
      </c>
      <c r="H9604">
        <f t="shared" si="300"/>
        <v>2484533.333333333</v>
      </c>
      <c r="I9604">
        <f t="shared" si="301"/>
        <v>164640000</v>
      </c>
    </row>
    <row r="9605" spans="1:9" x14ac:dyDescent="0.3">
      <c r="A9605" s="1">
        <v>108</v>
      </c>
      <c r="B9605" s="1">
        <v>-2E-3</v>
      </c>
      <c r="C9605" s="1">
        <v>1.4428000000000001</v>
      </c>
      <c r="D9605" s="1">
        <v>3.4241000000000001E-2</v>
      </c>
      <c r="E9605" s="2">
        <v>4.2443999999999999E-9</v>
      </c>
      <c r="F9605" s="1">
        <v>275.24</v>
      </c>
      <c r="G9605" s="1">
        <v>1449.9</v>
      </c>
      <c r="H9605">
        <f t="shared" si="300"/>
        <v>1834933.3333333333</v>
      </c>
      <c r="I9605">
        <f t="shared" si="301"/>
        <v>9666000</v>
      </c>
    </row>
    <row r="9606" spans="1:9" x14ac:dyDescent="0.3">
      <c r="A9606" s="1">
        <v>108</v>
      </c>
      <c r="B9606" s="1">
        <v>-2E-3</v>
      </c>
      <c r="C9606" s="1">
        <v>1.4867999999999999</v>
      </c>
      <c r="D9606" s="1">
        <v>3.4241000000000001E-2</v>
      </c>
      <c r="E9606" s="2">
        <v>2.2616E-12</v>
      </c>
      <c r="F9606" s="1">
        <v>390.71</v>
      </c>
      <c r="G9606" s="1">
        <v>20307</v>
      </c>
      <c r="H9606">
        <f t="shared" si="300"/>
        <v>2604733.333333333</v>
      </c>
      <c r="I9606">
        <f t="shared" si="301"/>
        <v>135380000</v>
      </c>
    </row>
    <row r="9607" spans="1:9" x14ac:dyDescent="0.3">
      <c r="A9607" s="1">
        <v>108</v>
      </c>
      <c r="B9607" s="1">
        <v>-2E-3</v>
      </c>
      <c r="C9607" s="1">
        <v>1.4870000000000001</v>
      </c>
      <c r="D9607" s="1">
        <v>3.4241000000000001E-2</v>
      </c>
      <c r="E9607" s="2">
        <v>1.5936000000000001E-10</v>
      </c>
      <c r="F9607" s="1">
        <v>390.8</v>
      </c>
      <c r="G9607" s="1">
        <v>20709</v>
      </c>
      <c r="H9607">
        <f t="shared" si="300"/>
        <v>2605333.3333333335</v>
      </c>
      <c r="I9607">
        <f t="shared" si="301"/>
        <v>138060000</v>
      </c>
    </row>
    <row r="9608" spans="1:9" x14ac:dyDescent="0.3">
      <c r="A9608" s="1">
        <v>108</v>
      </c>
      <c r="B9608" s="1">
        <v>-2E-3</v>
      </c>
      <c r="C9608" s="1">
        <v>1.5065</v>
      </c>
      <c r="D9608" s="1">
        <v>3.4241000000000001E-2</v>
      </c>
      <c r="E9608" s="2">
        <v>8.1579000000000005E-4</v>
      </c>
      <c r="F9608" s="1">
        <v>310.23</v>
      </c>
      <c r="G9608" s="1">
        <v>2165.9</v>
      </c>
      <c r="H9608">
        <f t="shared" si="300"/>
        <v>2068200</v>
      </c>
      <c r="I9608">
        <f t="shared" si="301"/>
        <v>14439333.333333334</v>
      </c>
    </row>
    <row r="9609" spans="1:9" x14ac:dyDescent="0.3">
      <c r="A9609" s="1">
        <v>108</v>
      </c>
      <c r="B9609" s="1">
        <v>-2E-3</v>
      </c>
      <c r="C9609" s="1">
        <v>1.5235000000000001</v>
      </c>
      <c r="D9609" s="1">
        <v>3.4241000000000001E-2</v>
      </c>
      <c r="E9609" s="2">
        <v>8.1731000000000002E-9</v>
      </c>
      <c r="F9609" s="1">
        <v>183.61</v>
      </c>
      <c r="G9609" s="1">
        <v>999.83</v>
      </c>
      <c r="H9609">
        <f t="shared" si="300"/>
        <v>1224066.6666666667</v>
      </c>
      <c r="I9609">
        <f t="shared" si="301"/>
        <v>6665533.333333333</v>
      </c>
    </row>
    <row r="9610" spans="1:9" x14ac:dyDescent="0.3">
      <c r="A9610" s="1">
        <v>108</v>
      </c>
      <c r="B9610" s="1">
        <v>-2E-3</v>
      </c>
      <c r="C9610" s="1">
        <v>1.5237000000000001</v>
      </c>
      <c r="D9610" s="1">
        <v>3.4241000000000001E-2</v>
      </c>
      <c r="E9610" s="2">
        <v>7.2384999999999998E-9</v>
      </c>
      <c r="F9610" s="1">
        <v>182.27</v>
      </c>
      <c r="G9610" s="1">
        <v>785.98</v>
      </c>
      <c r="H9610">
        <f t="shared" si="300"/>
        <v>1215133.3333333333</v>
      </c>
      <c r="I9610">
        <f t="shared" si="301"/>
        <v>5239866.666666667</v>
      </c>
    </row>
    <row r="9611" spans="1:9" x14ac:dyDescent="0.3">
      <c r="A9611" s="1">
        <v>108</v>
      </c>
      <c r="B9611" s="1">
        <v>-2E-3</v>
      </c>
      <c r="C9611" s="1">
        <v>1.5407</v>
      </c>
      <c r="D9611" s="1">
        <v>3.4241000000000001E-2</v>
      </c>
      <c r="E9611" s="2">
        <v>1.0695999999999999E-9</v>
      </c>
      <c r="F9611" s="1">
        <v>160.93</v>
      </c>
      <c r="G9611" s="1">
        <v>736.12</v>
      </c>
      <c r="H9611">
        <f t="shared" si="300"/>
        <v>1072866.6666666665</v>
      </c>
      <c r="I9611">
        <f t="shared" si="301"/>
        <v>4907466.666666666</v>
      </c>
    </row>
    <row r="9612" spans="1:9" x14ac:dyDescent="0.3">
      <c r="A9612" s="1">
        <v>108</v>
      </c>
      <c r="B9612" s="1">
        <v>-2E-3</v>
      </c>
      <c r="C9612" s="1">
        <v>1.5818000000000001</v>
      </c>
      <c r="D9612" s="1">
        <v>3.4241000000000001E-2</v>
      </c>
      <c r="E9612" s="2">
        <v>9.8552000000000005E-9</v>
      </c>
      <c r="F9612" s="1">
        <v>375.03</v>
      </c>
      <c r="G9612" s="1">
        <v>4002.6</v>
      </c>
      <c r="H9612">
        <f t="shared" si="300"/>
        <v>2500199.9999999995</v>
      </c>
      <c r="I9612">
        <f t="shared" si="301"/>
        <v>26684000</v>
      </c>
    </row>
    <row r="9613" spans="1:9" x14ac:dyDescent="0.3">
      <c r="A9613" s="1">
        <v>108</v>
      </c>
      <c r="B9613" s="1">
        <v>-2E-3</v>
      </c>
      <c r="C9613" s="1">
        <v>1.5855999999999999</v>
      </c>
      <c r="D9613" s="1">
        <v>3.4241000000000001E-2</v>
      </c>
      <c r="E9613" s="2">
        <v>1.2365E-9</v>
      </c>
      <c r="F9613" s="1">
        <v>286.08999999999997</v>
      </c>
      <c r="G9613" s="1">
        <v>1503.5</v>
      </c>
      <c r="H9613">
        <f t="shared" si="300"/>
        <v>1907266.6666666663</v>
      </c>
      <c r="I9613">
        <f t="shared" si="301"/>
        <v>10023333.333333334</v>
      </c>
    </row>
    <row r="9614" spans="1:9" x14ac:dyDescent="0.3">
      <c r="A9614" s="1">
        <v>108</v>
      </c>
      <c r="B9614" s="1">
        <v>-2E-3</v>
      </c>
      <c r="C9614" s="1">
        <v>1.5883</v>
      </c>
      <c r="D9614" s="1">
        <v>3.4241000000000001E-2</v>
      </c>
      <c r="E9614" s="2">
        <v>8.9250000000000005E-9</v>
      </c>
      <c r="F9614" s="1">
        <v>417.29</v>
      </c>
      <c r="G9614" s="1">
        <v>16246</v>
      </c>
      <c r="H9614">
        <f t="shared" si="300"/>
        <v>2781933.333333333</v>
      </c>
      <c r="I9614">
        <f t="shared" si="301"/>
        <v>108306666.66666667</v>
      </c>
    </row>
    <row r="9615" spans="1:9" x14ac:dyDescent="0.3">
      <c r="A9615" s="1">
        <v>108</v>
      </c>
      <c r="B9615" s="1">
        <v>-2E-3</v>
      </c>
      <c r="C9615" s="1">
        <v>1.5885</v>
      </c>
      <c r="D9615" s="1">
        <v>3.4241000000000001E-2</v>
      </c>
      <c r="E9615" s="2">
        <v>8.2145000000000005E-9</v>
      </c>
      <c r="F9615" s="1">
        <v>418.14</v>
      </c>
      <c r="G9615" s="1">
        <v>17021</v>
      </c>
      <c r="H9615">
        <f t="shared" si="300"/>
        <v>2787599.9999999995</v>
      </c>
      <c r="I9615">
        <f t="shared" si="301"/>
        <v>113473333.33333333</v>
      </c>
    </row>
    <row r="9616" spans="1:9" x14ac:dyDescent="0.3">
      <c r="A9616" s="1">
        <v>108</v>
      </c>
      <c r="B9616" s="1">
        <v>-2E-3</v>
      </c>
      <c r="C9616" s="1">
        <v>1.5975999999999999</v>
      </c>
      <c r="D9616" s="1">
        <v>3.4241000000000001E-2</v>
      </c>
      <c r="E9616" s="2">
        <v>2.8682000000000001E-9</v>
      </c>
      <c r="F9616" s="1">
        <v>311.38</v>
      </c>
      <c r="G9616" s="1">
        <v>1881.7</v>
      </c>
      <c r="H9616">
        <f t="shared" si="300"/>
        <v>2075866.6666666665</v>
      </c>
      <c r="I9616">
        <f t="shared" si="301"/>
        <v>12544666.666666666</v>
      </c>
    </row>
    <row r="9617" spans="1:9" x14ac:dyDescent="0.3">
      <c r="A9617" s="1">
        <v>108</v>
      </c>
      <c r="B9617" s="1">
        <v>-2E-3</v>
      </c>
      <c r="C9617" s="1">
        <v>1.5976999999999999</v>
      </c>
      <c r="D9617" s="1">
        <v>3.4241000000000001E-2</v>
      </c>
      <c r="E9617" s="2">
        <v>8.0934000000000002E-9</v>
      </c>
      <c r="F9617" s="1">
        <v>311.75</v>
      </c>
      <c r="G9617" s="1">
        <v>2709.4</v>
      </c>
      <c r="H9617">
        <f t="shared" si="300"/>
        <v>2078333.3333333333</v>
      </c>
      <c r="I9617">
        <f t="shared" si="301"/>
        <v>18062666.666666668</v>
      </c>
    </row>
    <row r="9618" spans="1:9" x14ac:dyDescent="0.3">
      <c r="A9618" s="1">
        <v>108</v>
      </c>
      <c r="B9618" s="1">
        <v>-2E-3</v>
      </c>
      <c r="C9618" s="1">
        <v>1.6020000000000001</v>
      </c>
      <c r="D9618" s="1">
        <v>3.4241000000000001E-2</v>
      </c>
      <c r="E9618" s="2">
        <v>7.9788000000000006E-9</v>
      </c>
      <c r="F9618" s="1">
        <v>439.19</v>
      </c>
      <c r="G9618" s="1">
        <v>6960.4</v>
      </c>
      <c r="H9618">
        <f t="shared" si="300"/>
        <v>2927933.333333333</v>
      </c>
      <c r="I9618">
        <f t="shared" si="301"/>
        <v>46402666.666666657</v>
      </c>
    </row>
    <row r="9619" spans="1:9" x14ac:dyDescent="0.3">
      <c r="A9619" s="1">
        <v>108</v>
      </c>
      <c r="B9619" s="1">
        <v>-2E-3</v>
      </c>
      <c r="C9619" s="1">
        <v>1.7203999999999999</v>
      </c>
      <c r="D9619" s="1">
        <v>3.4241000000000001E-2</v>
      </c>
      <c r="E9619" s="2">
        <v>4.1778000000000002E-9</v>
      </c>
      <c r="F9619" s="1">
        <v>453.55</v>
      </c>
      <c r="G9619" s="1">
        <v>14917</v>
      </c>
      <c r="H9619">
        <f t="shared" si="300"/>
        <v>3023666.6666666665</v>
      </c>
      <c r="I9619">
        <f t="shared" si="301"/>
        <v>99446666.666666672</v>
      </c>
    </row>
    <row r="9620" spans="1:9" x14ac:dyDescent="0.3">
      <c r="A9620" s="1">
        <v>108</v>
      </c>
      <c r="B9620" s="1">
        <v>-2E-3</v>
      </c>
      <c r="C9620" s="1">
        <v>1.7205999999999999</v>
      </c>
      <c r="D9620" s="1">
        <v>3.4241000000000001E-2</v>
      </c>
      <c r="E9620" s="2">
        <v>1.8968000000000002E-8</v>
      </c>
      <c r="F9620" s="1">
        <v>453.09</v>
      </c>
      <c r="G9620" s="1">
        <v>15336</v>
      </c>
      <c r="H9620">
        <f t="shared" si="300"/>
        <v>3020599.9999999995</v>
      </c>
      <c r="I9620">
        <f t="shared" si="301"/>
        <v>102240000</v>
      </c>
    </row>
    <row r="9621" spans="1:9" x14ac:dyDescent="0.3">
      <c r="A9621" s="1">
        <v>108</v>
      </c>
      <c r="B9621" s="1">
        <v>-2E-3</v>
      </c>
      <c r="C9621" s="1">
        <v>1.752</v>
      </c>
      <c r="D9621" s="1">
        <v>3.4241000000000001E-2</v>
      </c>
      <c r="E9621" s="2">
        <v>3.0329000000000001E-7</v>
      </c>
      <c r="F9621" s="1">
        <v>298.63</v>
      </c>
      <c r="G9621" s="1">
        <v>1557.8</v>
      </c>
      <c r="H9621">
        <f t="shared" si="300"/>
        <v>1990866.6666666665</v>
      </c>
      <c r="I9621">
        <f t="shared" si="301"/>
        <v>10385333.333333332</v>
      </c>
    </row>
    <row r="9622" spans="1:9" x14ac:dyDescent="0.3">
      <c r="A9622" s="1">
        <v>108</v>
      </c>
      <c r="B9622" s="1">
        <v>-2E-3</v>
      </c>
      <c r="C9622" s="1">
        <v>1.7533000000000001</v>
      </c>
      <c r="D9622" s="1">
        <v>3.4241000000000001E-2</v>
      </c>
      <c r="E9622" s="2">
        <v>4.1149999999999997E-5</v>
      </c>
      <c r="F9622" s="1">
        <v>354.03</v>
      </c>
      <c r="G9622" s="1">
        <v>2507.3000000000002</v>
      </c>
      <c r="H9622">
        <f t="shared" si="300"/>
        <v>2360200</v>
      </c>
      <c r="I9622">
        <f t="shared" si="301"/>
        <v>16715333.333333332</v>
      </c>
    </row>
    <row r="9623" spans="1:9" x14ac:dyDescent="0.3">
      <c r="A9623" s="1">
        <v>108</v>
      </c>
      <c r="B9623" s="1">
        <v>-2E-3</v>
      </c>
      <c r="C9623" s="1">
        <v>1.7657</v>
      </c>
      <c r="D9623" s="1">
        <v>3.4241000000000001E-2</v>
      </c>
      <c r="E9623" s="2">
        <v>7.4645000000000001E-5</v>
      </c>
      <c r="F9623" s="1">
        <v>204.69</v>
      </c>
      <c r="G9623" s="1">
        <v>1940.9</v>
      </c>
      <c r="H9623">
        <f t="shared" si="300"/>
        <v>1364599.9999999998</v>
      </c>
      <c r="I9623">
        <f t="shared" si="301"/>
        <v>12939333.333333334</v>
      </c>
    </row>
    <row r="9624" spans="1:9" x14ac:dyDescent="0.3">
      <c r="A9624" s="1">
        <v>108</v>
      </c>
      <c r="B9624" s="1">
        <v>-2E-3</v>
      </c>
      <c r="C9624" s="1">
        <v>1.7658</v>
      </c>
      <c r="D9624" s="1">
        <v>3.4241000000000001E-2</v>
      </c>
      <c r="E9624" s="2">
        <v>3.2797000000000002E-4</v>
      </c>
      <c r="F9624" s="1">
        <v>205.37</v>
      </c>
      <c r="G9624" s="1">
        <v>685.18</v>
      </c>
      <c r="H9624">
        <f t="shared" si="300"/>
        <v>1369133.3333333333</v>
      </c>
      <c r="I9624">
        <f t="shared" si="301"/>
        <v>4567866.666666666</v>
      </c>
    </row>
    <row r="9625" spans="1:9" x14ac:dyDescent="0.3">
      <c r="A9625" s="1">
        <v>108</v>
      </c>
      <c r="B9625" s="1">
        <v>-2E-3</v>
      </c>
      <c r="C9625" s="1">
        <v>1.7732000000000001</v>
      </c>
      <c r="D9625" s="1">
        <v>3.4241000000000001E-2</v>
      </c>
      <c r="E9625" s="1">
        <v>0.72689000000000004</v>
      </c>
      <c r="F9625" s="1">
        <v>242.08</v>
      </c>
      <c r="G9625" s="1">
        <v>2127.8000000000002</v>
      </c>
      <c r="H9625">
        <f t="shared" si="300"/>
        <v>1613866.6666666667</v>
      </c>
      <c r="I9625">
        <f t="shared" si="301"/>
        <v>14185333.333333334</v>
      </c>
    </row>
    <row r="9626" spans="1:9" x14ac:dyDescent="0.3">
      <c r="A9626" s="1">
        <v>108</v>
      </c>
      <c r="B9626" s="1">
        <v>-2E-3</v>
      </c>
      <c r="C9626" s="1">
        <v>1.7833000000000001</v>
      </c>
      <c r="D9626" s="1">
        <v>3.4241000000000001E-2</v>
      </c>
      <c r="E9626" s="2">
        <v>1.2640000000000001E-6</v>
      </c>
      <c r="F9626" s="1">
        <v>185.28</v>
      </c>
      <c r="G9626" s="1">
        <v>853.59</v>
      </c>
      <c r="H9626">
        <f t="shared" si="300"/>
        <v>1235200</v>
      </c>
      <c r="I9626">
        <f t="shared" si="301"/>
        <v>5690600</v>
      </c>
    </row>
    <row r="9627" spans="1:9" x14ac:dyDescent="0.3">
      <c r="A9627" s="1">
        <v>108</v>
      </c>
      <c r="B9627" s="1">
        <v>-2E-3</v>
      </c>
      <c r="C9627" s="1">
        <v>1.7849999999999999</v>
      </c>
      <c r="D9627" s="1">
        <v>3.4241000000000001E-2</v>
      </c>
      <c r="E9627" s="2">
        <v>3.6148999999999999E-6</v>
      </c>
      <c r="F9627" s="1">
        <v>401.03</v>
      </c>
      <c r="G9627" s="1">
        <v>3886.3</v>
      </c>
      <c r="H9627">
        <f t="shared" si="300"/>
        <v>2673533.333333333</v>
      </c>
      <c r="I9627">
        <f t="shared" si="301"/>
        <v>25908666.666666668</v>
      </c>
    </row>
    <row r="9628" spans="1:9" x14ac:dyDescent="0.3">
      <c r="A9628" s="1">
        <v>108</v>
      </c>
      <c r="B9628" s="1">
        <v>-2E-3</v>
      </c>
      <c r="C9628" s="1">
        <v>1.796</v>
      </c>
      <c r="D9628" s="1">
        <v>3.4241000000000001E-2</v>
      </c>
      <c r="E9628" s="1">
        <v>1.17E-3</v>
      </c>
      <c r="F9628" s="1">
        <v>232.37</v>
      </c>
      <c r="G9628" s="1">
        <v>2135.5</v>
      </c>
      <c r="H9628">
        <f t="shared" si="300"/>
        <v>1549133.3333333333</v>
      </c>
      <c r="I9628">
        <f t="shared" si="301"/>
        <v>14236666.666666666</v>
      </c>
    </row>
    <row r="9629" spans="1:9" x14ac:dyDescent="0.3">
      <c r="A9629" s="1">
        <v>108</v>
      </c>
      <c r="B9629" s="1">
        <v>-2E-3</v>
      </c>
      <c r="C9629" s="1">
        <v>1.8033999999999999</v>
      </c>
      <c r="D9629" s="1">
        <v>3.4241000000000001E-2</v>
      </c>
      <c r="E9629" s="2">
        <v>1.2637000000000001E-7</v>
      </c>
      <c r="F9629" s="1">
        <v>485.78</v>
      </c>
      <c r="G9629" s="1">
        <v>7053.2</v>
      </c>
      <c r="H9629">
        <f t="shared" si="300"/>
        <v>3238533.3333333326</v>
      </c>
      <c r="I9629">
        <f t="shared" si="301"/>
        <v>47021333.333333336</v>
      </c>
    </row>
    <row r="9630" spans="1:9" x14ac:dyDescent="0.3">
      <c r="A9630" s="1">
        <v>108</v>
      </c>
      <c r="B9630" s="1">
        <v>-2E-3</v>
      </c>
      <c r="C9630" s="1">
        <v>1.8174999999999999</v>
      </c>
      <c r="D9630" s="1">
        <v>3.4241000000000001E-2</v>
      </c>
      <c r="E9630" s="2">
        <v>7.8024E-7</v>
      </c>
      <c r="F9630" s="1">
        <v>415.34</v>
      </c>
      <c r="G9630" s="1">
        <v>85136</v>
      </c>
      <c r="H9630">
        <f t="shared" si="300"/>
        <v>2768933.333333333</v>
      </c>
      <c r="I9630">
        <f t="shared" si="301"/>
        <v>567573333.33333337</v>
      </c>
    </row>
    <row r="9631" spans="1:9" x14ac:dyDescent="0.3">
      <c r="A9631" s="1">
        <v>108</v>
      </c>
      <c r="B9631" s="1">
        <v>-2E-3</v>
      </c>
      <c r="C9631" s="1">
        <v>1.8222</v>
      </c>
      <c r="D9631" s="1">
        <v>3.4241000000000001E-2</v>
      </c>
      <c r="E9631" s="2">
        <v>6.6393000000000004E-8</v>
      </c>
      <c r="F9631" s="1">
        <v>406.16</v>
      </c>
      <c r="G9631" s="1">
        <v>63773</v>
      </c>
      <c r="H9631">
        <f t="shared" si="300"/>
        <v>2707733.333333333</v>
      </c>
      <c r="I9631">
        <f t="shared" si="301"/>
        <v>425153333.33333331</v>
      </c>
    </row>
    <row r="9632" spans="1:9" x14ac:dyDescent="0.3">
      <c r="A9632" s="1">
        <v>108</v>
      </c>
      <c r="B9632" s="1">
        <v>-2E-3</v>
      </c>
      <c r="C9632" s="1">
        <v>1.8309</v>
      </c>
      <c r="D9632" s="1">
        <v>3.4241000000000001E-2</v>
      </c>
      <c r="E9632" s="2">
        <v>2.7616000000000001E-5</v>
      </c>
      <c r="F9632" s="1">
        <v>269.99</v>
      </c>
      <c r="G9632" s="1">
        <v>2898.4</v>
      </c>
      <c r="H9632">
        <f t="shared" si="300"/>
        <v>1799933.3333333333</v>
      </c>
      <c r="I9632">
        <f t="shared" si="301"/>
        <v>19322666.666666668</v>
      </c>
    </row>
    <row r="9633" spans="1:9" x14ac:dyDescent="0.3">
      <c r="A9633" s="1">
        <v>108</v>
      </c>
      <c r="B9633" s="1">
        <v>-2E-3</v>
      </c>
      <c r="C9633" s="1">
        <v>1.8323</v>
      </c>
      <c r="D9633" s="1">
        <v>3.4241000000000001E-2</v>
      </c>
      <c r="E9633" s="2">
        <v>7.4308999999999997E-7</v>
      </c>
      <c r="F9633" s="1">
        <v>343.67</v>
      </c>
      <c r="G9633" s="1">
        <v>2085.5</v>
      </c>
      <c r="H9633">
        <f t="shared" si="300"/>
        <v>2291133.333333333</v>
      </c>
      <c r="I9633">
        <f t="shared" si="301"/>
        <v>13903333.333333334</v>
      </c>
    </row>
    <row r="9634" spans="1:9" x14ac:dyDescent="0.3">
      <c r="A9634" s="1">
        <v>108</v>
      </c>
      <c r="B9634" s="1">
        <v>-2E-3</v>
      </c>
      <c r="C9634" s="1">
        <v>1.8324</v>
      </c>
      <c r="D9634" s="1">
        <v>3.4241000000000001E-2</v>
      </c>
      <c r="E9634" s="2">
        <v>7.8057999999999997E-8</v>
      </c>
      <c r="F9634" s="1">
        <v>345.87</v>
      </c>
      <c r="G9634" s="1">
        <v>3181.7</v>
      </c>
      <c r="H9634">
        <f t="shared" si="300"/>
        <v>2305800</v>
      </c>
      <c r="I9634">
        <f t="shared" si="301"/>
        <v>21211333.333333332</v>
      </c>
    </row>
    <row r="9635" spans="1:9" x14ac:dyDescent="0.3">
      <c r="A9635" s="1">
        <v>108</v>
      </c>
      <c r="B9635" s="1">
        <v>-2E-3</v>
      </c>
      <c r="C9635" s="1">
        <v>1.8345</v>
      </c>
      <c r="D9635" s="1">
        <v>3.4241000000000001E-2</v>
      </c>
      <c r="E9635" s="2">
        <v>6.9996999999999995E-4</v>
      </c>
      <c r="F9635" s="1">
        <v>269.16000000000003</v>
      </c>
      <c r="G9635" s="1">
        <v>1911.3</v>
      </c>
      <c r="H9635">
        <f t="shared" si="300"/>
        <v>1794400</v>
      </c>
      <c r="I9635">
        <f t="shared" si="301"/>
        <v>12742000</v>
      </c>
    </row>
    <row r="9636" spans="1:9" x14ac:dyDescent="0.3">
      <c r="A9636" s="1">
        <v>108</v>
      </c>
      <c r="B9636" s="1">
        <v>-2E-3</v>
      </c>
      <c r="C9636" s="1">
        <v>1.8465</v>
      </c>
      <c r="D9636" s="1">
        <v>3.4241000000000001E-2</v>
      </c>
      <c r="E9636" s="1">
        <v>2.7826000000000001E-3</v>
      </c>
      <c r="F9636" s="1">
        <v>233.33</v>
      </c>
      <c r="G9636" s="1">
        <v>2171.6999999999998</v>
      </c>
      <c r="H9636">
        <f t="shared" si="300"/>
        <v>1555533.3333333335</v>
      </c>
      <c r="I9636">
        <f t="shared" si="301"/>
        <v>14477999.999999998</v>
      </c>
    </row>
    <row r="9637" spans="1:9" x14ac:dyDescent="0.3">
      <c r="A9637" s="1">
        <v>108</v>
      </c>
      <c r="B9637" s="1">
        <v>-2E-3</v>
      </c>
      <c r="C9637" s="1">
        <v>1.853</v>
      </c>
      <c r="D9637" s="1">
        <v>3.4241000000000001E-2</v>
      </c>
      <c r="E9637" s="2">
        <v>2.6708E-4</v>
      </c>
      <c r="F9637" s="1">
        <v>261.33999999999997</v>
      </c>
      <c r="G9637" s="1">
        <v>2999.9</v>
      </c>
      <c r="H9637">
        <f t="shared" si="300"/>
        <v>1742266.6666666663</v>
      </c>
      <c r="I9637">
        <f t="shared" si="301"/>
        <v>19999333.333333332</v>
      </c>
    </row>
    <row r="9638" spans="1:9" x14ac:dyDescent="0.3">
      <c r="A9638" s="1">
        <v>108</v>
      </c>
      <c r="B9638" s="1">
        <v>-2E-3</v>
      </c>
      <c r="C9638" s="1">
        <v>1.8563000000000001</v>
      </c>
      <c r="D9638" s="1">
        <v>3.4241000000000001E-2</v>
      </c>
      <c r="E9638" s="2">
        <v>2.4830000000000002E-4</v>
      </c>
      <c r="F9638" s="1">
        <v>260.56</v>
      </c>
      <c r="G9638" s="1">
        <v>1798.3</v>
      </c>
      <c r="H9638">
        <f t="shared" si="300"/>
        <v>1737066.6666666665</v>
      </c>
      <c r="I9638">
        <f t="shared" si="301"/>
        <v>11988666.666666666</v>
      </c>
    </row>
    <row r="9639" spans="1:9" x14ac:dyDescent="0.3">
      <c r="A9639" s="1">
        <v>108</v>
      </c>
      <c r="B9639" s="1">
        <v>-2E-3</v>
      </c>
      <c r="C9639" s="1">
        <v>1.8684000000000001</v>
      </c>
      <c r="D9639" s="1">
        <v>3.4241000000000001E-2</v>
      </c>
      <c r="E9639" s="2">
        <v>1.3800999999999999E-6</v>
      </c>
      <c r="F9639" s="1">
        <v>431.75</v>
      </c>
      <c r="G9639" s="1">
        <v>76387</v>
      </c>
      <c r="H9639">
        <f t="shared" si="300"/>
        <v>2878333.3333333335</v>
      </c>
      <c r="I9639">
        <f t="shared" si="301"/>
        <v>509246666.66666663</v>
      </c>
    </row>
    <row r="9640" spans="1:9" x14ac:dyDescent="0.3">
      <c r="A9640" s="1">
        <v>108</v>
      </c>
      <c r="B9640" s="1">
        <v>-2E-3</v>
      </c>
      <c r="C9640" s="1">
        <v>1.873</v>
      </c>
      <c r="D9640" s="1">
        <v>3.4241000000000001E-2</v>
      </c>
      <c r="E9640" s="2">
        <v>8.8214000000000002E-9</v>
      </c>
      <c r="F9640" s="1">
        <v>423.11</v>
      </c>
      <c r="G9640" s="1">
        <v>57186</v>
      </c>
      <c r="H9640">
        <f t="shared" si="300"/>
        <v>2820733.333333333</v>
      </c>
      <c r="I9640">
        <f t="shared" si="301"/>
        <v>381240000</v>
      </c>
    </row>
    <row r="9641" spans="1:9" x14ac:dyDescent="0.3">
      <c r="A9641" s="1">
        <v>108</v>
      </c>
      <c r="B9641" s="1">
        <v>0</v>
      </c>
      <c r="C9641" s="1">
        <v>1.3937999999999999</v>
      </c>
      <c r="D9641" s="1">
        <v>3.4241000000000001E-2</v>
      </c>
      <c r="E9641" s="2">
        <v>9.8232000000000004E-12</v>
      </c>
      <c r="F9641" s="1">
        <v>348.3</v>
      </c>
      <c r="G9641" s="1">
        <v>4175.3999999999996</v>
      </c>
      <c r="H9641">
        <f t="shared" si="300"/>
        <v>2322000</v>
      </c>
      <c r="I9641">
        <f t="shared" si="301"/>
        <v>27835999.999999996</v>
      </c>
    </row>
    <row r="9642" spans="1:9" x14ac:dyDescent="0.3">
      <c r="A9642" s="1">
        <v>108</v>
      </c>
      <c r="B9642" s="1">
        <v>0</v>
      </c>
      <c r="C9642" s="1">
        <v>1.4161999999999999</v>
      </c>
      <c r="D9642" s="1">
        <v>3.4241000000000001E-2</v>
      </c>
      <c r="E9642" s="2">
        <v>2.4141E-10</v>
      </c>
      <c r="F9642" s="1">
        <v>393.23</v>
      </c>
      <c r="G9642" s="1">
        <v>7028.4</v>
      </c>
      <c r="H9642">
        <f t="shared" si="300"/>
        <v>2621533.3333333335</v>
      </c>
      <c r="I9642">
        <f t="shared" si="301"/>
        <v>46855999.999999993</v>
      </c>
    </row>
    <row r="9643" spans="1:9" x14ac:dyDescent="0.3">
      <c r="A9643" s="1">
        <v>108</v>
      </c>
      <c r="B9643" s="1">
        <v>0</v>
      </c>
      <c r="C9643" s="1">
        <v>1.4227000000000001</v>
      </c>
      <c r="D9643" s="1">
        <v>3.4241000000000001E-2</v>
      </c>
      <c r="E9643" s="2">
        <v>7.6694000000000004E-12</v>
      </c>
      <c r="F9643" s="1">
        <v>373.13</v>
      </c>
      <c r="G9643" s="1">
        <v>29776</v>
      </c>
      <c r="H9643">
        <f t="shared" si="300"/>
        <v>2487533.333333333</v>
      </c>
      <c r="I9643">
        <f t="shared" si="301"/>
        <v>198506666.66666666</v>
      </c>
    </row>
    <row r="9644" spans="1:9" x14ac:dyDescent="0.3">
      <c r="A9644" s="1">
        <v>108</v>
      </c>
      <c r="B9644" s="1">
        <v>0</v>
      </c>
      <c r="C9644" s="1">
        <v>1.4227000000000001</v>
      </c>
      <c r="D9644" s="1">
        <v>3.4241000000000001E-2</v>
      </c>
      <c r="E9644" s="2">
        <v>5.3788999999999999E-10</v>
      </c>
      <c r="F9644" s="1">
        <v>372.45</v>
      </c>
      <c r="G9644" s="1">
        <v>21363</v>
      </c>
      <c r="H9644">
        <f t="shared" si="300"/>
        <v>2482999.9999999995</v>
      </c>
      <c r="I9644">
        <f t="shared" si="301"/>
        <v>142420000</v>
      </c>
    </row>
    <row r="9645" spans="1:9" x14ac:dyDescent="0.3">
      <c r="A9645" s="1">
        <v>108</v>
      </c>
      <c r="B9645" s="1">
        <v>0</v>
      </c>
      <c r="C9645" s="1">
        <v>1.4434</v>
      </c>
      <c r="D9645" s="1">
        <v>3.4241000000000001E-2</v>
      </c>
      <c r="E9645" s="2">
        <v>5.2160000000000004E-10</v>
      </c>
      <c r="F9645" s="1">
        <v>274.29000000000002</v>
      </c>
      <c r="G9645" s="1">
        <v>1437.6</v>
      </c>
      <c r="H9645">
        <f t="shared" si="300"/>
        <v>1828600</v>
      </c>
      <c r="I9645">
        <f t="shared" si="301"/>
        <v>9583999.9999999981</v>
      </c>
    </row>
    <row r="9646" spans="1:9" x14ac:dyDescent="0.3">
      <c r="A9646" s="1">
        <v>108</v>
      </c>
      <c r="B9646" s="1">
        <v>0</v>
      </c>
      <c r="C9646" s="1">
        <v>1.4870000000000001</v>
      </c>
      <c r="D9646" s="1">
        <v>3.4241000000000001E-2</v>
      </c>
      <c r="E9646" s="2">
        <v>8.5316E-11</v>
      </c>
      <c r="F9646" s="1">
        <v>391.1</v>
      </c>
      <c r="G9646" s="1">
        <v>19547</v>
      </c>
      <c r="H9646">
        <f t="shared" si="300"/>
        <v>2607333.3333333335</v>
      </c>
      <c r="I9646">
        <f t="shared" si="301"/>
        <v>130313333.33333333</v>
      </c>
    </row>
    <row r="9647" spans="1:9" x14ac:dyDescent="0.3">
      <c r="A9647" s="1">
        <v>108</v>
      </c>
      <c r="B9647" s="1">
        <v>0</v>
      </c>
      <c r="C9647" s="1">
        <v>1.4870000000000001</v>
      </c>
      <c r="D9647" s="1">
        <v>3.4241000000000001E-2</v>
      </c>
      <c r="E9647" s="2">
        <v>2.1223E-10</v>
      </c>
      <c r="F9647" s="1">
        <v>391.22</v>
      </c>
      <c r="G9647" s="1">
        <v>22131</v>
      </c>
      <c r="H9647">
        <f t="shared" si="300"/>
        <v>2608133.3333333335</v>
      </c>
      <c r="I9647">
        <f t="shared" si="301"/>
        <v>147540000</v>
      </c>
    </row>
    <row r="9648" spans="1:9" x14ac:dyDescent="0.3">
      <c r="A9648" s="1">
        <v>108</v>
      </c>
      <c r="B9648" s="1">
        <v>0</v>
      </c>
      <c r="C9648" s="1">
        <v>1.5065</v>
      </c>
      <c r="D9648" s="1">
        <v>3.4241000000000001E-2</v>
      </c>
      <c r="E9648" s="2">
        <v>8.1223000000000005E-4</v>
      </c>
      <c r="F9648" s="1">
        <v>310.60000000000002</v>
      </c>
      <c r="G9648" s="1">
        <v>2154.8000000000002</v>
      </c>
      <c r="H9648">
        <f t="shared" si="300"/>
        <v>2070666.6666666665</v>
      </c>
      <c r="I9648">
        <f t="shared" si="301"/>
        <v>14365333.333333334</v>
      </c>
    </row>
    <row r="9649" spans="1:9" x14ac:dyDescent="0.3">
      <c r="A9649" s="1">
        <v>108</v>
      </c>
      <c r="B9649" s="1">
        <v>0</v>
      </c>
      <c r="C9649" s="1">
        <v>1.5236000000000001</v>
      </c>
      <c r="D9649" s="1">
        <v>3.4241000000000001E-2</v>
      </c>
      <c r="E9649" s="2">
        <v>1.1786E-9</v>
      </c>
      <c r="F9649" s="1">
        <v>182.49</v>
      </c>
      <c r="G9649" s="1">
        <v>1691.6</v>
      </c>
      <c r="H9649">
        <f t="shared" si="300"/>
        <v>1216600</v>
      </c>
      <c r="I9649">
        <f t="shared" si="301"/>
        <v>11277333.33333333</v>
      </c>
    </row>
    <row r="9650" spans="1:9" x14ac:dyDescent="0.3">
      <c r="A9650" s="1">
        <v>108</v>
      </c>
      <c r="B9650" s="1">
        <v>0</v>
      </c>
      <c r="C9650" s="1">
        <v>1.5236000000000001</v>
      </c>
      <c r="D9650" s="1">
        <v>3.4241000000000001E-2</v>
      </c>
      <c r="E9650" s="2">
        <v>2.9140000000000002E-8</v>
      </c>
      <c r="F9650" s="1">
        <v>182.43</v>
      </c>
      <c r="G9650" s="1">
        <v>585.44000000000005</v>
      </c>
      <c r="H9650">
        <f t="shared" si="300"/>
        <v>1216200</v>
      </c>
      <c r="I9650">
        <f t="shared" si="301"/>
        <v>3902933.3333333335</v>
      </c>
    </row>
    <row r="9651" spans="1:9" x14ac:dyDescent="0.3">
      <c r="A9651" s="1">
        <v>108</v>
      </c>
      <c r="B9651" s="1">
        <v>0</v>
      </c>
      <c r="C9651" s="1">
        <v>1.5407</v>
      </c>
      <c r="D9651" s="1">
        <v>3.4241000000000001E-2</v>
      </c>
      <c r="E9651" s="2">
        <v>1.8568E-9</v>
      </c>
      <c r="F9651" s="1">
        <v>160.65</v>
      </c>
      <c r="G9651" s="1">
        <v>737.25</v>
      </c>
      <c r="H9651">
        <f t="shared" si="300"/>
        <v>1071000</v>
      </c>
      <c r="I9651">
        <f t="shared" si="301"/>
        <v>4915000</v>
      </c>
    </row>
    <row r="9652" spans="1:9" x14ac:dyDescent="0.3">
      <c r="A9652" s="1">
        <v>108</v>
      </c>
      <c r="B9652" s="1">
        <v>0</v>
      </c>
      <c r="C9652" s="1">
        <v>1.5819000000000001</v>
      </c>
      <c r="D9652" s="1">
        <v>3.4241000000000001E-2</v>
      </c>
      <c r="E9652" s="2">
        <v>3.0801999999999999E-10</v>
      </c>
      <c r="F9652" s="1">
        <v>375.54</v>
      </c>
      <c r="G9652" s="1">
        <v>4033.9</v>
      </c>
      <c r="H9652">
        <f t="shared" si="300"/>
        <v>2503600</v>
      </c>
      <c r="I9652">
        <f t="shared" si="301"/>
        <v>26892666.666666668</v>
      </c>
    </row>
    <row r="9653" spans="1:9" x14ac:dyDescent="0.3">
      <c r="A9653" s="1">
        <v>108</v>
      </c>
      <c r="B9653" s="1">
        <v>0</v>
      </c>
      <c r="C9653" s="1">
        <v>1.5860000000000001</v>
      </c>
      <c r="D9653" s="1">
        <v>3.4241000000000001E-2</v>
      </c>
      <c r="E9653" s="2">
        <v>1.2576999999999999E-9</v>
      </c>
      <c r="F9653" s="1">
        <v>284.64</v>
      </c>
      <c r="G9653" s="1">
        <v>1481.3</v>
      </c>
      <c r="H9653">
        <f t="shared" si="300"/>
        <v>1897599.9999999998</v>
      </c>
      <c r="I9653">
        <f t="shared" si="301"/>
        <v>9875333.3333333321</v>
      </c>
    </row>
    <row r="9654" spans="1:9" x14ac:dyDescent="0.3">
      <c r="A9654" s="1">
        <v>108</v>
      </c>
      <c r="B9654" s="1">
        <v>0</v>
      </c>
      <c r="C9654" s="1">
        <v>1.5885</v>
      </c>
      <c r="D9654" s="1">
        <v>3.4241000000000001E-2</v>
      </c>
      <c r="E9654" s="2">
        <v>1.2123E-10</v>
      </c>
      <c r="F9654" s="1">
        <v>418.49</v>
      </c>
      <c r="G9654" s="1">
        <v>19866</v>
      </c>
      <c r="H9654">
        <f t="shared" si="300"/>
        <v>2789933.333333333</v>
      </c>
      <c r="I9654">
        <f t="shared" si="301"/>
        <v>132440000</v>
      </c>
    </row>
    <row r="9655" spans="1:9" x14ac:dyDescent="0.3">
      <c r="A9655" s="1">
        <v>108</v>
      </c>
      <c r="B9655" s="1">
        <v>0</v>
      </c>
      <c r="C9655" s="1">
        <v>1.5885</v>
      </c>
      <c r="D9655" s="1">
        <v>3.4241000000000001E-2</v>
      </c>
      <c r="E9655" s="2">
        <v>7.6843999999999999E-10</v>
      </c>
      <c r="F9655" s="1">
        <v>418.32</v>
      </c>
      <c r="G9655" s="1">
        <v>15472</v>
      </c>
      <c r="H9655">
        <f t="shared" si="300"/>
        <v>2788800</v>
      </c>
      <c r="I9655">
        <f t="shared" si="301"/>
        <v>103146666.66666667</v>
      </c>
    </row>
    <row r="9656" spans="1:9" x14ac:dyDescent="0.3">
      <c r="A9656" s="1">
        <v>108</v>
      </c>
      <c r="B9656" s="1">
        <v>0</v>
      </c>
      <c r="C9656" s="1">
        <v>1.5975999999999999</v>
      </c>
      <c r="D9656" s="1">
        <v>3.4241000000000001E-2</v>
      </c>
      <c r="E9656" s="2">
        <v>7.6751999999999995E-10</v>
      </c>
      <c r="F9656" s="1">
        <v>311.52</v>
      </c>
      <c r="G9656" s="1">
        <v>1952.1</v>
      </c>
      <c r="H9656">
        <f t="shared" si="300"/>
        <v>2076799.9999999998</v>
      </c>
      <c r="I9656">
        <f t="shared" si="301"/>
        <v>13013999.999999998</v>
      </c>
    </row>
    <row r="9657" spans="1:9" x14ac:dyDescent="0.3">
      <c r="A9657" s="1">
        <v>108</v>
      </c>
      <c r="B9657" s="1">
        <v>0</v>
      </c>
      <c r="C9657" s="1">
        <v>1.5976999999999999</v>
      </c>
      <c r="D9657" s="1">
        <v>3.4241000000000001E-2</v>
      </c>
      <c r="E9657" s="2">
        <v>1.3159E-9</v>
      </c>
      <c r="F9657" s="1">
        <v>311.27</v>
      </c>
      <c r="G9657" s="1">
        <v>2543.4</v>
      </c>
      <c r="H9657">
        <f t="shared" si="300"/>
        <v>2075133.3333333333</v>
      </c>
      <c r="I9657">
        <f t="shared" si="301"/>
        <v>16956000</v>
      </c>
    </row>
    <row r="9658" spans="1:9" x14ac:dyDescent="0.3">
      <c r="A9658" s="1">
        <v>108</v>
      </c>
      <c r="B9658" s="1">
        <v>0</v>
      </c>
      <c r="C9658" s="1">
        <v>1.6020000000000001</v>
      </c>
      <c r="D9658" s="1">
        <v>3.4241000000000001E-2</v>
      </c>
      <c r="E9658" s="2">
        <v>2.0118E-10</v>
      </c>
      <c r="F9658" s="1">
        <v>439.4</v>
      </c>
      <c r="G9658" s="1">
        <v>7004</v>
      </c>
      <c r="H9658">
        <f t="shared" si="300"/>
        <v>2929333.3333333326</v>
      </c>
      <c r="I9658">
        <f t="shared" si="301"/>
        <v>46693333.333333336</v>
      </c>
    </row>
    <row r="9659" spans="1:9" x14ac:dyDescent="0.3">
      <c r="A9659" s="1">
        <v>108</v>
      </c>
      <c r="B9659" s="1">
        <v>0</v>
      </c>
      <c r="C9659" s="1">
        <v>1.7205999999999999</v>
      </c>
      <c r="D9659" s="1">
        <v>3.4241000000000001E-2</v>
      </c>
      <c r="E9659" s="2">
        <v>1.4575E-8</v>
      </c>
      <c r="F9659" s="1">
        <v>453.28</v>
      </c>
      <c r="G9659" s="1">
        <v>17083</v>
      </c>
      <c r="H9659">
        <f t="shared" si="300"/>
        <v>3021866.666666666</v>
      </c>
      <c r="I9659">
        <f t="shared" si="301"/>
        <v>113886666.66666667</v>
      </c>
    </row>
    <row r="9660" spans="1:9" x14ac:dyDescent="0.3">
      <c r="A9660" s="1">
        <v>108</v>
      </c>
      <c r="B9660" s="1">
        <v>0</v>
      </c>
      <c r="C9660" s="1">
        <v>1.7205999999999999</v>
      </c>
      <c r="D9660" s="1">
        <v>3.4241000000000001E-2</v>
      </c>
      <c r="E9660" s="2">
        <v>9.3619000000000005E-10</v>
      </c>
      <c r="F9660" s="1">
        <v>453.78</v>
      </c>
      <c r="G9660" s="1">
        <v>13824</v>
      </c>
      <c r="H9660">
        <f t="shared" si="300"/>
        <v>3025199.9999999995</v>
      </c>
      <c r="I9660">
        <f t="shared" si="301"/>
        <v>92160000</v>
      </c>
    </row>
    <row r="9661" spans="1:9" x14ac:dyDescent="0.3">
      <c r="A9661" s="1">
        <v>108</v>
      </c>
      <c r="B9661" s="1">
        <v>0</v>
      </c>
      <c r="C9661" s="1">
        <v>1.7524</v>
      </c>
      <c r="D9661" s="1">
        <v>3.4241000000000001E-2</v>
      </c>
      <c r="E9661" s="2">
        <v>3.4581000000000002E-10</v>
      </c>
      <c r="F9661" s="1">
        <v>297.63</v>
      </c>
      <c r="G9661" s="1">
        <v>1545.1</v>
      </c>
      <c r="H9661">
        <f t="shared" si="300"/>
        <v>1984199.9999999998</v>
      </c>
      <c r="I9661">
        <f t="shared" si="301"/>
        <v>10300666.666666666</v>
      </c>
    </row>
    <row r="9662" spans="1:9" x14ac:dyDescent="0.3">
      <c r="A9662" s="1">
        <v>108</v>
      </c>
      <c r="B9662" s="1">
        <v>0</v>
      </c>
      <c r="C9662" s="1">
        <v>1.7533000000000001</v>
      </c>
      <c r="D9662" s="1">
        <v>3.4241000000000001E-2</v>
      </c>
      <c r="E9662" s="2">
        <v>1.7625000000000001E-7</v>
      </c>
      <c r="F9662" s="1">
        <v>354.44</v>
      </c>
      <c r="G9662" s="1">
        <v>2486.9</v>
      </c>
      <c r="H9662">
        <f t="shared" si="300"/>
        <v>2362933.333333333</v>
      </c>
      <c r="I9662">
        <f t="shared" si="301"/>
        <v>16579333.333333332</v>
      </c>
    </row>
    <row r="9663" spans="1:9" x14ac:dyDescent="0.3">
      <c r="A9663" s="1">
        <v>108</v>
      </c>
      <c r="B9663" s="1">
        <v>0</v>
      </c>
      <c r="C9663" s="1">
        <v>1.7657</v>
      </c>
      <c r="D9663" s="1">
        <v>3.4241000000000001E-2</v>
      </c>
      <c r="E9663" s="2">
        <v>3.5400999999999998E-7</v>
      </c>
      <c r="F9663" s="1">
        <v>204.38</v>
      </c>
      <c r="G9663" s="1">
        <v>1295.5999999999999</v>
      </c>
      <c r="H9663">
        <f t="shared" si="300"/>
        <v>1362533.3333333333</v>
      </c>
      <c r="I9663">
        <f t="shared" si="301"/>
        <v>8637333.3333333321</v>
      </c>
    </row>
    <row r="9664" spans="1:9" x14ac:dyDescent="0.3">
      <c r="A9664" s="1">
        <v>108</v>
      </c>
      <c r="B9664" s="1">
        <v>0</v>
      </c>
      <c r="C9664" s="1">
        <v>1.7657</v>
      </c>
      <c r="D9664" s="1">
        <v>3.4241000000000001E-2</v>
      </c>
      <c r="E9664" s="2">
        <v>3.4241999999999998E-9</v>
      </c>
      <c r="F9664" s="1">
        <v>204.3</v>
      </c>
      <c r="G9664" s="1">
        <v>819.03</v>
      </c>
      <c r="H9664">
        <f t="shared" si="300"/>
        <v>1362000</v>
      </c>
      <c r="I9664">
        <f t="shared" si="301"/>
        <v>5460199.9999999991</v>
      </c>
    </row>
    <row r="9665" spans="1:9" x14ac:dyDescent="0.3">
      <c r="A9665" s="1">
        <v>108</v>
      </c>
      <c r="B9665" s="1">
        <v>0</v>
      </c>
      <c r="C9665" s="1">
        <v>1.7722</v>
      </c>
      <c r="D9665" s="1">
        <v>3.4241000000000001E-2</v>
      </c>
      <c r="E9665" s="1">
        <v>0.7298</v>
      </c>
      <c r="F9665" s="1">
        <v>241.89</v>
      </c>
      <c r="G9665" s="1">
        <v>2023.2</v>
      </c>
      <c r="H9665">
        <f t="shared" si="300"/>
        <v>1612599.9999999998</v>
      </c>
      <c r="I9665">
        <f t="shared" si="301"/>
        <v>13488000</v>
      </c>
    </row>
    <row r="9666" spans="1:9" x14ac:dyDescent="0.3">
      <c r="A9666" s="1">
        <v>108</v>
      </c>
      <c r="B9666" s="1">
        <v>0</v>
      </c>
      <c r="C9666" s="1">
        <v>1.7834000000000001</v>
      </c>
      <c r="D9666" s="1">
        <v>3.4241000000000001E-2</v>
      </c>
      <c r="E9666" s="2">
        <v>3.5937000000000002E-7</v>
      </c>
      <c r="F9666" s="1">
        <v>184.19</v>
      </c>
      <c r="G9666" s="1">
        <v>850.48</v>
      </c>
      <c r="H9666">
        <f t="shared" ref="H9666:H9729" si="302">F9666/0.05/0.003</f>
        <v>1227933.3333333333</v>
      </c>
      <c r="I9666">
        <f t="shared" ref="I9666:I9729" si="303">G9666/0.05/0.003</f>
        <v>5669866.666666666</v>
      </c>
    </row>
    <row r="9667" spans="1:9" x14ac:dyDescent="0.3">
      <c r="A9667" s="1">
        <v>108</v>
      </c>
      <c r="B9667" s="1">
        <v>0</v>
      </c>
      <c r="C9667" s="1">
        <v>1.7849999999999999</v>
      </c>
      <c r="D9667" s="1">
        <v>3.4241000000000001E-2</v>
      </c>
      <c r="E9667" s="2">
        <v>1.1387E-7</v>
      </c>
      <c r="F9667" s="1">
        <v>404.99</v>
      </c>
      <c r="G9667" s="1">
        <v>4050.3</v>
      </c>
      <c r="H9667">
        <f t="shared" si="302"/>
        <v>2699933.3333333335</v>
      </c>
      <c r="I9667">
        <f t="shared" si="303"/>
        <v>27002000</v>
      </c>
    </row>
    <row r="9668" spans="1:9" x14ac:dyDescent="0.3">
      <c r="A9668" s="1">
        <v>108</v>
      </c>
      <c r="B9668" s="1">
        <v>0</v>
      </c>
      <c r="C9668" s="1">
        <v>1.7949999999999999</v>
      </c>
      <c r="D9668" s="1">
        <v>3.4241000000000001E-2</v>
      </c>
      <c r="E9668" s="2">
        <v>6.2168000000000003E-6</v>
      </c>
      <c r="F9668" s="1">
        <v>232.01</v>
      </c>
      <c r="G9668" s="1">
        <v>2019</v>
      </c>
      <c r="H9668">
        <f t="shared" si="302"/>
        <v>1546733.3333333333</v>
      </c>
      <c r="I9668">
        <f t="shared" si="303"/>
        <v>13460000</v>
      </c>
    </row>
    <row r="9669" spans="1:9" x14ac:dyDescent="0.3">
      <c r="A9669" s="1">
        <v>108</v>
      </c>
      <c r="B9669" s="1">
        <v>0</v>
      </c>
      <c r="C9669" s="1">
        <v>1.8033999999999999</v>
      </c>
      <c r="D9669" s="1">
        <v>3.4241000000000001E-2</v>
      </c>
      <c r="E9669" s="2">
        <v>1.8878E-7</v>
      </c>
      <c r="F9669" s="1">
        <v>485.72</v>
      </c>
      <c r="G9669" s="1">
        <v>7099.4</v>
      </c>
      <c r="H9669">
        <f t="shared" si="302"/>
        <v>3238133.333333333</v>
      </c>
      <c r="I9669">
        <f t="shared" si="303"/>
        <v>47329333.333333321</v>
      </c>
    </row>
    <row r="9670" spans="1:9" x14ac:dyDescent="0.3">
      <c r="A9670" s="1">
        <v>108</v>
      </c>
      <c r="B9670" s="1">
        <v>0</v>
      </c>
      <c r="C9670" s="1">
        <v>1.8176000000000001</v>
      </c>
      <c r="D9670" s="1">
        <v>3.4241000000000001E-2</v>
      </c>
      <c r="E9670" s="2">
        <v>5.3458000000000003E-9</v>
      </c>
      <c r="F9670" s="1">
        <v>414.98</v>
      </c>
      <c r="G9670" s="1">
        <v>89073</v>
      </c>
      <c r="H9670">
        <f t="shared" si="302"/>
        <v>2766533.3333333335</v>
      </c>
      <c r="I9670">
        <f t="shared" si="303"/>
        <v>593820000</v>
      </c>
    </row>
    <row r="9671" spans="1:9" x14ac:dyDescent="0.3">
      <c r="A9671" s="1">
        <v>108</v>
      </c>
      <c r="B9671" s="1">
        <v>0</v>
      </c>
      <c r="C9671" s="1">
        <v>1.8222</v>
      </c>
      <c r="D9671" s="1">
        <v>3.4241000000000001E-2</v>
      </c>
      <c r="E9671" s="2">
        <v>2.0943000000000001E-9</v>
      </c>
      <c r="F9671" s="1">
        <v>406.48</v>
      </c>
      <c r="G9671" s="1">
        <v>63621</v>
      </c>
      <c r="H9671">
        <f t="shared" si="302"/>
        <v>2709866.6666666665</v>
      </c>
      <c r="I9671">
        <f t="shared" si="303"/>
        <v>424140000</v>
      </c>
    </row>
    <row r="9672" spans="1:9" x14ac:dyDescent="0.3">
      <c r="A9672" s="1">
        <v>108</v>
      </c>
      <c r="B9672" s="1">
        <v>0</v>
      </c>
      <c r="C9672" s="1">
        <v>1.8318000000000001</v>
      </c>
      <c r="D9672" s="1">
        <v>3.4241000000000001E-2</v>
      </c>
      <c r="E9672" s="2">
        <v>2.5324000000000001E-7</v>
      </c>
      <c r="F9672" s="1">
        <v>269.47000000000003</v>
      </c>
      <c r="G9672" s="1">
        <v>4549.3999999999996</v>
      </c>
      <c r="H9672">
        <f t="shared" si="302"/>
        <v>1796466.6666666667</v>
      </c>
      <c r="I9672">
        <f t="shared" si="303"/>
        <v>30329333.333333328</v>
      </c>
    </row>
    <row r="9673" spans="1:9" x14ac:dyDescent="0.3">
      <c r="A9673" s="1">
        <v>108</v>
      </c>
      <c r="B9673" s="1">
        <v>0</v>
      </c>
      <c r="C9673" s="1">
        <v>1.8318000000000001</v>
      </c>
      <c r="D9673" s="1">
        <v>3.4241000000000001E-2</v>
      </c>
      <c r="E9673" s="2">
        <v>1.0754E-8</v>
      </c>
      <c r="F9673" s="1">
        <v>268.82</v>
      </c>
      <c r="G9673" s="1">
        <v>1591.1</v>
      </c>
      <c r="H9673">
        <f t="shared" si="302"/>
        <v>1792133.3333333333</v>
      </c>
      <c r="I9673">
        <f t="shared" si="303"/>
        <v>10607333.333333332</v>
      </c>
    </row>
    <row r="9674" spans="1:9" x14ac:dyDescent="0.3">
      <c r="A9674" s="1">
        <v>108</v>
      </c>
      <c r="B9674" s="1">
        <v>0</v>
      </c>
      <c r="C9674" s="1">
        <v>1.8322000000000001</v>
      </c>
      <c r="D9674" s="1">
        <v>3.4241000000000001E-2</v>
      </c>
      <c r="E9674" s="2">
        <v>3.2409000000000003E-8</v>
      </c>
      <c r="F9674" s="1">
        <v>344.95</v>
      </c>
      <c r="G9674" s="1">
        <v>2101.5</v>
      </c>
      <c r="H9674">
        <f t="shared" si="302"/>
        <v>2299666.6666666665</v>
      </c>
      <c r="I9674">
        <f t="shared" si="303"/>
        <v>14010000</v>
      </c>
    </row>
    <row r="9675" spans="1:9" x14ac:dyDescent="0.3">
      <c r="A9675" s="1">
        <v>108</v>
      </c>
      <c r="B9675" s="1">
        <v>0</v>
      </c>
      <c r="C9675" s="1">
        <v>1.8323</v>
      </c>
      <c r="D9675" s="1">
        <v>3.4241000000000001E-2</v>
      </c>
      <c r="E9675" s="2">
        <v>1.2863000000000001E-7</v>
      </c>
      <c r="F9675" s="1">
        <v>344.79</v>
      </c>
      <c r="G9675" s="1">
        <v>3090.4</v>
      </c>
      <c r="H9675">
        <f t="shared" si="302"/>
        <v>2298600</v>
      </c>
      <c r="I9675">
        <f t="shared" si="303"/>
        <v>20602666.666666668</v>
      </c>
    </row>
    <row r="9676" spans="1:9" x14ac:dyDescent="0.3">
      <c r="A9676" s="1">
        <v>108</v>
      </c>
      <c r="B9676" s="1">
        <v>0</v>
      </c>
      <c r="C9676" s="1">
        <v>1.8456999999999999</v>
      </c>
      <c r="D9676" s="1">
        <v>3.4241000000000001E-2</v>
      </c>
      <c r="E9676" s="1">
        <v>3.0257999999999999E-3</v>
      </c>
      <c r="F9676" s="1">
        <v>232.3</v>
      </c>
      <c r="G9676" s="1">
        <v>2063.6</v>
      </c>
      <c r="H9676">
        <f t="shared" si="302"/>
        <v>1548666.6666666667</v>
      </c>
      <c r="I9676">
        <f t="shared" si="303"/>
        <v>13757333.33333333</v>
      </c>
    </row>
    <row r="9677" spans="1:9" x14ac:dyDescent="0.3">
      <c r="A9677" s="1">
        <v>108</v>
      </c>
      <c r="B9677" s="1">
        <v>0</v>
      </c>
      <c r="C9677" s="1">
        <v>1.8535999999999999</v>
      </c>
      <c r="D9677" s="1">
        <v>3.4241000000000001E-2</v>
      </c>
      <c r="E9677" s="2">
        <v>5.8746000000000005E-7</v>
      </c>
      <c r="F9677" s="1">
        <v>261.41000000000003</v>
      </c>
      <c r="G9677" s="1">
        <v>4385.1000000000004</v>
      </c>
      <c r="H9677">
        <f t="shared" si="302"/>
        <v>1742733.3333333333</v>
      </c>
      <c r="I9677">
        <f t="shared" si="303"/>
        <v>29234000</v>
      </c>
    </row>
    <row r="9678" spans="1:9" x14ac:dyDescent="0.3">
      <c r="A9678" s="1">
        <v>108</v>
      </c>
      <c r="B9678" s="1">
        <v>0</v>
      </c>
      <c r="C9678" s="1">
        <v>1.8535999999999999</v>
      </c>
      <c r="D9678" s="1">
        <v>3.4241000000000001E-2</v>
      </c>
      <c r="E9678" s="2">
        <v>8.4796000000000003E-7</v>
      </c>
      <c r="F9678" s="1">
        <v>260.73</v>
      </c>
      <c r="G9678" s="1">
        <v>1543.1</v>
      </c>
      <c r="H9678">
        <f t="shared" si="302"/>
        <v>1738200</v>
      </c>
      <c r="I9678">
        <f t="shared" si="303"/>
        <v>10287333.333333332</v>
      </c>
    </row>
    <row r="9679" spans="1:9" x14ac:dyDescent="0.3">
      <c r="A9679" s="1">
        <v>108</v>
      </c>
      <c r="B9679" s="1">
        <v>0</v>
      </c>
      <c r="C9679" s="1">
        <v>1.8685</v>
      </c>
      <c r="D9679" s="1">
        <v>3.4241000000000001E-2</v>
      </c>
      <c r="E9679" s="2">
        <v>1.4673999999999999E-6</v>
      </c>
      <c r="F9679" s="1">
        <v>432.02</v>
      </c>
      <c r="G9679" s="1">
        <v>79795</v>
      </c>
      <c r="H9679">
        <f t="shared" si="302"/>
        <v>2880133.333333333</v>
      </c>
      <c r="I9679">
        <f t="shared" si="303"/>
        <v>531966666.66666663</v>
      </c>
    </row>
    <row r="9680" spans="1:9" x14ac:dyDescent="0.3">
      <c r="A9680" s="1">
        <v>108</v>
      </c>
      <c r="B9680" s="1">
        <v>0</v>
      </c>
      <c r="C9680" s="1">
        <v>1.873</v>
      </c>
      <c r="D9680" s="1">
        <v>3.4241000000000001E-2</v>
      </c>
      <c r="E9680" s="2">
        <v>3.5930999999999999E-9</v>
      </c>
      <c r="F9680" s="1">
        <v>423.77</v>
      </c>
      <c r="G9680" s="1">
        <v>61468</v>
      </c>
      <c r="H9680">
        <f t="shared" si="302"/>
        <v>2825133.333333333</v>
      </c>
      <c r="I9680">
        <f t="shared" si="303"/>
        <v>409786666.66666669</v>
      </c>
    </row>
    <row r="9681" spans="1:9" x14ac:dyDescent="0.3">
      <c r="A9681" s="1">
        <v>108</v>
      </c>
      <c r="B9681" s="1">
        <v>2E-3</v>
      </c>
      <c r="C9681" s="1">
        <v>1.3938999999999999</v>
      </c>
      <c r="D9681" s="1">
        <v>3.4241000000000001E-2</v>
      </c>
      <c r="E9681" s="2">
        <v>1.5107E-9</v>
      </c>
      <c r="F9681" s="1">
        <v>348.26</v>
      </c>
      <c r="G9681" s="1">
        <v>4198.3999999999996</v>
      </c>
      <c r="H9681">
        <f t="shared" si="302"/>
        <v>2321733.333333333</v>
      </c>
      <c r="I9681">
        <f t="shared" si="303"/>
        <v>27989333.333333328</v>
      </c>
    </row>
    <row r="9682" spans="1:9" x14ac:dyDescent="0.3">
      <c r="A9682" s="1">
        <v>108</v>
      </c>
      <c r="B9682" s="1">
        <v>2E-3</v>
      </c>
      <c r="C9682" s="1">
        <v>1.4161999999999999</v>
      </c>
      <c r="D9682" s="1">
        <v>3.4241000000000001E-2</v>
      </c>
      <c r="E9682" s="2">
        <v>4.0576E-10</v>
      </c>
      <c r="F9682" s="1">
        <v>393.47</v>
      </c>
      <c r="G9682" s="1">
        <v>7115.5</v>
      </c>
      <c r="H9682">
        <f t="shared" si="302"/>
        <v>2623133.3333333335</v>
      </c>
      <c r="I9682">
        <f t="shared" si="303"/>
        <v>47436666.666666664</v>
      </c>
    </row>
    <row r="9683" spans="1:9" x14ac:dyDescent="0.3">
      <c r="A9683" s="1">
        <v>108</v>
      </c>
      <c r="B9683" s="1">
        <v>2E-3</v>
      </c>
      <c r="C9683" s="1">
        <v>1.4228000000000001</v>
      </c>
      <c r="D9683" s="1">
        <v>3.4241000000000001E-2</v>
      </c>
      <c r="E9683" s="2">
        <v>6.3124000000000003E-8</v>
      </c>
      <c r="F9683" s="1">
        <v>372.66</v>
      </c>
      <c r="G9683" s="1">
        <v>24691</v>
      </c>
      <c r="H9683">
        <f t="shared" si="302"/>
        <v>2484400</v>
      </c>
      <c r="I9683">
        <f t="shared" si="303"/>
        <v>164606666.66666666</v>
      </c>
    </row>
    <row r="9684" spans="1:9" x14ac:dyDescent="0.3">
      <c r="A9684" s="1">
        <v>108</v>
      </c>
      <c r="B9684" s="1">
        <v>2E-3</v>
      </c>
      <c r="C9684" s="1">
        <v>1.4229000000000001</v>
      </c>
      <c r="D9684" s="1">
        <v>3.4241000000000001E-2</v>
      </c>
      <c r="E9684" s="2">
        <v>2.0455E-8</v>
      </c>
      <c r="F9684" s="1">
        <v>372.96</v>
      </c>
      <c r="G9684" s="1">
        <v>25674</v>
      </c>
      <c r="H9684">
        <f t="shared" si="302"/>
        <v>2486399.9999999995</v>
      </c>
      <c r="I9684">
        <f t="shared" si="303"/>
        <v>171160000</v>
      </c>
    </row>
    <row r="9685" spans="1:9" x14ac:dyDescent="0.3">
      <c r="A9685" s="1">
        <v>108</v>
      </c>
      <c r="B9685" s="1">
        <v>2E-3</v>
      </c>
      <c r="C9685" s="1">
        <v>1.4439</v>
      </c>
      <c r="D9685" s="1">
        <v>3.4241000000000001E-2</v>
      </c>
      <c r="E9685" s="2">
        <v>1.7232E-9</v>
      </c>
      <c r="F9685" s="1">
        <v>273.54000000000002</v>
      </c>
      <c r="G9685" s="1">
        <v>1431.7</v>
      </c>
      <c r="H9685">
        <f t="shared" si="302"/>
        <v>1823600</v>
      </c>
      <c r="I9685">
        <f t="shared" si="303"/>
        <v>9544666.666666666</v>
      </c>
    </row>
    <row r="9686" spans="1:9" x14ac:dyDescent="0.3">
      <c r="A9686" s="1">
        <v>108</v>
      </c>
      <c r="B9686" s="1">
        <v>2E-3</v>
      </c>
      <c r="C9686" s="1">
        <v>1.4871000000000001</v>
      </c>
      <c r="D9686" s="1">
        <v>3.4241000000000001E-2</v>
      </c>
      <c r="E9686" s="2">
        <v>2.3553000000000001E-10</v>
      </c>
      <c r="F9686" s="1">
        <v>391.03</v>
      </c>
      <c r="G9686" s="1">
        <v>20382</v>
      </c>
      <c r="H9686">
        <f t="shared" si="302"/>
        <v>2606866.6666666665</v>
      </c>
      <c r="I9686">
        <f t="shared" si="303"/>
        <v>135880000</v>
      </c>
    </row>
    <row r="9687" spans="1:9" x14ac:dyDescent="0.3">
      <c r="A9687" s="1">
        <v>108</v>
      </c>
      <c r="B9687" s="1">
        <v>2E-3</v>
      </c>
      <c r="C9687" s="1">
        <v>1.4872000000000001</v>
      </c>
      <c r="D9687" s="1">
        <v>3.4241000000000001E-2</v>
      </c>
      <c r="E9687" s="2">
        <v>2.5018999999999999E-10</v>
      </c>
      <c r="F9687" s="1">
        <v>390.99</v>
      </c>
      <c r="G9687" s="1">
        <v>21651</v>
      </c>
      <c r="H9687">
        <f t="shared" si="302"/>
        <v>2606600</v>
      </c>
      <c r="I9687">
        <f t="shared" si="303"/>
        <v>144340000</v>
      </c>
    </row>
    <row r="9688" spans="1:9" x14ac:dyDescent="0.3">
      <c r="A9688" s="1">
        <v>108</v>
      </c>
      <c r="B9688" s="1">
        <v>2E-3</v>
      </c>
      <c r="C9688" s="1">
        <v>1.5065</v>
      </c>
      <c r="D9688" s="1">
        <v>3.4241000000000001E-2</v>
      </c>
      <c r="E9688" s="2">
        <v>8.1660000000000001E-4</v>
      </c>
      <c r="F9688" s="1">
        <v>310.54000000000002</v>
      </c>
      <c r="G9688" s="1">
        <v>2166.9</v>
      </c>
      <c r="H9688">
        <f t="shared" si="302"/>
        <v>2070266.6666666667</v>
      </c>
      <c r="I9688">
        <f t="shared" si="303"/>
        <v>14446000</v>
      </c>
    </row>
    <row r="9689" spans="1:9" x14ac:dyDescent="0.3">
      <c r="A9689" s="1">
        <v>108</v>
      </c>
      <c r="B9689" s="1">
        <v>2E-3</v>
      </c>
      <c r="C9689" s="1">
        <v>1.5235000000000001</v>
      </c>
      <c r="D9689" s="1">
        <v>3.4241000000000001E-2</v>
      </c>
      <c r="E9689" s="2">
        <v>3.8858E-9</v>
      </c>
      <c r="F9689" s="1">
        <v>182.19</v>
      </c>
      <c r="G9689" s="1">
        <v>1361</v>
      </c>
      <c r="H9689">
        <f t="shared" si="302"/>
        <v>1214600</v>
      </c>
      <c r="I9689">
        <f t="shared" si="303"/>
        <v>9073333.333333334</v>
      </c>
    </row>
    <row r="9690" spans="1:9" x14ac:dyDescent="0.3">
      <c r="A9690" s="1">
        <v>108</v>
      </c>
      <c r="B9690" s="1">
        <v>2E-3</v>
      </c>
      <c r="C9690" s="1">
        <v>1.5237000000000001</v>
      </c>
      <c r="D9690" s="1">
        <v>3.4241000000000001E-2</v>
      </c>
      <c r="E9690" s="2">
        <v>2.0799E-8</v>
      </c>
      <c r="F9690" s="1">
        <v>181.32</v>
      </c>
      <c r="G9690" s="1">
        <v>643.32000000000005</v>
      </c>
      <c r="H9690">
        <f t="shared" si="302"/>
        <v>1208799.9999999998</v>
      </c>
      <c r="I9690">
        <f t="shared" si="303"/>
        <v>4288800</v>
      </c>
    </row>
    <row r="9691" spans="1:9" x14ac:dyDescent="0.3">
      <c r="A9691" s="1">
        <v>108</v>
      </c>
      <c r="B9691" s="1">
        <v>2E-3</v>
      </c>
      <c r="C9691" s="1">
        <v>1.5407999999999999</v>
      </c>
      <c r="D9691" s="1">
        <v>3.4241000000000001E-2</v>
      </c>
      <c r="E9691" s="2">
        <v>1.4562E-8</v>
      </c>
      <c r="F9691" s="1">
        <v>160.13</v>
      </c>
      <c r="G9691" s="1">
        <v>718.58</v>
      </c>
      <c r="H9691">
        <f t="shared" si="302"/>
        <v>1067533.3333333333</v>
      </c>
      <c r="I9691">
        <f t="shared" si="303"/>
        <v>4790533.333333333</v>
      </c>
    </row>
    <row r="9692" spans="1:9" x14ac:dyDescent="0.3">
      <c r="A9692" s="1">
        <v>108</v>
      </c>
      <c r="B9692" s="1">
        <v>2E-3</v>
      </c>
      <c r="C9692" s="1">
        <v>1.5820000000000001</v>
      </c>
      <c r="D9692" s="1">
        <v>3.4241000000000001E-2</v>
      </c>
      <c r="E9692" s="2">
        <v>2.0402E-9</v>
      </c>
      <c r="F9692" s="1">
        <v>375.36</v>
      </c>
      <c r="G9692" s="1">
        <v>4053.1</v>
      </c>
      <c r="H9692">
        <f t="shared" si="302"/>
        <v>2502400</v>
      </c>
      <c r="I9692">
        <f t="shared" si="303"/>
        <v>27020666.666666668</v>
      </c>
    </row>
    <row r="9693" spans="1:9" x14ac:dyDescent="0.3">
      <c r="A9693" s="1">
        <v>108</v>
      </c>
      <c r="B9693" s="1">
        <v>2E-3</v>
      </c>
      <c r="C9693" s="1">
        <v>1.5865</v>
      </c>
      <c r="D9693" s="1">
        <v>3.4241000000000001E-2</v>
      </c>
      <c r="E9693" s="2">
        <v>1.7848000000000001E-9</v>
      </c>
      <c r="F9693" s="1">
        <v>284.76</v>
      </c>
      <c r="G9693" s="1">
        <v>1493.6</v>
      </c>
      <c r="H9693">
        <f t="shared" si="302"/>
        <v>1898400</v>
      </c>
      <c r="I9693">
        <f t="shared" si="303"/>
        <v>9957333.3333333321</v>
      </c>
    </row>
    <row r="9694" spans="1:9" x14ac:dyDescent="0.3">
      <c r="A9694" s="1">
        <v>108</v>
      </c>
      <c r="B9694" s="1">
        <v>2E-3</v>
      </c>
      <c r="C9694" s="1">
        <v>1.5886</v>
      </c>
      <c r="D9694" s="1">
        <v>3.4241000000000001E-2</v>
      </c>
      <c r="E9694" s="2">
        <v>1.5700999999999999E-8</v>
      </c>
      <c r="F9694" s="1">
        <v>417.65</v>
      </c>
      <c r="G9694" s="1">
        <v>16663</v>
      </c>
      <c r="H9694">
        <f t="shared" si="302"/>
        <v>2784333.3333333326</v>
      </c>
      <c r="I9694">
        <f t="shared" si="303"/>
        <v>111086666.66666667</v>
      </c>
    </row>
    <row r="9695" spans="1:9" x14ac:dyDescent="0.3">
      <c r="A9695" s="1">
        <v>108</v>
      </c>
      <c r="B9695" s="1">
        <v>2E-3</v>
      </c>
      <c r="C9695" s="1">
        <v>1.5887</v>
      </c>
      <c r="D9695" s="1">
        <v>3.4241000000000001E-2</v>
      </c>
      <c r="E9695" s="2">
        <v>8.0406000000000001E-10</v>
      </c>
      <c r="F9695" s="1">
        <v>417.08</v>
      </c>
      <c r="G9695" s="1">
        <v>16536</v>
      </c>
      <c r="H9695">
        <f t="shared" si="302"/>
        <v>2780533.333333333</v>
      </c>
      <c r="I9695">
        <f t="shared" si="303"/>
        <v>110240000</v>
      </c>
    </row>
    <row r="9696" spans="1:9" x14ac:dyDescent="0.3">
      <c r="A9696" s="1">
        <v>108</v>
      </c>
      <c r="B9696" s="1">
        <v>2E-3</v>
      </c>
      <c r="C9696" s="1">
        <v>1.5975999999999999</v>
      </c>
      <c r="D9696" s="1">
        <v>3.4241000000000001E-2</v>
      </c>
      <c r="E9696" s="2">
        <v>8.3433999999999999E-11</v>
      </c>
      <c r="F9696" s="1">
        <v>310.54000000000002</v>
      </c>
      <c r="G9696" s="1">
        <v>2698.8</v>
      </c>
      <c r="H9696">
        <f t="shared" si="302"/>
        <v>2070266.6666666667</v>
      </c>
      <c r="I9696">
        <f t="shared" si="303"/>
        <v>17992000</v>
      </c>
    </row>
    <row r="9697" spans="1:9" x14ac:dyDescent="0.3">
      <c r="A9697" s="1">
        <v>108</v>
      </c>
      <c r="B9697" s="1">
        <v>2E-3</v>
      </c>
      <c r="C9697" s="1">
        <v>1.5975999999999999</v>
      </c>
      <c r="D9697" s="1">
        <v>3.4241000000000001E-2</v>
      </c>
      <c r="E9697" s="2">
        <v>1.8081E-9</v>
      </c>
      <c r="F9697" s="1">
        <v>311.52999999999997</v>
      </c>
      <c r="G9697" s="1">
        <v>1866.7</v>
      </c>
      <c r="H9697">
        <f t="shared" si="302"/>
        <v>2076866.6666666665</v>
      </c>
      <c r="I9697">
        <f t="shared" si="303"/>
        <v>12444666.666666666</v>
      </c>
    </row>
    <row r="9698" spans="1:9" x14ac:dyDescent="0.3">
      <c r="A9698" s="1">
        <v>108</v>
      </c>
      <c r="B9698" s="1">
        <v>2E-3</v>
      </c>
      <c r="C9698" s="1">
        <v>1.6021000000000001</v>
      </c>
      <c r="D9698" s="1">
        <v>3.4241000000000001E-2</v>
      </c>
      <c r="E9698" s="2">
        <v>2.2334000000000002E-9</v>
      </c>
      <c r="F9698" s="1">
        <v>439.91</v>
      </c>
      <c r="G9698" s="1">
        <v>7078</v>
      </c>
      <c r="H9698">
        <f t="shared" si="302"/>
        <v>2932733.3333333335</v>
      </c>
      <c r="I9698">
        <f t="shared" si="303"/>
        <v>47186666.666666664</v>
      </c>
    </row>
    <row r="9699" spans="1:9" x14ac:dyDescent="0.3">
      <c r="A9699" s="1">
        <v>108</v>
      </c>
      <c r="B9699" s="1">
        <v>2E-3</v>
      </c>
      <c r="C9699" s="1">
        <v>1.7206999999999999</v>
      </c>
      <c r="D9699" s="1">
        <v>3.4241000000000001E-2</v>
      </c>
      <c r="E9699" s="2">
        <v>2.0657E-7</v>
      </c>
      <c r="F9699" s="1">
        <v>453.41</v>
      </c>
      <c r="G9699" s="1">
        <v>15041</v>
      </c>
      <c r="H9699">
        <f t="shared" si="302"/>
        <v>3022733.3333333335</v>
      </c>
      <c r="I9699">
        <f t="shared" si="303"/>
        <v>100273333.33333333</v>
      </c>
    </row>
    <row r="9700" spans="1:9" x14ac:dyDescent="0.3">
      <c r="A9700" s="1">
        <v>108</v>
      </c>
      <c r="B9700" s="1">
        <v>2E-3</v>
      </c>
      <c r="C9700" s="1">
        <v>1.7208000000000001</v>
      </c>
      <c r="D9700" s="1">
        <v>3.4241000000000001E-2</v>
      </c>
      <c r="E9700" s="2">
        <v>4.8452999999999997E-8</v>
      </c>
      <c r="F9700" s="1">
        <v>453.85</v>
      </c>
      <c r="G9700" s="1">
        <v>15862</v>
      </c>
      <c r="H9700">
        <f t="shared" si="302"/>
        <v>3025666.6666666665</v>
      </c>
      <c r="I9700">
        <f t="shared" si="303"/>
        <v>105746666.66666667</v>
      </c>
    </row>
    <row r="9701" spans="1:9" x14ac:dyDescent="0.3">
      <c r="A9701" s="1">
        <v>108</v>
      </c>
      <c r="B9701" s="1">
        <v>2E-3</v>
      </c>
      <c r="C9701" s="1">
        <v>1.7527999999999999</v>
      </c>
      <c r="D9701" s="1">
        <v>3.4241000000000001E-2</v>
      </c>
      <c r="E9701" s="2">
        <v>1.5122000000000001E-8</v>
      </c>
      <c r="F9701" s="1">
        <v>296.86</v>
      </c>
      <c r="G9701" s="1">
        <v>1543.3</v>
      </c>
      <c r="H9701">
        <f t="shared" si="302"/>
        <v>1979066.6666666665</v>
      </c>
      <c r="I9701">
        <f t="shared" si="303"/>
        <v>10288666.666666666</v>
      </c>
    </row>
    <row r="9702" spans="1:9" x14ac:dyDescent="0.3">
      <c r="A9702" s="1">
        <v>108</v>
      </c>
      <c r="B9702" s="1">
        <v>2E-3</v>
      </c>
      <c r="C9702" s="1">
        <v>1.7532000000000001</v>
      </c>
      <c r="D9702" s="1">
        <v>3.4241000000000001E-2</v>
      </c>
      <c r="E9702" s="2">
        <v>7.5574999999999994E-5</v>
      </c>
      <c r="F9702" s="1">
        <v>354.4</v>
      </c>
      <c r="G9702" s="1">
        <v>2462.6</v>
      </c>
      <c r="H9702">
        <f t="shared" si="302"/>
        <v>2362666.6666666665</v>
      </c>
      <c r="I9702">
        <f t="shared" si="303"/>
        <v>16417333.33333333</v>
      </c>
    </row>
    <row r="9703" spans="1:9" x14ac:dyDescent="0.3">
      <c r="A9703" s="1">
        <v>108</v>
      </c>
      <c r="B9703" s="1">
        <v>2E-3</v>
      </c>
      <c r="C9703" s="1">
        <v>1.7657</v>
      </c>
      <c r="D9703" s="1">
        <v>3.4241000000000001E-2</v>
      </c>
      <c r="E9703" s="2">
        <v>1.6386999999999999E-4</v>
      </c>
      <c r="F9703" s="1">
        <v>203.76</v>
      </c>
      <c r="G9703" s="1">
        <v>1898.3</v>
      </c>
      <c r="H9703">
        <f t="shared" si="302"/>
        <v>1358400</v>
      </c>
      <c r="I9703">
        <f t="shared" si="303"/>
        <v>12655333.333333334</v>
      </c>
    </row>
    <row r="9704" spans="1:9" x14ac:dyDescent="0.3">
      <c r="A9704" s="1">
        <v>108</v>
      </c>
      <c r="B9704" s="1">
        <v>2E-3</v>
      </c>
      <c r="C9704" s="1">
        <v>1.7657</v>
      </c>
      <c r="D9704" s="1">
        <v>3.4241000000000001E-2</v>
      </c>
      <c r="E9704" s="2">
        <v>5.9922999999999997E-4</v>
      </c>
      <c r="F9704" s="1">
        <v>203.29</v>
      </c>
      <c r="G9704" s="1">
        <v>683.73</v>
      </c>
      <c r="H9704">
        <f t="shared" si="302"/>
        <v>1355266.6666666665</v>
      </c>
      <c r="I9704">
        <f t="shared" si="303"/>
        <v>4558200</v>
      </c>
    </row>
    <row r="9705" spans="1:9" x14ac:dyDescent="0.3">
      <c r="A9705" s="1">
        <v>108</v>
      </c>
      <c r="B9705" s="1">
        <v>2E-3</v>
      </c>
      <c r="C9705" s="1">
        <v>1.7709999999999999</v>
      </c>
      <c r="D9705" s="1">
        <v>3.4241000000000001E-2</v>
      </c>
      <c r="E9705" s="1">
        <v>0.72635000000000005</v>
      </c>
      <c r="F9705" s="1">
        <v>241.7</v>
      </c>
      <c r="G9705" s="1">
        <v>1897.4</v>
      </c>
      <c r="H9705">
        <f t="shared" si="302"/>
        <v>1611333.333333333</v>
      </c>
      <c r="I9705">
        <f t="shared" si="303"/>
        <v>12649333.333333334</v>
      </c>
    </row>
    <row r="9706" spans="1:9" x14ac:dyDescent="0.3">
      <c r="A9706" s="1">
        <v>108</v>
      </c>
      <c r="B9706" s="1">
        <v>2E-3</v>
      </c>
      <c r="C9706" s="1">
        <v>1.7835000000000001</v>
      </c>
      <c r="D9706" s="1">
        <v>3.4241000000000001E-2</v>
      </c>
      <c r="E9706" s="2">
        <v>1.4082E-8</v>
      </c>
      <c r="F9706" s="1">
        <v>184.18</v>
      </c>
      <c r="G9706" s="1">
        <v>839.76</v>
      </c>
      <c r="H9706">
        <f t="shared" si="302"/>
        <v>1227866.6666666665</v>
      </c>
      <c r="I9706">
        <f t="shared" si="303"/>
        <v>5598399.9999999991</v>
      </c>
    </row>
    <row r="9707" spans="1:9" x14ac:dyDescent="0.3">
      <c r="A9707" s="1">
        <v>108</v>
      </c>
      <c r="B9707" s="1">
        <v>2E-3</v>
      </c>
      <c r="C9707" s="1">
        <v>1.7850999999999999</v>
      </c>
      <c r="D9707" s="1">
        <v>3.4241000000000001E-2</v>
      </c>
      <c r="E9707" s="2">
        <v>1.0902E-6</v>
      </c>
      <c r="F9707" s="1">
        <v>402.13</v>
      </c>
      <c r="G9707" s="1">
        <v>3948.2</v>
      </c>
      <c r="H9707">
        <f t="shared" si="302"/>
        <v>2680866.6666666665</v>
      </c>
      <c r="I9707">
        <f t="shared" si="303"/>
        <v>26321333.333333328</v>
      </c>
    </row>
    <row r="9708" spans="1:9" x14ac:dyDescent="0.3">
      <c r="A9708" s="1">
        <v>108</v>
      </c>
      <c r="B9708" s="1">
        <v>2E-3</v>
      </c>
      <c r="C9708" s="1">
        <v>1.7939000000000001</v>
      </c>
      <c r="D9708" s="1">
        <v>3.4241000000000001E-2</v>
      </c>
      <c r="E9708" s="1">
        <v>1.696E-3</v>
      </c>
      <c r="F9708" s="1">
        <v>232.07</v>
      </c>
      <c r="G9708" s="1">
        <v>1911.6</v>
      </c>
      <c r="H9708">
        <f t="shared" si="302"/>
        <v>1547133.3333333333</v>
      </c>
      <c r="I9708">
        <f t="shared" si="303"/>
        <v>12743999.999999998</v>
      </c>
    </row>
    <row r="9709" spans="1:9" x14ac:dyDescent="0.3">
      <c r="A9709" s="1">
        <v>108</v>
      </c>
      <c r="B9709" s="1">
        <v>2E-3</v>
      </c>
      <c r="C9709" s="1">
        <v>1.8033999999999999</v>
      </c>
      <c r="D9709" s="1">
        <v>3.4241000000000001E-2</v>
      </c>
      <c r="E9709" s="2">
        <v>6.4585999999999999E-7</v>
      </c>
      <c r="F9709" s="1">
        <v>486.3</v>
      </c>
      <c r="G9709" s="1">
        <v>7185.8</v>
      </c>
      <c r="H9709">
        <f t="shared" si="302"/>
        <v>3242000</v>
      </c>
      <c r="I9709">
        <f t="shared" si="303"/>
        <v>47905333.333333336</v>
      </c>
    </row>
    <row r="9710" spans="1:9" x14ac:dyDescent="0.3">
      <c r="A9710" s="1">
        <v>108</v>
      </c>
      <c r="B9710" s="1">
        <v>2E-3</v>
      </c>
      <c r="C9710" s="1">
        <v>1.8177000000000001</v>
      </c>
      <c r="D9710" s="1">
        <v>3.4241000000000001E-2</v>
      </c>
      <c r="E9710" s="2">
        <v>2.6739000000000001E-7</v>
      </c>
      <c r="F9710" s="1">
        <v>415.24</v>
      </c>
      <c r="G9710" s="1">
        <v>93154</v>
      </c>
      <c r="H9710">
        <f t="shared" si="302"/>
        <v>2768266.6666666665</v>
      </c>
      <c r="I9710">
        <f t="shared" si="303"/>
        <v>621026666.66666663</v>
      </c>
    </row>
    <row r="9711" spans="1:9" x14ac:dyDescent="0.3">
      <c r="A9711" s="1">
        <v>108</v>
      </c>
      <c r="B9711" s="1">
        <v>2E-3</v>
      </c>
      <c r="C9711" s="1">
        <v>1.8222</v>
      </c>
      <c r="D9711" s="1">
        <v>3.4241000000000001E-2</v>
      </c>
      <c r="E9711" s="2">
        <v>5.2961E-8</v>
      </c>
      <c r="F9711" s="1">
        <v>406.13</v>
      </c>
      <c r="G9711" s="1">
        <v>63000</v>
      </c>
      <c r="H9711">
        <f t="shared" si="302"/>
        <v>2707533.333333333</v>
      </c>
      <c r="I9711">
        <f t="shared" si="303"/>
        <v>420000000</v>
      </c>
    </row>
    <row r="9712" spans="1:9" x14ac:dyDescent="0.3">
      <c r="A9712" s="1">
        <v>108</v>
      </c>
      <c r="B9712" s="1">
        <v>2E-3</v>
      </c>
      <c r="C9712" s="1">
        <v>1.8290999999999999</v>
      </c>
      <c r="D9712" s="1">
        <v>3.4241000000000001E-2</v>
      </c>
      <c r="E9712" s="2">
        <v>7.6973000000000005E-4</v>
      </c>
      <c r="F9712" s="1">
        <v>268.64</v>
      </c>
      <c r="G9712" s="1">
        <v>2031.1</v>
      </c>
      <c r="H9712">
        <f t="shared" si="302"/>
        <v>1790933.333333333</v>
      </c>
      <c r="I9712">
        <f t="shared" si="303"/>
        <v>13540666.666666664</v>
      </c>
    </row>
    <row r="9713" spans="1:9" x14ac:dyDescent="0.3">
      <c r="A9713" s="1">
        <v>108</v>
      </c>
      <c r="B9713" s="1">
        <v>2E-3</v>
      </c>
      <c r="C9713" s="1">
        <v>1.8322000000000001</v>
      </c>
      <c r="D9713" s="1">
        <v>3.4241000000000001E-2</v>
      </c>
      <c r="E9713" s="2">
        <v>6.7861000000000001E-6</v>
      </c>
      <c r="F9713" s="1">
        <v>332.33</v>
      </c>
      <c r="G9713" s="1">
        <v>2146.8000000000002</v>
      </c>
      <c r="H9713">
        <f t="shared" si="302"/>
        <v>2215533.333333333</v>
      </c>
      <c r="I9713">
        <f t="shared" si="303"/>
        <v>14312000</v>
      </c>
    </row>
    <row r="9714" spans="1:9" x14ac:dyDescent="0.3">
      <c r="A9714" s="1">
        <v>108</v>
      </c>
      <c r="B9714" s="1">
        <v>2E-3</v>
      </c>
      <c r="C9714" s="1">
        <v>1.8322000000000001</v>
      </c>
      <c r="D9714" s="1">
        <v>3.4241000000000001E-2</v>
      </c>
      <c r="E9714" s="2">
        <v>2.0374E-7</v>
      </c>
      <c r="F9714" s="1">
        <v>343.48</v>
      </c>
      <c r="G9714" s="1">
        <v>3254.8</v>
      </c>
      <c r="H9714">
        <f t="shared" si="302"/>
        <v>2289866.6666666665</v>
      </c>
      <c r="I9714">
        <f t="shared" si="303"/>
        <v>21698666.666666668</v>
      </c>
    </row>
    <row r="9715" spans="1:9" x14ac:dyDescent="0.3">
      <c r="A9715" s="1">
        <v>108</v>
      </c>
      <c r="B9715" s="1">
        <v>2E-3</v>
      </c>
      <c r="C9715" s="1">
        <v>1.8326</v>
      </c>
      <c r="D9715" s="1">
        <v>3.4241000000000001E-2</v>
      </c>
      <c r="E9715" s="2">
        <v>4.4858000000000003E-5</v>
      </c>
      <c r="F9715" s="1">
        <v>277.86</v>
      </c>
      <c r="G9715" s="1">
        <v>2785.7</v>
      </c>
      <c r="H9715">
        <f t="shared" si="302"/>
        <v>1852400</v>
      </c>
      <c r="I9715">
        <f t="shared" si="303"/>
        <v>18571333.333333332</v>
      </c>
    </row>
    <row r="9716" spans="1:9" x14ac:dyDescent="0.3">
      <c r="A9716" s="1">
        <v>108</v>
      </c>
      <c r="B9716" s="1">
        <v>2E-3</v>
      </c>
      <c r="C9716" s="1">
        <v>1.8444</v>
      </c>
      <c r="D9716" s="1">
        <v>3.4241000000000001E-2</v>
      </c>
      <c r="E9716" s="1">
        <v>2.7929999999999999E-3</v>
      </c>
      <c r="F9716" s="1">
        <v>232.62</v>
      </c>
      <c r="G9716" s="1">
        <v>1931.8</v>
      </c>
      <c r="H9716">
        <f t="shared" si="302"/>
        <v>1550799.9999999998</v>
      </c>
      <c r="I9716">
        <f t="shared" si="303"/>
        <v>12878666.666666666</v>
      </c>
    </row>
    <row r="9717" spans="1:9" x14ac:dyDescent="0.3">
      <c r="A9717" s="1">
        <v>108</v>
      </c>
      <c r="B9717" s="1">
        <v>2E-3</v>
      </c>
      <c r="C9717" s="1">
        <v>1.8512999999999999</v>
      </c>
      <c r="D9717" s="1">
        <v>3.4241000000000001E-2</v>
      </c>
      <c r="E9717" s="2">
        <v>2.1984000000000001E-4</v>
      </c>
      <c r="F9717" s="1">
        <v>260.95</v>
      </c>
      <c r="G9717" s="1">
        <v>2045.5</v>
      </c>
      <c r="H9717">
        <f t="shared" si="302"/>
        <v>1739666.6666666663</v>
      </c>
      <c r="I9717">
        <f t="shared" si="303"/>
        <v>13636666.666666666</v>
      </c>
    </row>
    <row r="9718" spans="1:9" x14ac:dyDescent="0.3">
      <c r="A9718" s="1">
        <v>108</v>
      </c>
      <c r="B9718" s="1">
        <v>2E-3</v>
      </c>
      <c r="C9718" s="1">
        <v>1.8545</v>
      </c>
      <c r="D9718" s="1">
        <v>3.4241000000000001E-2</v>
      </c>
      <c r="E9718" s="2">
        <v>1.7709E-4</v>
      </c>
      <c r="F9718" s="1">
        <v>260.93</v>
      </c>
      <c r="G9718" s="1">
        <v>2727</v>
      </c>
      <c r="H9718">
        <f t="shared" si="302"/>
        <v>1739533.333333333</v>
      </c>
      <c r="I9718">
        <f t="shared" si="303"/>
        <v>18180000</v>
      </c>
    </row>
    <row r="9719" spans="1:9" x14ac:dyDescent="0.3">
      <c r="A9719" s="1">
        <v>108</v>
      </c>
      <c r="B9719" s="1">
        <v>2E-3</v>
      </c>
      <c r="C9719" s="1">
        <v>1.8686</v>
      </c>
      <c r="D9719" s="1">
        <v>3.4241000000000001E-2</v>
      </c>
      <c r="E9719" s="2">
        <v>1.9398E-6</v>
      </c>
      <c r="F9719" s="1">
        <v>431.77</v>
      </c>
      <c r="G9719" s="1">
        <v>82854</v>
      </c>
      <c r="H9719">
        <f t="shared" si="302"/>
        <v>2878466.6666666665</v>
      </c>
      <c r="I9719">
        <f t="shared" si="303"/>
        <v>552360000</v>
      </c>
    </row>
    <row r="9720" spans="1:9" x14ac:dyDescent="0.3">
      <c r="A9720" s="1">
        <v>108</v>
      </c>
      <c r="B9720" s="1">
        <v>2E-3</v>
      </c>
      <c r="C9720" s="1">
        <v>1.8731</v>
      </c>
      <c r="D9720" s="1">
        <v>3.4241000000000001E-2</v>
      </c>
      <c r="E9720" s="2">
        <v>6.8814000000000001E-11</v>
      </c>
      <c r="F9720" s="1">
        <v>423.3</v>
      </c>
      <c r="G9720" s="1">
        <v>59623</v>
      </c>
      <c r="H9720">
        <f t="shared" si="302"/>
        <v>2822000</v>
      </c>
      <c r="I9720">
        <f t="shared" si="303"/>
        <v>397486666.66666669</v>
      </c>
    </row>
    <row r="9721" spans="1:9" x14ac:dyDescent="0.3">
      <c r="A9721" s="1">
        <v>108.1</v>
      </c>
      <c r="B9721" s="1">
        <v>-2E-3</v>
      </c>
      <c r="C9721" s="1">
        <v>1.3936999999999999</v>
      </c>
      <c r="D9721" s="1">
        <v>3.4241000000000001E-2</v>
      </c>
      <c r="E9721" s="2">
        <v>1.7957999999999999E-10</v>
      </c>
      <c r="F9721" s="1">
        <v>348.17</v>
      </c>
      <c r="G9721" s="1">
        <v>4158.3999999999996</v>
      </c>
      <c r="H9721">
        <f t="shared" si="302"/>
        <v>2321133.333333333</v>
      </c>
      <c r="I9721">
        <f t="shared" si="303"/>
        <v>27722666.66666666</v>
      </c>
    </row>
    <row r="9722" spans="1:9" x14ac:dyDescent="0.3">
      <c r="A9722" s="1">
        <v>108.1</v>
      </c>
      <c r="B9722" s="1">
        <v>-2E-3</v>
      </c>
      <c r="C9722" s="1">
        <v>1.4160999999999999</v>
      </c>
      <c r="D9722" s="1">
        <v>3.4241000000000001E-2</v>
      </c>
      <c r="E9722" s="2">
        <v>8.9395E-10</v>
      </c>
      <c r="F9722" s="1">
        <v>393.12</v>
      </c>
      <c r="G9722" s="1">
        <v>6931.4</v>
      </c>
      <c r="H9722">
        <f t="shared" si="302"/>
        <v>2620800</v>
      </c>
      <c r="I9722">
        <f t="shared" si="303"/>
        <v>46209333.333333321</v>
      </c>
    </row>
    <row r="9723" spans="1:9" x14ac:dyDescent="0.3">
      <c r="A9723" s="1">
        <v>108.1</v>
      </c>
      <c r="B9723" s="1">
        <v>-2E-3</v>
      </c>
      <c r="C9723" s="1">
        <v>1.4224000000000001</v>
      </c>
      <c r="D9723" s="1">
        <v>3.4241000000000001E-2</v>
      </c>
      <c r="E9723" s="2">
        <v>1.8789E-8</v>
      </c>
      <c r="F9723" s="1">
        <v>372.67</v>
      </c>
      <c r="G9723" s="1">
        <v>24528</v>
      </c>
      <c r="H9723">
        <f t="shared" si="302"/>
        <v>2484466.6666666665</v>
      </c>
      <c r="I9723">
        <f t="shared" si="303"/>
        <v>163520000</v>
      </c>
    </row>
    <row r="9724" spans="1:9" x14ac:dyDescent="0.3">
      <c r="A9724" s="1">
        <v>108.1</v>
      </c>
      <c r="B9724" s="1">
        <v>-2E-3</v>
      </c>
      <c r="C9724" s="1">
        <v>1.4226000000000001</v>
      </c>
      <c r="D9724" s="1">
        <v>3.4241000000000001E-2</v>
      </c>
      <c r="E9724" s="2">
        <v>5.9127999999999998E-8</v>
      </c>
      <c r="F9724" s="1">
        <v>372.51</v>
      </c>
      <c r="G9724" s="1">
        <v>24486</v>
      </c>
      <c r="H9724">
        <f t="shared" si="302"/>
        <v>2483400</v>
      </c>
      <c r="I9724">
        <f t="shared" si="303"/>
        <v>163240000</v>
      </c>
    </row>
    <row r="9725" spans="1:9" x14ac:dyDescent="0.3">
      <c r="A9725" s="1">
        <v>108.1</v>
      </c>
      <c r="B9725" s="1">
        <v>-2E-3</v>
      </c>
      <c r="C9725" s="1">
        <v>1.4427000000000001</v>
      </c>
      <c r="D9725" s="1">
        <v>3.4241000000000001E-2</v>
      </c>
      <c r="E9725" s="2">
        <v>5.0929000000000001E-9</v>
      </c>
      <c r="F9725" s="1">
        <v>275.18</v>
      </c>
      <c r="G9725" s="1">
        <v>1449.1</v>
      </c>
      <c r="H9725">
        <f t="shared" si="302"/>
        <v>1834533.333333333</v>
      </c>
      <c r="I9725">
        <f t="shared" si="303"/>
        <v>9660666.666666666</v>
      </c>
    </row>
    <row r="9726" spans="1:9" x14ac:dyDescent="0.3">
      <c r="A9726" s="1">
        <v>108.1</v>
      </c>
      <c r="B9726" s="1">
        <v>-2E-3</v>
      </c>
      <c r="C9726" s="1">
        <v>1.4867999999999999</v>
      </c>
      <c r="D9726" s="1">
        <v>3.4241000000000001E-2</v>
      </c>
      <c r="E9726" s="2">
        <v>2.1375000000000001E-10</v>
      </c>
      <c r="F9726" s="1">
        <v>390.6</v>
      </c>
      <c r="G9726" s="1">
        <v>20457</v>
      </c>
      <c r="H9726">
        <f t="shared" si="302"/>
        <v>2604000</v>
      </c>
      <c r="I9726">
        <f t="shared" si="303"/>
        <v>136380000</v>
      </c>
    </row>
    <row r="9727" spans="1:9" x14ac:dyDescent="0.3">
      <c r="A9727" s="1">
        <v>108.1</v>
      </c>
      <c r="B9727" s="1">
        <v>-2E-3</v>
      </c>
      <c r="C9727" s="1">
        <v>1.4869000000000001</v>
      </c>
      <c r="D9727" s="1">
        <v>3.4241000000000001E-2</v>
      </c>
      <c r="E9727" s="2">
        <v>5.5607000000000002E-11</v>
      </c>
      <c r="F9727" s="1">
        <v>390.57</v>
      </c>
      <c r="G9727" s="1">
        <v>20479</v>
      </c>
      <c r="H9727">
        <f t="shared" si="302"/>
        <v>2603800</v>
      </c>
      <c r="I9727">
        <f t="shared" si="303"/>
        <v>136526666.66666666</v>
      </c>
    </row>
    <row r="9728" spans="1:9" x14ac:dyDescent="0.3">
      <c r="A9728" s="1">
        <v>108.1</v>
      </c>
      <c r="B9728" s="1">
        <v>-2E-3</v>
      </c>
      <c r="C9728" s="1">
        <v>1.5065</v>
      </c>
      <c r="D9728" s="1">
        <v>3.4241000000000001E-2</v>
      </c>
      <c r="E9728" s="2">
        <v>8.1842000000000004E-4</v>
      </c>
      <c r="F9728" s="1">
        <v>310.42</v>
      </c>
      <c r="G9728" s="1">
        <v>2154.3000000000002</v>
      </c>
      <c r="H9728">
        <f t="shared" si="302"/>
        <v>2069466.6666666665</v>
      </c>
      <c r="I9728">
        <f t="shared" si="303"/>
        <v>14362000</v>
      </c>
    </row>
    <row r="9729" spans="1:9" x14ac:dyDescent="0.3">
      <c r="A9729" s="1">
        <v>108.1</v>
      </c>
      <c r="B9729" s="1">
        <v>-2E-3</v>
      </c>
      <c r="C9729" s="1">
        <v>1.5235000000000001</v>
      </c>
      <c r="D9729" s="1">
        <v>3.4241000000000001E-2</v>
      </c>
      <c r="E9729" s="2">
        <v>8.7150999999999997E-8</v>
      </c>
      <c r="F9729" s="1">
        <v>183.43</v>
      </c>
      <c r="G9729" s="1">
        <v>716.47</v>
      </c>
      <c r="H9729">
        <f t="shared" si="302"/>
        <v>1222866.6666666665</v>
      </c>
      <c r="I9729">
        <f t="shared" si="303"/>
        <v>4776466.666666666</v>
      </c>
    </row>
    <row r="9730" spans="1:9" x14ac:dyDescent="0.3">
      <c r="A9730" s="1">
        <v>108.1</v>
      </c>
      <c r="B9730" s="1">
        <v>-2E-3</v>
      </c>
      <c r="C9730" s="1">
        <v>1.5237000000000001</v>
      </c>
      <c r="D9730" s="1">
        <v>3.4241000000000001E-2</v>
      </c>
      <c r="E9730" s="2">
        <v>4.9338000000000001E-8</v>
      </c>
      <c r="F9730" s="1">
        <v>182.63</v>
      </c>
      <c r="G9730" s="1">
        <v>1141.9000000000001</v>
      </c>
      <c r="H9730">
        <f t="shared" ref="H9730:H9793" si="304">F9730/0.05/0.003</f>
        <v>1217533.3333333333</v>
      </c>
      <c r="I9730">
        <f t="shared" ref="I9730:I9793" si="305">G9730/0.05/0.003</f>
        <v>7612666.666666666</v>
      </c>
    </row>
    <row r="9731" spans="1:9" x14ac:dyDescent="0.3">
      <c r="A9731" s="1">
        <v>108.1</v>
      </c>
      <c r="B9731" s="1">
        <v>-2E-3</v>
      </c>
      <c r="C9731" s="1">
        <v>1.5407</v>
      </c>
      <c r="D9731" s="1">
        <v>3.4241000000000001E-2</v>
      </c>
      <c r="E9731" s="2">
        <v>1.1029E-9</v>
      </c>
      <c r="F9731" s="1">
        <v>161.13999999999999</v>
      </c>
      <c r="G9731" s="1">
        <v>739.89</v>
      </c>
      <c r="H9731">
        <f t="shared" si="304"/>
        <v>1074266.6666666665</v>
      </c>
      <c r="I9731">
        <f t="shared" si="305"/>
        <v>4932600</v>
      </c>
    </row>
    <row r="9732" spans="1:9" x14ac:dyDescent="0.3">
      <c r="A9732" s="1">
        <v>108.1</v>
      </c>
      <c r="B9732" s="1">
        <v>-2E-3</v>
      </c>
      <c r="C9732" s="1">
        <v>1.5818000000000001</v>
      </c>
      <c r="D9732" s="1">
        <v>3.4241000000000001E-2</v>
      </c>
      <c r="E9732" s="2">
        <v>2.6536E-9</v>
      </c>
      <c r="F9732" s="1">
        <v>375.37</v>
      </c>
      <c r="G9732" s="1">
        <v>4013.6</v>
      </c>
      <c r="H9732">
        <f t="shared" si="304"/>
        <v>2502466.6666666665</v>
      </c>
      <c r="I9732">
        <f t="shared" si="305"/>
        <v>26757333.333333332</v>
      </c>
    </row>
    <row r="9733" spans="1:9" x14ac:dyDescent="0.3">
      <c r="A9733" s="1">
        <v>108.1</v>
      </c>
      <c r="B9733" s="1">
        <v>-2E-3</v>
      </c>
      <c r="C9733" s="1">
        <v>1.5853999999999999</v>
      </c>
      <c r="D9733" s="1">
        <v>3.4241000000000001E-2</v>
      </c>
      <c r="E9733" s="2">
        <v>1.5188E-9</v>
      </c>
      <c r="F9733" s="1">
        <v>285.94</v>
      </c>
      <c r="G9733" s="1">
        <v>1501.3</v>
      </c>
      <c r="H9733">
        <f t="shared" si="304"/>
        <v>1906266.6666666663</v>
      </c>
      <c r="I9733">
        <f t="shared" si="305"/>
        <v>10008666.666666666</v>
      </c>
    </row>
    <row r="9734" spans="1:9" x14ac:dyDescent="0.3">
      <c r="A9734" s="1">
        <v>108.1</v>
      </c>
      <c r="B9734" s="1">
        <v>-2E-3</v>
      </c>
      <c r="C9734" s="1">
        <v>1.5883</v>
      </c>
      <c r="D9734" s="1">
        <v>3.4241000000000001E-2</v>
      </c>
      <c r="E9734" s="2">
        <v>1.6357E-9</v>
      </c>
      <c r="F9734" s="1">
        <v>417.58</v>
      </c>
      <c r="G9734" s="1">
        <v>15894</v>
      </c>
      <c r="H9734">
        <f t="shared" si="304"/>
        <v>2783866.666666666</v>
      </c>
      <c r="I9734">
        <f t="shared" si="305"/>
        <v>105960000</v>
      </c>
    </row>
    <row r="9735" spans="1:9" x14ac:dyDescent="0.3">
      <c r="A9735" s="1">
        <v>108.1</v>
      </c>
      <c r="B9735" s="1">
        <v>-2E-3</v>
      </c>
      <c r="C9735" s="1">
        <v>1.5884</v>
      </c>
      <c r="D9735" s="1">
        <v>3.4241000000000001E-2</v>
      </c>
      <c r="E9735" s="2">
        <v>3.0725999999999999E-9</v>
      </c>
      <c r="F9735" s="1">
        <v>417.98</v>
      </c>
      <c r="G9735" s="1">
        <v>17406</v>
      </c>
      <c r="H9735">
        <f t="shared" si="304"/>
        <v>2786533.3333333335</v>
      </c>
      <c r="I9735">
        <f t="shared" si="305"/>
        <v>116040000</v>
      </c>
    </row>
    <row r="9736" spans="1:9" x14ac:dyDescent="0.3">
      <c r="A9736" s="1">
        <v>108.1</v>
      </c>
      <c r="B9736" s="1">
        <v>-2E-3</v>
      </c>
      <c r="C9736" s="1">
        <v>1.5975999999999999</v>
      </c>
      <c r="D9736" s="1">
        <v>3.4241000000000001E-2</v>
      </c>
      <c r="E9736" s="2">
        <v>1.1393E-8</v>
      </c>
      <c r="F9736" s="1">
        <v>311.56</v>
      </c>
      <c r="G9736" s="1">
        <v>1877.6</v>
      </c>
      <c r="H9736">
        <f t="shared" si="304"/>
        <v>2077066.6666666665</v>
      </c>
      <c r="I9736">
        <f t="shared" si="305"/>
        <v>12517333.33333333</v>
      </c>
    </row>
    <row r="9737" spans="1:9" x14ac:dyDescent="0.3">
      <c r="A9737" s="1">
        <v>108.1</v>
      </c>
      <c r="B9737" s="1">
        <v>-2E-3</v>
      </c>
      <c r="C9737" s="1">
        <v>1.5976999999999999</v>
      </c>
      <c r="D9737" s="1">
        <v>3.4241000000000001E-2</v>
      </c>
      <c r="E9737" s="2">
        <v>9.7369999999999996E-11</v>
      </c>
      <c r="F9737" s="1">
        <v>311.91000000000003</v>
      </c>
      <c r="G9737" s="1">
        <v>2718.9</v>
      </c>
      <c r="H9737">
        <f t="shared" si="304"/>
        <v>2079400</v>
      </c>
      <c r="I9737">
        <f t="shared" si="305"/>
        <v>18126000</v>
      </c>
    </row>
    <row r="9738" spans="1:9" x14ac:dyDescent="0.3">
      <c r="A9738" s="1">
        <v>108.1</v>
      </c>
      <c r="B9738" s="1">
        <v>-2E-3</v>
      </c>
      <c r="C9738" s="1">
        <v>1.6020000000000001</v>
      </c>
      <c r="D9738" s="1">
        <v>3.4241000000000001E-2</v>
      </c>
      <c r="E9738" s="2">
        <v>4.4664000000000002E-9</v>
      </c>
      <c r="F9738" s="1">
        <v>439.15</v>
      </c>
      <c r="G9738" s="1">
        <v>6921.6</v>
      </c>
      <c r="H9738">
        <f t="shared" si="304"/>
        <v>2927666.666666666</v>
      </c>
      <c r="I9738">
        <f t="shared" si="305"/>
        <v>46144000</v>
      </c>
    </row>
    <row r="9739" spans="1:9" x14ac:dyDescent="0.3">
      <c r="A9739" s="1">
        <v>108.1</v>
      </c>
      <c r="B9739" s="1">
        <v>-2E-3</v>
      </c>
      <c r="C9739" s="1">
        <v>1.7203999999999999</v>
      </c>
      <c r="D9739" s="1">
        <v>3.4241000000000001E-2</v>
      </c>
      <c r="E9739" s="2">
        <v>3.6719999999999997E-11</v>
      </c>
      <c r="F9739" s="1">
        <v>453.21</v>
      </c>
      <c r="G9739" s="1">
        <v>14812</v>
      </c>
      <c r="H9739">
        <f t="shared" si="304"/>
        <v>3021399.9999999995</v>
      </c>
      <c r="I9739">
        <f t="shared" si="305"/>
        <v>98746666.666666672</v>
      </c>
    </row>
    <row r="9740" spans="1:9" x14ac:dyDescent="0.3">
      <c r="A9740" s="1">
        <v>108.1</v>
      </c>
      <c r="B9740" s="1">
        <v>-2E-3</v>
      </c>
      <c r="C9740" s="1">
        <v>1.7204999999999999</v>
      </c>
      <c r="D9740" s="1">
        <v>3.4241000000000001E-2</v>
      </c>
      <c r="E9740" s="2">
        <v>1.9245000000000001E-7</v>
      </c>
      <c r="F9740" s="1">
        <v>453.48</v>
      </c>
      <c r="G9740" s="1">
        <v>15358</v>
      </c>
      <c r="H9740">
        <f t="shared" si="304"/>
        <v>3023200</v>
      </c>
      <c r="I9740">
        <f t="shared" si="305"/>
        <v>102386666.66666667</v>
      </c>
    </row>
    <row r="9741" spans="1:9" x14ac:dyDescent="0.3">
      <c r="A9741" s="1">
        <v>108.1</v>
      </c>
      <c r="B9741" s="1">
        <v>-2E-3</v>
      </c>
      <c r="C9741" s="1">
        <v>1.7519</v>
      </c>
      <c r="D9741" s="1">
        <v>3.4241000000000001E-2</v>
      </c>
      <c r="E9741" s="2">
        <v>1.7758999999999999E-7</v>
      </c>
      <c r="F9741" s="1">
        <v>298.35000000000002</v>
      </c>
      <c r="G9741" s="1">
        <v>1556.6</v>
      </c>
      <c r="H9741">
        <f t="shared" si="304"/>
        <v>1989000</v>
      </c>
      <c r="I9741">
        <f t="shared" si="305"/>
        <v>10377333.333333332</v>
      </c>
    </row>
    <row r="9742" spans="1:9" x14ac:dyDescent="0.3">
      <c r="A9742" s="1">
        <v>108.1</v>
      </c>
      <c r="B9742" s="1">
        <v>-2E-3</v>
      </c>
      <c r="C9742" s="1">
        <v>1.7534000000000001</v>
      </c>
      <c r="D9742" s="1">
        <v>3.4241000000000001E-2</v>
      </c>
      <c r="E9742" s="2">
        <v>3.2904999999999998E-5</v>
      </c>
      <c r="F9742" s="1">
        <v>354.23</v>
      </c>
      <c r="G9742" s="1">
        <v>2498.6999999999998</v>
      </c>
      <c r="H9742">
        <f t="shared" si="304"/>
        <v>2361533.3333333335</v>
      </c>
      <c r="I9742">
        <f t="shared" si="305"/>
        <v>16657999.999999998</v>
      </c>
    </row>
    <row r="9743" spans="1:9" x14ac:dyDescent="0.3">
      <c r="A9743" s="1">
        <v>108.1</v>
      </c>
      <c r="B9743" s="1">
        <v>-2E-3</v>
      </c>
      <c r="C9743" s="1">
        <v>1.7658</v>
      </c>
      <c r="D9743" s="1">
        <v>3.4241000000000001E-2</v>
      </c>
      <c r="E9743" s="2">
        <v>2.3111E-4</v>
      </c>
      <c r="F9743" s="1">
        <v>204.8</v>
      </c>
      <c r="G9743" s="1">
        <v>673.11</v>
      </c>
      <c r="H9743">
        <f t="shared" si="304"/>
        <v>1365333.3333333333</v>
      </c>
      <c r="I9743">
        <f t="shared" si="305"/>
        <v>4487400</v>
      </c>
    </row>
    <row r="9744" spans="1:9" x14ac:dyDescent="0.3">
      <c r="A9744" s="1">
        <v>108.1</v>
      </c>
      <c r="B9744" s="1">
        <v>-2E-3</v>
      </c>
      <c r="C9744" s="1">
        <v>1.7658</v>
      </c>
      <c r="D9744" s="1">
        <v>3.4241000000000001E-2</v>
      </c>
      <c r="E9744" s="2">
        <v>2.6550000000000002E-5</v>
      </c>
      <c r="F9744" s="1">
        <v>205.2</v>
      </c>
      <c r="G9744" s="1">
        <v>2050.9</v>
      </c>
      <c r="H9744">
        <f t="shared" si="304"/>
        <v>1367999.9999999998</v>
      </c>
      <c r="I9744">
        <f t="shared" si="305"/>
        <v>13672666.666666666</v>
      </c>
    </row>
    <row r="9745" spans="1:9" x14ac:dyDescent="0.3">
      <c r="A9745" s="1">
        <v>108.1</v>
      </c>
      <c r="B9745" s="1">
        <v>-2E-3</v>
      </c>
      <c r="C9745" s="1">
        <v>1.7734000000000001</v>
      </c>
      <c r="D9745" s="1">
        <v>3.4241000000000001E-2</v>
      </c>
      <c r="E9745" s="1">
        <v>0.72690999999999995</v>
      </c>
      <c r="F9745" s="1">
        <v>242.19</v>
      </c>
      <c r="G9745" s="1">
        <v>2117.1999999999998</v>
      </c>
      <c r="H9745">
        <f t="shared" si="304"/>
        <v>1614599.9999999998</v>
      </c>
      <c r="I9745">
        <f t="shared" si="305"/>
        <v>14114666.666666664</v>
      </c>
    </row>
    <row r="9746" spans="1:9" x14ac:dyDescent="0.3">
      <c r="A9746" s="1">
        <v>108.1</v>
      </c>
      <c r="B9746" s="1">
        <v>-2E-3</v>
      </c>
      <c r="C9746" s="1">
        <v>1.7834000000000001</v>
      </c>
      <c r="D9746" s="1">
        <v>3.4241000000000001E-2</v>
      </c>
      <c r="E9746" s="2">
        <v>7.3988000000000002E-6</v>
      </c>
      <c r="F9746" s="1">
        <v>185.31</v>
      </c>
      <c r="G9746" s="1">
        <v>854.62</v>
      </c>
      <c r="H9746">
        <f t="shared" si="304"/>
        <v>1235400</v>
      </c>
      <c r="I9746">
        <f t="shared" si="305"/>
        <v>5697466.666666666</v>
      </c>
    </row>
    <row r="9747" spans="1:9" x14ac:dyDescent="0.3">
      <c r="A9747" s="1">
        <v>108.1</v>
      </c>
      <c r="B9747" s="1">
        <v>-2E-3</v>
      </c>
      <c r="C9747" s="1">
        <v>1.7849999999999999</v>
      </c>
      <c r="D9747" s="1">
        <v>3.4241000000000001E-2</v>
      </c>
      <c r="E9747" s="2">
        <v>1.2032E-6</v>
      </c>
      <c r="F9747" s="1">
        <v>402</v>
      </c>
      <c r="G9747" s="1">
        <v>3914.9</v>
      </c>
      <c r="H9747">
        <f t="shared" si="304"/>
        <v>2680000</v>
      </c>
      <c r="I9747">
        <f t="shared" si="305"/>
        <v>26099333.333333332</v>
      </c>
    </row>
    <row r="9748" spans="1:9" x14ac:dyDescent="0.3">
      <c r="A9748" s="1">
        <v>108.1</v>
      </c>
      <c r="B9748" s="1">
        <v>-2E-3</v>
      </c>
      <c r="C9748" s="1">
        <v>1.7963</v>
      </c>
      <c r="D9748" s="1">
        <v>3.4241000000000001E-2</v>
      </c>
      <c r="E9748" s="1">
        <v>1.1854999999999999E-3</v>
      </c>
      <c r="F9748" s="1">
        <v>232.45</v>
      </c>
      <c r="G9748" s="1">
        <v>2127.3000000000002</v>
      </c>
      <c r="H9748">
        <f t="shared" si="304"/>
        <v>1549666.6666666663</v>
      </c>
      <c r="I9748">
        <f t="shared" si="305"/>
        <v>14182000</v>
      </c>
    </row>
    <row r="9749" spans="1:9" x14ac:dyDescent="0.3">
      <c r="A9749" s="1">
        <v>108.1</v>
      </c>
      <c r="B9749" s="1">
        <v>-2E-3</v>
      </c>
      <c r="C9749" s="1">
        <v>1.8033999999999999</v>
      </c>
      <c r="D9749" s="1">
        <v>3.4241000000000001E-2</v>
      </c>
      <c r="E9749" s="2">
        <v>3.1990999999999998E-8</v>
      </c>
      <c r="F9749" s="1">
        <v>485.79</v>
      </c>
      <c r="G9749" s="1">
        <v>7027.2</v>
      </c>
      <c r="H9749">
        <f t="shared" si="304"/>
        <v>3238599.9999999995</v>
      </c>
      <c r="I9749">
        <f t="shared" si="305"/>
        <v>46848000</v>
      </c>
    </row>
    <row r="9750" spans="1:9" x14ac:dyDescent="0.3">
      <c r="A9750" s="1">
        <v>108.1</v>
      </c>
      <c r="B9750" s="1">
        <v>-2E-3</v>
      </c>
      <c r="C9750" s="1">
        <v>1.8174999999999999</v>
      </c>
      <c r="D9750" s="1">
        <v>3.4241000000000001E-2</v>
      </c>
      <c r="E9750" s="2">
        <v>4.9759000000000005E-7</v>
      </c>
      <c r="F9750" s="1">
        <v>415.08</v>
      </c>
      <c r="G9750" s="1">
        <v>84881</v>
      </c>
      <c r="H9750">
        <f t="shared" si="304"/>
        <v>2767199.9999999995</v>
      </c>
      <c r="I9750">
        <f t="shared" si="305"/>
        <v>565873333.33333337</v>
      </c>
    </row>
    <row r="9751" spans="1:9" x14ac:dyDescent="0.3">
      <c r="A9751" s="1">
        <v>108.1</v>
      </c>
      <c r="B9751" s="1">
        <v>-2E-3</v>
      </c>
      <c r="C9751" s="1">
        <v>1.8222</v>
      </c>
      <c r="D9751" s="1">
        <v>3.4241000000000001E-2</v>
      </c>
      <c r="E9751" s="2">
        <v>1.3101000000000001E-7</v>
      </c>
      <c r="F9751" s="1">
        <v>405.8</v>
      </c>
      <c r="G9751" s="1">
        <v>63282</v>
      </c>
      <c r="H9751">
        <f t="shared" si="304"/>
        <v>2705333.3333333335</v>
      </c>
      <c r="I9751">
        <f t="shared" si="305"/>
        <v>421880000</v>
      </c>
    </row>
    <row r="9752" spans="1:9" x14ac:dyDescent="0.3">
      <c r="A9752" s="1">
        <v>108.1</v>
      </c>
      <c r="B9752" s="1">
        <v>-2E-3</v>
      </c>
      <c r="C9752" s="1">
        <v>1.8310999999999999</v>
      </c>
      <c r="D9752" s="1">
        <v>3.4241000000000001E-2</v>
      </c>
      <c r="E9752" s="2">
        <v>4.8276000000000003E-5</v>
      </c>
      <c r="F9752" s="1">
        <v>270.33999999999997</v>
      </c>
      <c r="G9752" s="1">
        <v>2868.5</v>
      </c>
      <c r="H9752">
        <f t="shared" si="304"/>
        <v>1802266.6666666663</v>
      </c>
      <c r="I9752">
        <f t="shared" si="305"/>
        <v>19123333.333333332</v>
      </c>
    </row>
    <row r="9753" spans="1:9" x14ac:dyDescent="0.3">
      <c r="A9753" s="1">
        <v>108.1</v>
      </c>
      <c r="B9753" s="1">
        <v>-2E-3</v>
      </c>
      <c r="C9753" s="1">
        <v>1.8323</v>
      </c>
      <c r="D9753" s="1">
        <v>3.4241000000000001E-2</v>
      </c>
      <c r="E9753" s="2">
        <v>5.0490999999999999E-7</v>
      </c>
      <c r="F9753" s="1">
        <v>344.07</v>
      </c>
      <c r="G9753" s="1">
        <v>2095.3000000000002</v>
      </c>
      <c r="H9753">
        <f t="shared" si="304"/>
        <v>2293800</v>
      </c>
      <c r="I9753">
        <f t="shared" si="305"/>
        <v>13968666.666666666</v>
      </c>
    </row>
    <row r="9754" spans="1:9" x14ac:dyDescent="0.3">
      <c r="A9754" s="1">
        <v>108.1</v>
      </c>
      <c r="B9754" s="1">
        <v>-2E-3</v>
      </c>
      <c r="C9754" s="1">
        <v>1.8323</v>
      </c>
      <c r="D9754" s="1">
        <v>3.4241000000000001E-2</v>
      </c>
      <c r="E9754" s="2">
        <v>4.2960999999999997E-8</v>
      </c>
      <c r="F9754" s="1">
        <v>345.38</v>
      </c>
      <c r="G9754" s="1">
        <v>3178.6</v>
      </c>
      <c r="H9754">
        <f t="shared" si="304"/>
        <v>2302533.333333333</v>
      </c>
      <c r="I9754">
        <f t="shared" si="305"/>
        <v>21190666.666666664</v>
      </c>
    </row>
    <row r="9755" spans="1:9" x14ac:dyDescent="0.3">
      <c r="A9755" s="1">
        <v>108.1</v>
      </c>
      <c r="B9755" s="1">
        <v>-2E-3</v>
      </c>
      <c r="C9755" s="1">
        <v>1.8347</v>
      </c>
      <c r="D9755" s="1">
        <v>3.4241000000000001E-2</v>
      </c>
      <c r="E9755" s="2">
        <v>6.6038000000000002E-4</v>
      </c>
      <c r="F9755" s="1">
        <v>269.08</v>
      </c>
      <c r="G9755" s="1">
        <v>1921.1</v>
      </c>
      <c r="H9755">
        <f t="shared" si="304"/>
        <v>1793866.6666666665</v>
      </c>
      <c r="I9755">
        <f t="shared" si="305"/>
        <v>12807333.33333333</v>
      </c>
    </row>
    <row r="9756" spans="1:9" x14ac:dyDescent="0.3">
      <c r="A9756" s="1">
        <v>108.1</v>
      </c>
      <c r="B9756" s="1">
        <v>-2E-3</v>
      </c>
      <c r="C9756" s="1">
        <v>1.8467</v>
      </c>
      <c r="D9756" s="1">
        <v>3.4241000000000001E-2</v>
      </c>
      <c r="E9756" s="1">
        <v>2.7621E-3</v>
      </c>
      <c r="F9756" s="1">
        <v>233.55</v>
      </c>
      <c r="G9756" s="1">
        <v>2164.4</v>
      </c>
      <c r="H9756">
        <f t="shared" si="304"/>
        <v>1557000</v>
      </c>
      <c r="I9756">
        <f t="shared" si="305"/>
        <v>14429333.333333334</v>
      </c>
    </row>
    <row r="9757" spans="1:9" x14ac:dyDescent="0.3">
      <c r="A9757" s="1">
        <v>108.1</v>
      </c>
      <c r="B9757" s="1">
        <v>-2E-3</v>
      </c>
      <c r="C9757" s="1">
        <v>1.8531</v>
      </c>
      <c r="D9757" s="1">
        <v>3.4241000000000001E-2</v>
      </c>
      <c r="E9757" s="2">
        <v>2.7965999999999999E-4</v>
      </c>
      <c r="F9757" s="1">
        <v>261.51</v>
      </c>
      <c r="G9757" s="1">
        <v>2936.1</v>
      </c>
      <c r="H9757">
        <f t="shared" si="304"/>
        <v>1743400</v>
      </c>
      <c r="I9757">
        <f t="shared" si="305"/>
        <v>19573999.999999996</v>
      </c>
    </row>
    <row r="9758" spans="1:9" x14ac:dyDescent="0.3">
      <c r="A9758" s="1">
        <v>108.1</v>
      </c>
      <c r="B9758" s="1">
        <v>-2E-3</v>
      </c>
      <c r="C9758" s="1">
        <v>1.8565</v>
      </c>
      <c r="D9758" s="1">
        <v>3.4241000000000001E-2</v>
      </c>
      <c r="E9758" s="2">
        <v>2.5740000000000002E-4</v>
      </c>
      <c r="F9758" s="1">
        <v>260.41000000000003</v>
      </c>
      <c r="G9758" s="1">
        <v>1818</v>
      </c>
      <c r="H9758">
        <f t="shared" si="304"/>
        <v>1736066.6666666665</v>
      </c>
      <c r="I9758">
        <f t="shared" si="305"/>
        <v>12120000</v>
      </c>
    </row>
    <row r="9759" spans="1:9" x14ac:dyDescent="0.3">
      <c r="A9759" s="1">
        <v>108.1</v>
      </c>
      <c r="B9759" s="1">
        <v>-2E-3</v>
      </c>
      <c r="C9759" s="1">
        <v>1.8684000000000001</v>
      </c>
      <c r="D9759" s="1">
        <v>3.4241000000000001E-2</v>
      </c>
      <c r="E9759" s="2">
        <v>1.491E-6</v>
      </c>
      <c r="F9759" s="1">
        <v>430.9</v>
      </c>
      <c r="G9759" s="1">
        <v>76080</v>
      </c>
      <c r="H9759">
        <f t="shared" si="304"/>
        <v>2872666.666666666</v>
      </c>
      <c r="I9759">
        <f t="shared" si="305"/>
        <v>507200000</v>
      </c>
    </row>
    <row r="9760" spans="1:9" x14ac:dyDescent="0.3">
      <c r="A9760" s="1">
        <v>108.1</v>
      </c>
      <c r="B9760" s="1">
        <v>-2E-3</v>
      </c>
      <c r="C9760" s="1">
        <v>1.873</v>
      </c>
      <c r="D9760" s="1">
        <v>3.4241000000000001E-2</v>
      </c>
      <c r="E9760" s="2">
        <v>1.107E-9</v>
      </c>
      <c r="F9760" s="1">
        <v>423.16</v>
      </c>
      <c r="G9760" s="1">
        <v>55993</v>
      </c>
      <c r="H9760">
        <f t="shared" si="304"/>
        <v>2821066.666666667</v>
      </c>
      <c r="I9760">
        <f t="shared" si="305"/>
        <v>373286666.66666669</v>
      </c>
    </row>
    <row r="9761" spans="1:9" x14ac:dyDescent="0.3">
      <c r="A9761" s="1">
        <v>108.1</v>
      </c>
      <c r="B9761" s="1">
        <v>0</v>
      </c>
      <c r="C9761" s="1">
        <v>1.3937999999999999</v>
      </c>
      <c r="D9761" s="1">
        <v>3.4241000000000001E-2</v>
      </c>
      <c r="E9761" s="2">
        <v>3.1269999999999999E-11</v>
      </c>
      <c r="F9761" s="1">
        <v>348.18</v>
      </c>
      <c r="G9761" s="1">
        <v>4175.8</v>
      </c>
      <c r="H9761">
        <f t="shared" si="304"/>
        <v>2321200</v>
      </c>
      <c r="I9761">
        <f t="shared" si="305"/>
        <v>27838666.666666668</v>
      </c>
    </row>
    <row r="9762" spans="1:9" x14ac:dyDescent="0.3">
      <c r="A9762" s="1">
        <v>108.1</v>
      </c>
      <c r="B9762" s="1">
        <v>0</v>
      </c>
      <c r="C9762" s="1">
        <v>1.4161999999999999</v>
      </c>
      <c r="D9762" s="1">
        <v>3.4241000000000001E-2</v>
      </c>
      <c r="E9762" s="2">
        <v>6.6759999999999995E-10</v>
      </c>
      <c r="F9762" s="1">
        <v>393.23</v>
      </c>
      <c r="G9762" s="1">
        <v>7037.2</v>
      </c>
      <c r="H9762">
        <f t="shared" si="304"/>
        <v>2621533.3333333335</v>
      </c>
      <c r="I9762">
        <f t="shared" si="305"/>
        <v>46914666.666666664</v>
      </c>
    </row>
    <row r="9763" spans="1:9" x14ac:dyDescent="0.3">
      <c r="A9763" s="1">
        <v>108.1</v>
      </c>
      <c r="B9763" s="1">
        <v>0</v>
      </c>
      <c r="C9763" s="1">
        <v>1.4226000000000001</v>
      </c>
      <c r="D9763" s="1">
        <v>3.4241000000000001E-2</v>
      </c>
      <c r="E9763" s="2">
        <v>1.2648000000000001E-10</v>
      </c>
      <c r="F9763" s="1">
        <v>372.53</v>
      </c>
      <c r="G9763" s="1">
        <v>21227</v>
      </c>
      <c r="H9763">
        <f t="shared" si="304"/>
        <v>2483533.333333333</v>
      </c>
      <c r="I9763">
        <f t="shared" si="305"/>
        <v>141513333.33333334</v>
      </c>
    </row>
    <row r="9764" spans="1:9" x14ac:dyDescent="0.3">
      <c r="A9764" s="1">
        <v>108.1</v>
      </c>
      <c r="B9764" s="1">
        <v>0</v>
      </c>
      <c r="C9764" s="1">
        <v>1.4227000000000001</v>
      </c>
      <c r="D9764" s="1">
        <v>3.4241000000000001E-2</v>
      </c>
      <c r="E9764" s="2">
        <v>4.0347999999999999E-10</v>
      </c>
      <c r="F9764" s="1">
        <v>371.88</v>
      </c>
      <c r="G9764" s="1">
        <v>29996</v>
      </c>
      <c r="H9764">
        <f t="shared" si="304"/>
        <v>2479199.9999999995</v>
      </c>
      <c r="I9764">
        <f t="shared" si="305"/>
        <v>199973333.33333334</v>
      </c>
    </row>
    <row r="9765" spans="1:9" x14ac:dyDescent="0.3">
      <c r="A9765" s="1">
        <v>108.1</v>
      </c>
      <c r="B9765" s="1">
        <v>0</v>
      </c>
      <c r="C9765" s="1">
        <v>1.4432</v>
      </c>
      <c r="D9765" s="1">
        <v>3.4241000000000001E-2</v>
      </c>
      <c r="E9765" s="2">
        <v>3.8998E-12</v>
      </c>
      <c r="F9765" s="1">
        <v>274.49</v>
      </c>
      <c r="G9765" s="1">
        <v>1443.4</v>
      </c>
      <c r="H9765">
        <f t="shared" si="304"/>
        <v>1829933.3333333333</v>
      </c>
      <c r="I9765">
        <f t="shared" si="305"/>
        <v>9622666.666666666</v>
      </c>
    </row>
    <row r="9766" spans="1:9" x14ac:dyDescent="0.3">
      <c r="A9766" s="1">
        <v>108.1</v>
      </c>
      <c r="B9766" s="1">
        <v>0</v>
      </c>
      <c r="C9766" s="1">
        <v>1.4870000000000001</v>
      </c>
      <c r="D9766" s="1">
        <v>3.4241000000000001E-2</v>
      </c>
      <c r="E9766" s="2">
        <v>9.0252999999999998E-11</v>
      </c>
      <c r="F9766" s="1">
        <v>390.74</v>
      </c>
      <c r="G9766" s="1">
        <v>18047</v>
      </c>
      <c r="H9766">
        <f t="shared" si="304"/>
        <v>2604933.3333333335</v>
      </c>
      <c r="I9766">
        <f t="shared" si="305"/>
        <v>120313333.33333333</v>
      </c>
    </row>
    <row r="9767" spans="1:9" x14ac:dyDescent="0.3">
      <c r="A9767" s="1">
        <v>108.1</v>
      </c>
      <c r="B9767" s="1">
        <v>0</v>
      </c>
      <c r="C9767" s="1">
        <v>1.4870000000000001</v>
      </c>
      <c r="D9767" s="1">
        <v>3.4241000000000001E-2</v>
      </c>
      <c r="E9767" s="2">
        <v>1.3796E-11</v>
      </c>
      <c r="F9767" s="1">
        <v>390.4</v>
      </c>
      <c r="G9767" s="1">
        <v>24357</v>
      </c>
      <c r="H9767">
        <f t="shared" si="304"/>
        <v>2602666.6666666665</v>
      </c>
      <c r="I9767">
        <f t="shared" si="305"/>
        <v>162380000</v>
      </c>
    </row>
    <row r="9768" spans="1:9" x14ac:dyDescent="0.3">
      <c r="A9768" s="1">
        <v>108.1</v>
      </c>
      <c r="B9768" s="1">
        <v>0</v>
      </c>
      <c r="C9768" s="1">
        <v>1.5065</v>
      </c>
      <c r="D9768" s="1">
        <v>3.4241000000000001E-2</v>
      </c>
      <c r="E9768" s="2">
        <v>8.1762999999999996E-4</v>
      </c>
      <c r="F9768" s="1">
        <v>310.25</v>
      </c>
      <c r="G9768" s="1">
        <v>2147.8000000000002</v>
      </c>
      <c r="H9768">
        <f t="shared" si="304"/>
        <v>2068333.3333333333</v>
      </c>
      <c r="I9768">
        <f t="shared" si="305"/>
        <v>14318666.666666666</v>
      </c>
    </row>
    <row r="9769" spans="1:9" x14ac:dyDescent="0.3">
      <c r="A9769" s="1">
        <v>108.1</v>
      </c>
      <c r="B9769" s="1">
        <v>0</v>
      </c>
      <c r="C9769" s="1">
        <v>1.5236000000000001</v>
      </c>
      <c r="D9769" s="1">
        <v>3.4241000000000001E-2</v>
      </c>
      <c r="E9769" s="2">
        <v>1.7631999999999999E-8</v>
      </c>
      <c r="F9769" s="1">
        <v>182.58</v>
      </c>
      <c r="G9769" s="1">
        <v>566.4</v>
      </c>
      <c r="H9769">
        <f t="shared" si="304"/>
        <v>1217200</v>
      </c>
      <c r="I9769">
        <f t="shared" si="305"/>
        <v>3775999.9999999995</v>
      </c>
    </row>
    <row r="9770" spans="1:9" x14ac:dyDescent="0.3">
      <c r="A9770" s="1">
        <v>108.1</v>
      </c>
      <c r="B9770" s="1">
        <v>0</v>
      </c>
      <c r="C9770" s="1">
        <v>1.5236000000000001</v>
      </c>
      <c r="D9770" s="1">
        <v>3.4241000000000001E-2</v>
      </c>
      <c r="E9770" s="2">
        <v>9.0212999999999996E-10</v>
      </c>
      <c r="F9770" s="1">
        <v>182.6</v>
      </c>
      <c r="G9770" s="1">
        <v>1917.9</v>
      </c>
      <c r="H9770">
        <f t="shared" si="304"/>
        <v>1217333.3333333333</v>
      </c>
      <c r="I9770">
        <f t="shared" si="305"/>
        <v>12786000</v>
      </c>
    </row>
    <row r="9771" spans="1:9" x14ac:dyDescent="0.3">
      <c r="A9771" s="1">
        <v>108.1</v>
      </c>
      <c r="B9771" s="1">
        <v>0</v>
      </c>
      <c r="C9771" s="1">
        <v>1.5407</v>
      </c>
      <c r="D9771" s="1">
        <v>3.4241000000000001E-2</v>
      </c>
      <c r="E9771" s="2">
        <v>1.9230999999999999E-8</v>
      </c>
      <c r="F9771" s="1">
        <v>160.79</v>
      </c>
      <c r="G9771" s="1">
        <v>736.73</v>
      </c>
      <c r="H9771">
        <f t="shared" si="304"/>
        <v>1071933.3333333333</v>
      </c>
      <c r="I9771">
        <f t="shared" si="305"/>
        <v>4911533.333333333</v>
      </c>
    </row>
    <row r="9772" spans="1:9" x14ac:dyDescent="0.3">
      <c r="A9772" s="1">
        <v>108.1</v>
      </c>
      <c r="B9772" s="1">
        <v>0</v>
      </c>
      <c r="C9772" s="1">
        <v>1.5819000000000001</v>
      </c>
      <c r="D9772" s="1">
        <v>3.4241000000000001E-2</v>
      </c>
      <c r="E9772" s="2">
        <v>2.0056999999999998E-9</v>
      </c>
      <c r="F9772" s="1">
        <v>375.21</v>
      </c>
      <c r="G9772" s="1">
        <v>4027.7</v>
      </c>
      <c r="H9772">
        <f t="shared" si="304"/>
        <v>2501399.9999999995</v>
      </c>
      <c r="I9772">
        <f t="shared" si="305"/>
        <v>26851333.333333328</v>
      </c>
    </row>
    <row r="9773" spans="1:9" x14ac:dyDescent="0.3">
      <c r="A9773" s="1">
        <v>108.1</v>
      </c>
      <c r="B9773" s="1">
        <v>0</v>
      </c>
      <c r="C9773" s="1">
        <v>1.5859000000000001</v>
      </c>
      <c r="D9773" s="1">
        <v>3.4241000000000001E-2</v>
      </c>
      <c r="E9773" s="2">
        <v>4.7731000000000004E-9</v>
      </c>
      <c r="F9773" s="1">
        <v>284.79000000000002</v>
      </c>
      <c r="G9773" s="1">
        <v>1488.9</v>
      </c>
      <c r="H9773">
        <f t="shared" si="304"/>
        <v>1898600</v>
      </c>
      <c r="I9773">
        <f t="shared" si="305"/>
        <v>9926000</v>
      </c>
    </row>
    <row r="9774" spans="1:9" x14ac:dyDescent="0.3">
      <c r="A9774" s="1">
        <v>108.1</v>
      </c>
      <c r="B9774" s="1">
        <v>0</v>
      </c>
      <c r="C9774" s="1">
        <v>1.5885</v>
      </c>
      <c r="D9774" s="1">
        <v>3.4241000000000001E-2</v>
      </c>
      <c r="E9774" s="2">
        <v>3.5387E-11</v>
      </c>
      <c r="F9774" s="1">
        <v>418.28</v>
      </c>
      <c r="G9774" s="1">
        <v>15445</v>
      </c>
      <c r="H9774">
        <f t="shared" si="304"/>
        <v>2788533.333333333</v>
      </c>
      <c r="I9774">
        <f t="shared" si="305"/>
        <v>102966666.66666667</v>
      </c>
    </row>
    <row r="9775" spans="1:9" x14ac:dyDescent="0.3">
      <c r="A9775" s="1">
        <v>108.1</v>
      </c>
      <c r="B9775" s="1">
        <v>0</v>
      </c>
      <c r="C9775" s="1">
        <v>1.5885</v>
      </c>
      <c r="D9775" s="1">
        <v>3.4241000000000001E-2</v>
      </c>
      <c r="E9775" s="2">
        <v>1.8497000000000001E-10</v>
      </c>
      <c r="F9775" s="1">
        <v>418.44</v>
      </c>
      <c r="G9775" s="1">
        <v>19868</v>
      </c>
      <c r="H9775">
        <f t="shared" si="304"/>
        <v>2789599.9999999995</v>
      </c>
      <c r="I9775">
        <f t="shared" si="305"/>
        <v>132453333.33333333</v>
      </c>
    </row>
    <row r="9776" spans="1:9" x14ac:dyDescent="0.3">
      <c r="A9776" s="1">
        <v>108.1</v>
      </c>
      <c r="B9776" s="1">
        <v>0</v>
      </c>
      <c r="C9776" s="1">
        <v>1.5975999999999999</v>
      </c>
      <c r="D9776" s="1">
        <v>3.4241000000000001E-2</v>
      </c>
      <c r="E9776" s="2">
        <v>2.5957E-9</v>
      </c>
      <c r="F9776" s="1">
        <v>311.67</v>
      </c>
      <c r="G9776" s="1">
        <v>2461.1999999999998</v>
      </c>
      <c r="H9776">
        <f t="shared" si="304"/>
        <v>2077799.9999999998</v>
      </c>
      <c r="I9776">
        <f t="shared" si="305"/>
        <v>16407999.999999998</v>
      </c>
    </row>
    <row r="9777" spans="1:9" x14ac:dyDescent="0.3">
      <c r="A9777" s="1">
        <v>108.1</v>
      </c>
      <c r="B9777" s="1">
        <v>0</v>
      </c>
      <c r="C9777" s="1">
        <v>1.5975999999999999</v>
      </c>
      <c r="D9777" s="1">
        <v>3.4241000000000001E-2</v>
      </c>
      <c r="E9777" s="2">
        <v>4.5997999999999998E-12</v>
      </c>
      <c r="F9777" s="1">
        <v>311.36</v>
      </c>
      <c r="G9777" s="1">
        <v>2018.2</v>
      </c>
      <c r="H9777">
        <f t="shared" si="304"/>
        <v>2075733.3333333333</v>
      </c>
      <c r="I9777">
        <f t="shared" si="305"/>
        <v>13454666.666666666</v>
      </c>
    </row>
    <row r="9778" spans="1:9" x14ac:dyDescent="0.3">
      <c r="A9778" s="1">
        <v>108.1</v>
      </c>
      <c r="B9778" s="1">
        <v>0</v>
      </c>
      <c r="C9778" s="1">
        <v>1.6020000000000001</v>
      </c>
      <c r="D9778" s="1">
        <v>3.4241000000000001E-2</v>
      </c>
      <c r="E9778" s="2">
        <v>1.7512000000000001E-10</v>
      </c>
      <c r="F9778" s="1">
        <v>439.32</v>
      </c>
      <c r="G9778" s="1">
        <v>7012.1</v>
      </c>
      <c r="H9778">
        <f t="shared" si="304"/>
        <v>2928800</v>
      </c>
      <c r="I9778">
        <f t="shared" si="305"/>
        <v>46747333.333333336</v>
      </c>
    </row>
    <row r="9779" spans="1:9" x14ac:dyDescent="0.3">
      <c r="A9779" s="1">
        <v>108.1</v>
      </c>
      <c r="B9779" s="1">
        <v>0</v>
      </c>
      <c r="C9779" s="1">
        <v>1.7205999999999999</v>
      </c>
      <c r="D9779" s="1">
        <v>3.4241000000000001E-2</v>
      </c>
      <c r="E9779" s="2">
        <v>1.5387000000000001E-8</v>
      </c>
      <c r="F9779" s="1">
        <v>453.28</v>
      </c>
      <c r="G9779" s="1">
        <v>13782</v>
      </c>
      <c r="H9779">
        <f t="shared" si="304"/>
        <v>3021866.666666666</v>
      </c>
      <c r="I9779">
        <f t="shared" si="305"/>
        <v>91880000</v>
      </c>
    </row>
    <row r="9780" spans="1:9" x14ac:dyDescent="0.3">
      <c r="A9780" s="1">
        <v>108.1</v>
      </c>
      <c r="B9780" s="1">
        <v>0</v>
      </c>
      <c r="C9780" s="1">
        <v>1.7205999999999999</v>
      </c>
      <c r="D9780" s="1">
        <v>3.4241000000000001E-2</v>
      </c>
      <c r="E9780" s="2">
        <v>2.7124999999999999E-9</v>
      </c>
      <c r="F9780" s="1">
        <v>453.26</v>
      </c>
      <c r="G9780" s="1">
        <v>17124</v>
      </c>
      <c r="H9780">
        <f t="shared" si="304"/>
        <v>3021733.333333333</v>
      </c>
      <c r="I9780">
        <f t="shared" si="305"/>
        <v>114160000</v>
      </c>
    </row>
    <row r="9781" spans="1:9" x14ac:dyDescent="0.3">
      <c r="A9781" s="1">
        <v>108.1</v>
      </c>
      <c r="B9781" s="1">
        <v>0</v>
      </c>
      <c r="C9781" s="1">
        <v>1.7523</v>
      </c>
      <c r="D9781" s="1">
        <v>3.4241000000000001E-2</v>
      </c>
      <c r="E9781" s="2">
        <v>1.7328E-7</v>
      </c>
      <c r="F9781" s="1">
        <v>297.88</v>
      </c>
      <c r="G9781" s="1">
        <v>1554.8</v>
      </c>
      <c r="H9781">
        <f t="shared" si="304"/>
        <v>1985866.6666666665</v>
      </c>
      <c r="I9781">
        <f t="shared" si="305"/>
        <v>10365333.333333332</v>
      </c>
    </row>
    <row r="9782" spans="1:9" x14ac:dyDescent="0.3">
      <c r="A9782" s="1">
        <v>108.1</v>
      </c>
      <c r="B9782" s="1">
        <v>0</v>
      </c>
      <c r="C9782" s="1">
        <v>1.7533000000000001</v>
      </c>
      <c r="D9782" s="1">
        <v>3.4241000000000001E-2</v>
      </c>
      <c r="E9782" s="2">
        <v>3.6125999999999999E-7</v>
      </c>
      <c r="F9782" s="1">
        <v>354.01</v>
      </c>
      <c r="G9782" s="1">
        <v>2472.9</v>
      </c>
      <c r="H9782">
        <f t="shared" si="304"/>
        <v>2360066.6666666665</v>
      </c>
      <c r="I9782">
        <f t="shared" si="305"/>
        <v>16486000</v>
      </c>
    </row>
    <row r="9783" spans="1:9" x14ac:dyDescent="0.3">
      <c r="A9783" s="1">
        <v>108.1</v>
      </c>
      <c r="B9783" s="1">
        <v>0</v>
      </c>
      <c r="C9783" s="1">
        <v>1.7657</v>
      </c>
      <c r="D9783" s="1">
        <v>3.4241000000000001E-2</v>
      </c>
      <c r="E9783" s="2">
        <v>6.0897999999999997E-6</v>
      </c>
      <c r="F9783" s="1">
        <v>204.34</v>
      </c>
      <c r="G9783" s="1">
        <v>699.82</v>
      </c>
      <c r="H9783">
        <f t="shared" si="304"/>
        <v>1362266.6666666665</v>
      </c>
      <c r="I9783">
        <f t="shared" si="305"/>
        <v>4665466.666666666</v>
      </c>
    </row>
    <row r="9784" spans="1:9" x14ac:dyDescent="0.3">
      <c r="A9784" s="1">
        <v>108.1</v>
      </c>
      <c r="B9784" s="1">
        <v>0</v>
      </c>
      <c r="C9784" s="1">
        <v>1.7658</v>
      </c>
      <c r="D9784" s="1">
        <v>3.4241000000000001E-2</v>
      </c>
      <c r="E9784" s="2">
        <v>7.0915000000000002E-7</v>
      </c>
      <c r="F9784" s="1">
        <v>204.67</v>
      </c>
      <c r="G9784" s="1">
        <v>1814.3</v>
      </c>
      <c r="H9784">
        <f t="shared" si="304"/>
        <v>1364466.6666666665</v>
      </c>
      <c r="I9784">
        <f t="shared" si="305"/>
        <v>12095333.333333334</v>
      </c>
    </row>
    <row r="9785" spans="1:9" x14ac:dyDescent="0.3">
      <c r="A9785" s="1">
        <v>108.1</v>
      </c>
      <c r="B9785" s="1">
        <v>0</v>
      </c>
      <c r="C9785" s="1">
        <v>1.7726</v>
      </c>
      <c r="D9785" s="1">
        <v>3.4241000000000001E-2</v>
      </c>
      <c r="E9785" s="1">
        <v>0.72989999999999999</v>
      </c>
      <c r="F9785" s="1">
        <v>241.05</v>
      </c>
      <c r="G9785" s="1">
        <v>2024</v>
      </c>
      <c r="H9785">
        <f t="shared" si="304"/>
        <v>1607000</v>
      </c>
      <c r="I9785">
        <f t="shared" si="305"/>
        <v>13493333.333333334</v>
      </c>
    </row>
    <row r="9786" spans="1:9" x14ac:dyDescent="0.3">
      <c r="A9786" s="1">
        <v>108.1</v>
      </c>
      <c r="B9786" s="1">
        <v>0</v>
      </c>
      <c r="C9786" s="1">
        <v>1.7834000000000001</v>
      </c>
      <c r="D9786" s="1">
        <v>3.4241000000000001E-2</v>
      </c>
      <c r="E9786" s="2">
        <v>3.6660000000000001E-7</v>
      </c>
      <c r="F9786" s="1">
        <v>184.33</v>
      </c>
      <c r="G9786" s="1">
        <v>844.57</v>
      </c>
      <c r="H9786">
        <f t="shared" si="304"/>
        <v>1228866.6666666665</v>
      </c>
      <c r="I9786">
        <f t="shared" si="305"/>
        <v>5630466.666666667</v>
      </c>
    </row>
    <row r="9787" spans="1:9" x14ac:dyDescent="0.3">
      <c r="A9787" s="1">
        <v>108.1</v>
      </c>
      <c r="B9787" s="1">
        <v>0</v>
      </c>
      <c r="C9787" s="1">
        <v>1.7849999999999999</v>
      </c>
      <c r="D9787" s="1">
        <v>3.4241000000000001E-2</v>
      </c>
      <c r="E9787" s="2">
        <v>9.4186999999999995E-8</v>
      </c>
      <c r="F9787" s="1">
        <v>404.8</v>
      </c>
      <c r="G9787" s="1">
        <v>4052.4</v>
      </c>
      <c r="H9787">
        <f t="shared" si="304"/>
        <v>2698666.6666666665</v>
      </c>
      <c r="I9787">
        <f t="shared" si="305"/>
        <v>27016000</v>
      </c>
    </row>
    <row r="9788" spans="1:9" x14ac:dyDescent="0.3">
      <c r="A9788" s="1">
        <v>108.1</v>
      </c>
      <c r="B9788" s="1">
        <v>0</v>
      </c>
      <c r="C9788" s="1">
        <v>1.7954000000000001</v>
      </c>
      <c r="D9788" s="1">
        <v>3.4241000000000001E-2</v>
      </c>
      <c r="E9788" s="2">
        <v>2.4513999999999999E-6</v>
      </c>
      <c r="F9788" s="1">
        <v>231.69</v>
      </c>
      <c r="G9788" s="1">
        <v>2014.9</v>
      </c>
      <c r="H9788">
        <f t="shared" si="304"/>
        <v>1544599.9999999998</v>
      </c>
      <c r="I9788">
        <f t="shared" si="305"/>
        <v>13432666.666666666</v>
      </c>
    </row>
    <row r="9789" spans="1:9" x14ac:dyDescent="0.3">
      <c r="A9789" s="1">
        <v>108.1</v>
      </c>
      <c r="B9789" s="1">
        <v>0</v>
      </c>
      <c r="C9789" s="1">
        <v>1.8033999999999999</v>
      </c>
      <c r="D9789" s="1">
        <v>3.4241000000000001E-2</v>
      </c>
      <c r="E9789" s="2">
        <v>1.2063E-8</v>
      </c>
      <c r="F9789" s="1">
        <v>486.13</v>
      </c>
      <c r="G9789" s="1">
        <v>7134.7</v>
      </c>
      <c r="H9789">
        <f t="shared" si="304"/>
        <v>3240866.666666666</v>
      </c>
      <c r="I9789">
        <f t="shared" si="305"/>
        <v>47564666.666666664</v>
      </c>
    </row>
    <row r="9790" spans="1:9" x14ac:dyDescent="0.3">
      <c r="A9790" s="1">
        <v>108.1</v>
      </c>
      <c r="B9790" s="1">
        <v>0</v>
      </c>
      <c r="C9790" s="1">
        <v>1.8174999999999999</v>
      </c>
      <c r="D9790" s="1">
        <v>3.4241000000000001E-2</v>
      </c>
      <c r="E9790" s="2">
        <v>1.2710000000000001E-10</v>
      </c>
      <c r="F9790" s="1">
        <v>414.57</v>
      </c>
      <c r="G9790" s="1">
        <v>89152</v>
      </c>
      <c r="H9790">
        <f t="shared" si="304"/>
        <v>2763800</v>
      </c>
      <c r="I9790">
        <f t="shared" si="305"/>
        <v>594346666.66666663</v>
      </c>
    </row>
    <row r="9791" spans="1:9" x14ac:dyDescent="0.3">
      <c r="A9791" s="1">
        <v>108.1</v>
      </c>
      <c r="B9791" s="1">
        <v>0</v>
      </c>
      <c r="C9791" s="1">
        <v>1.8222</v>
      </c>
      <c r="D9791" s="1">
        <v>3.4241000000000001E-2</v>
      </c>
      <c r="E9791" s="2">
        <v>1.7430999999999999E-9</v>
      </c>
      <c r="F9791" s="1">
        <v>405.06</v>
      </c>
      <c r="G9791" s="1">
        <v>63453</v>
      </c>
      <c r="H9791">
        <f t="shared" si="304"/>
        <v>2700400</v>
      </c>
      <c r="I9791">
        <f t="shared" si="305"/>
        <v>423020000</v>
      </c>
    </row>
    <row r="9792" spans="1:9" x14ac:dyDescent="0.3">
      <c r="A9792" s="1">
        <v>108.1</v>
      </c>
      <c r="B9792" s="1">
        <v>0</v>
      </c>
      <c r="C9792" s="1">
        <v>1.8321000000000001</v>
      </c>
      <c r="D9792" s="1">
        <v>3.4241000000000001E-2</v>
      </c>
      <c r="E9792" s="2">
        <v>1.9342999999999998E-6</v>
      </c>
      <c r="F9792" s="1">
        <v>268.3</v>
      </c>
      <c r="G9792" s="1">
        <v>1711.8</v>
      </c>
      <c r="H9792">
        <f t="shared" si="304"/>
        <v>1788666.6666666667</v>
      </c>
      <c r="I9792">
        <f t="shared" si="305"/>
        <v>11412000</v>
      </c>
    </row>
    <row r="9793" spans="1:9" x14ac:dyDescent="0.3">
      <c r="A9793" s="1">
        <v>108.1</v>
      </c>
      <c r="B9793" s="1">
        <v>0</v>
      </c>
      <c r="C9793" s="1">
        <v>1.8321000000000001</v>
      </c>
      <c r="D9793" s="1">
        <v>3.4241000000000001E-2</v>
      </c>
      <c r="E9793" s="2">
        <v>2.0919999999999999E-7</v>
      </c>
      <c r="F9793" s="1">
        <v>268.54000000000002</v>
      </c>
      <c r="G9793" s="1">
        <v>3750.1</v>
      </c>
      <c r="H9793">
        <f t="shared" si="304"/>
        <v>1790266.6666666667</v>
      </c>
      <c r="I9793">
        <f t="shared" si="305"/>
        <v>25000666.666666668</v>
      </c>
    </row>
    <row r="9794" spans="1:9" x14ac:dyDescent="0.3">
      <c r="A9794" s="1">
        <v>108.1</v>
      </c>
      <c r="B9794" s="1">
        <v>0</v>
      </c>
      <c r="C9794" s="1">
        <v>1.8323</v>
      </c>
      <c r="D9794" s="1">
        <v>3.4241000000000001E-2</v>
      </c>
      <c r="E9794" s="2">
        <v>2.1250000000000001E-11</v>
      </c>
      <c r="F9794" s="1">
        <v>344.96</v>
      </c>
      <c r="G9794" s="1">
        <v>2629.8</v>
      </c>
      <c r="H9794">
        <f t="shared" ref="H9794:H9857" si="306">F9794/0.05/0.003</f>
        <v>2299733.333333333</v>
      </c>
      <c r="I9794">
        <f t="shared" ref="I9794:I9857" si="307">G9794/0.05/0.003</f>
        <v>17532000</v>
      </c>
    </row>
    <row r="9795" spans="1:9" x14ac:dyDescent="0.3">
      <c r="A9795" s="1">
        <v>108.1</v>
      </c>
      <c r="B9795" s="1">
        <v>0</v>
      </c>
      <c r="C9795" s="1">
        <v>1.8323</v>
      </c>
      <c r="D9795" s="1">
        <v>3.4241000000000001E-2</v>
      </c>
      <c r="E9795" s="2">
        <v>1.9385999999999999E-9</v>
      </c>
      <c r="F9795" s="1">
        <v>344.92</v>
      </c>
      <c r="G9795" s="1">
        <v>2395.4</v>
      </c>
      <c r="H9795">
        <f t="shared" si="306"/>
        <v>2299466.6666666665</v>
      </c>
      <c r="I9795">
        <f t="shared" si="307"/>
        <v>15969333.333333332</v>
      </c>
    </row>
    <row r="9796" spans="1:9" x14ac:dyDescent="0.3">
      <c r="A9796" s="1">
        <v>108.1</v>
      </c>
      <c r="B9796" s="1">
        <v>0</v>
      </c>
      <c r="C9796" s="1">
        <v>1.8460000000000001</v>
      </c>
      <c r="D9796" s="1">
        <v>3.4241000000000001E-2</v>
      </c>
      <c r="E9796" s="1">
        <v>2.9895E-3</v>
      </c>
      <c r="F9796" s="1">
        <v>232.15</v>
      </c>
      <c r="G9796" s="1">
        <v>2067.8000000000002</v>
      </c>
      <c r="H9796">
        <f t="shared" si="306"/>
        <v>1547666.6666666667</v>
      </c>
      <c r="I9796">
        <f t="shared" si="307"/>
        <v>13785333.333333334</v>
      </c>
    </row>
    <row r="9797" spans="1:9" x14ac:dyDescent="0.3">
      <c r="A9797" s="1">
        <v>108.1</v>
      </c>
      <c r="B9797" s="1">
        <v>0</v>
      </c>
      <c r="C9797" s="1">
        <v>1.8537999999999999</v>
      </c>
      <c r="D9797" s="1">
        <v>3.4241000000000001E-2</v>
      </c>
      <c r="E9797" s="2">
        <v>2.8690999999999999E-8</v>
      </c>
      <c r="F9797" s="1">
        <v>260.77</v>
      </c>
      <c r="G9797" s="1">
        <v>1533.6</v>
      </c>
      <c r="H9797">
        <f t="shared" si="306"/>
        <v>1738466.6666666665</v>
      </c>
      <c r="I9797">
        <f t="shared" si="307"/>
        <v>10223999.999999998</v>
      </c>
    </row>
    <row r="9798" spans="1:9" x14ac:dyDescent="0.3">
      <c r="A9798" s="1">
        <v>108.1</v>
      </c>
      <c r="B9798" s="1">
        <v>0</v>
      </c>
      <c r="C9798" s="1">
        <v>1.8539000000000001</v>
      </c>
      <c r="D9798" s="1">
        <v>3.4241000000000001E-2</v>
      </c>
      <c r="E9798" s="2">
        <v>4.2585000000000002E-7</v>
      </c>
      <c r="F9798" s="1">
        <v>260.5</v>
      </c>
      <c r="G9798" s="1">
        <v>4419.2</v>
      </c>
      <c r="H9798">
        <f t="shared" si="306"/>
        <v>1736666.6666666667</v>
      </c>
      <c r="I9798">
        <f t="shared" si="307"/>
        <v>29461333.333333328</v>
      </c>
    </row>
    <row r="9799" spans="1:9" x14ac:dyDescent="0.3">
      <c r="A9799" s="1">
        <v>108.1</v>
      </c>
      <c r="B9799" s="1">
        <v>0</v>
      </c>
      <c r="C9799" s="1">
        <v>1.8684000000000001</v>
      </c>
      <c r="D9799" s="1">
        <v>3.4241000000000001E-2</v>
      </c>
      <c r="E9799" s="2">
        <v>1.7180999999999999E-6</v>
      </c>
      <c r="F9799" s="1">
        <v>431.51</v>
      </c>
      <c r="G9799" s="1">
        <v>79650</v>
      </c>
      <c r="H9799">
        <f t="shared" si="306"/>
        <v>2876733.333333333</v>
      </c>
      <c r="I9799">
        <f t="shared" si="307"/>
        <v>531000000</v>
      </c>
    </row>
    <row r="9800" spans="1:9" x14ac:dyDescent="0.3">
      <c r="A9800" s="1">
        <v>108.1</v>
      </c>
      <c r="B9800" s="1">
        <v>0</v>
      </c>
      <c r="C9800" s="1">
        <v>1.873</v>
      </c>
      <c r="D9800" s="1">
        <v>3.4241000000000001E-2</v>
      </c>
      <c r="E9800" s="2">
        <v>3.3717999999999999E-9</v>
      </c>
      <c r="F9800" s="1">
        <v>422.3</v>
      </c>
      <c r="G9800" s="1">
        <v>61433</v>
      </c>
      <c r="H9800">
        <f t="shared" si="306"/>
        <v>2815333.3333333335</v>
      </c>
      <c r="I9800">
        <f t="shared" si="307"/>
        <v>409553333.33333331</v>
      </c>
    </row>
    <row r="9801" spans="1:9" x14ac:dyDescent="0.3">
      <c r="A9801" s="1">
        <v>108.1</v>
      </c>
      <c r="B9801" s="1">
        <v>2E-3</v>
      </c>
      <c r="C9801" s="1">
        <v>1.3938999999999999</v>
      </c>
      <c r="D9801" s="1">
        <v>3.4241000000000001E-2</v>
      </c>
      <c r="E9801" s="2">
        <v>7.5894999999999995E-10</v>
      </c>
      <c r="F9801" s="1">
        <v>348.38</v>
      </c>
      <c r="G9801" s="1">
        <v>4196.3999999999996</v>
      </c>
      <c r="H9801">
        <f t="shared" si="306"/>
        <v>2322533.333333333</v>
      </c>
      <c r="I9801">
        <f t="shared" si="307"/>
        <v>27975999.999999996</v>
      </c>
    </row>
    <row r="9802" spans="1:9" x14ac:dyDescent="0.3">
      <c r="A9802" s="1">
        <v>108.1</v>
      </c>
      <c r="B9802" s="1">
        <v>2E-3</v>
      </c>
      <c r="C9802" s="1">
        <v>1.4161999999999999</v>
      </c>
      <c r="D9802" s="1">
        <v>3.4241000000000001E-2</v>
      </c>
      <c r="E9802" s="2">
        <v>6.2381000000000004E-11</v>
      </c>
      <c r="F9802" s="1">
        <v>393.62</v>
      </c>
      <c r="G9802" s="1">
        <v>7110.2</v>
      </c>
      <c r="H9802">
        <f t="shared" si="306"/>
        <v>2624133.333333333</v>
      </c>
      <c r="I9802">
        <f t="shared" si="307"/>
        <v>47401333.333333336</v>
      </c>
    </row>
    <row r="9803" spans="1:9" x14ac:dyDescent="0.3">
      <c r="A9803" s="1">
        <v>108.1</v>
      </c>
      <c r="B9803" s="1">
        <v>2E-3</v>
      </c>
      <c r="C9803" s="1">
        <v>1.4227000000000001</v>
      </c>
      <c r="D9803" s="1">
        <v>3.4241000000000001E-2</v>
      </c>
      <c r="E9803" s="2">
        <v>6.6764000000000001E-8</v>
      </c>
      <c r="F9803" s="1">
        <v>372.67</v>
      </c>
      <c r="G9803" s="1">
        <v>24378</v>
      </c>
      <c r="H9803">
        <f t="shared" si="306"/>
        <v>2484466.6666666665</v>
      </c>
      <c r="I9803">
        <f t="shared" si="307"/>
        <v>162520000</v>
      </c>
    </row>
    <row r="9804" spans="1:9" x14ac:dyDescent="0.3">
      <c r="A9804" s="1">
        <v>108.1</v>
      </c>
      <c r="B9804" s="1">
        <v>2E-3</v>
      </c>
      <c r="C9804" s="1">
        <v>1.4229000000000001</v>
      </c>
      <c r="D9804" s="1">
        <v>3.4241000000000001E-2</v>
      </c>
      <c r="E9804" s="2">
        <v>1.6642999999999999E-8</v>
      </c>
      <c r="F9804" s="1">
        <v>372.76</v>
      </c>
      <c r="G9804" s="1">
        <v>26016</v>
      </c>
      <c r="H9804">
        <f t="shared" si="306"/>
        <v>2485066.6666666665</v>
      </c>
      <c r="I9804">
        <f t="shared" si="307"/>
        <v>173440000</v>
      </c>
    </row>
    <row r="9805" spans="1:9" x14ac:dyDescent="0.3">
      <c r="A9805" s="1">
        <v>108.1</v>
      </c>
      <c r="B9805" s="1">
        <v>2E-3</v>
      </c>
      <c r="C9805" s="1">
        <v>1.4438</v>
      </c>
      <c r="D9805" s="1">
        <v>3.4241000000000001E-2</v>
      </c>
      <c r="E9805" s="2">
        <v>5.3366999999999998E-10</v>
      </c>
      <c r="F9805" s="1">
        <v>273.87</v>
      </c>
      <c r="G9805" s="1">
        <v>1433.7</v>
      </c>
      <c r="H9805">
        <f t="shared" si="306"/>
        <v>1825799.9999999998</v>
      </c>
      <c r="I9805">
        <f t="shared" si="307"/>
        <v>9558000</v>
      </c>
    </row>
    <row r="9806" spans="1:9" x14ac:dyDescent="0.3">
      <c r="A9806" s="1">
        <v>108.1</v>
      </c>
      <c r="B9806" s="1">
        <v>2E-3</v>
      </c>
      <c r="C9806" s="1">
        <v>1.4871000000000001</v>
      </c>
      <c r="D9806" s="1">
        <v>3.4241000000000001E-2</v>
      </c>
      <c r="E9806" s="2">
        <v>9.0377000000000006E-12</v>
      </c>
      <c r="F9806" s="1">
        <v>390.89</v>
      </c>
      <c r="G9806" s="1">
        <v>20360</v>
      </c>
      <c r="H9806">
        <f t="shared" si="306"/>
        <v>2605933.333333333</v>
      </c>
      <c r="I9806">
        <f t="shared" si="307"/>
        <v>135733333.33333334</v>
      </c>
    </row>
    <row r="9807" spans="1:9" x14ac:dyDescent="0.3">
      <c r="A9807" s="1">
        <v>108.1</v>
      </c>
      <c r="B9807" s="1">
        <v>2E-3</v>
      </c>
      <c r="C9807" s="1">
        <v>1.4872000000000001</v>
      </c>
      <c r="D9807" s="1">
        <v>3.4241000000000001E-2</v>
      </c>
      <c r="E9807" s="2">
        <v>3.1485999999999997E-11</v>
      </c>
      <c r="F9807" s="1">
        <v>390.93</v>
      </c>
      <c r="G9807" s="1">
        <v>21645</v>
      </c>
      <c r="H9807">
        <f t="shared" si="306"/>
        <v>2606199.9999999995</v>
      </c>
      <c r="I9807">
        <f t="shared" si="307"/>
        <v>144300000</v>
      </c>
    </row>
    <row r="9808" spans="1:9" x14ac:dyDescent="0.3">
      <c r="A9808" s="1">
        <v>108.1</v>
      </c>
      <c r="B9808" s="1">
        <v>2E-3</v>
      </c>
      <c r="C9808" s="1">
        <v>1.5065</v>
      </c>
      <c r="D9808" s="1">
        <v>3.4241000000000001E-2</v>
      </c>
      <c r="E9808" s="2">
        <v>8.2142000000000001E-4</v>
      </c>
      <c r="F9808" s="1">
        <v>310.54000000000002</v>
      </c>
      <c r="G9808" s="1">
        <v>2156.5</v>
      </c>
      <c r="H9808">
        <f t="shared" si="306"/>
        <v>2070266.6666666667</v>
      </c>
      <c r="I9808">
        <f t="shared" si="307"/>
        <v>14376666.666666666</v>
      </c>
    </row>
    <row r="9809" spans="1:9" x14ac:dyDescent="0.3">
      <c r="A9809" s="1">
        <v>108.1</v>
      </c>
      <c r="B9809" s="1">
        <v>2E-3</v>
      </c>
      <c r="C9809" s="1">
        <v>1.5236000000000001</v>
      </c>
      <c r="D9809" s="1">
        <v>3.4241000000000001E-2</v>
      </c>
      <c r="E9809" s="2">
        <v>4.9147999999999998E-8</v>
      </c>
      <c r="F9809" s="1">
        <v>182.48</v>
      </c>
      <c r="G9809" s="1">
        <v>1332.1</v>
      </c>
      <c r="H9809">
        <f t="shared" si="306"/>
        <v>1216533.333333333</v>
      </c>
      <c r="I9809">
        <f t="shared" si="307"/>
        <v>8880666.666666666</v>
      </c>
    </row>
    <row r="9810" spans="1:9" x14ac:dyDescent="0.3">
      <c r="A9810" s="1">
        <v>108.1</v>
      </c>
      <c r="B9810" s="1">
        <v>2E-3</v>
      </c>
      <c r="C9810" s="1">
        <v>1.5238</v>
      </c>
      <c r="D9810" s="1">
        <v>3.4241000000000001E-2</v>
      </c>
      <c r="E9810" s="2">
        <v>9.3867000000000003E-9</v>
      </c>
      <c r="F9810" s="1">
        <v>181.5</v>
      </c>
      <c r="G9810" s="1">
        <v>650.05999999999995</v>
      </c>
      <c r="H9810">
        <f t="shared" si="306"/>
        <v>1210000</v>
      </c>
      <c r="I9810">
        <f t="shared" si="307"/>
        <v>4333733.333333333</v>
      </c>
    </row>
    <row r="9811" spans="1:9" x14ac:dyDescent="0.3">
      <c r="A9811" s="1">
        <v>108.1</v>
      </c>
      <c r="B9811" s="1">
        <v>2E-3</v>
      </c>
      <c r="C9811" s="1">
        <v>1.5408999999999999</v>
      </c>
      <c r="D9811" s="1">
        <v>3.4241000000000001E-2</v>
      </c>
      <c r="E9811" s="2">
        <v>2.8301E-9</v>
      </c>
      <c r="F9811" s="1">
        <v>160.25</v>
      </c>
      <c r="G9811" s="1">
        <v>719.95</v>
      </c>
      <c r="H9811">
        <f t="shared" si="306"/>
        <v>1068333.3333333333</v>
      </c>
      <c r="I9811">
        <f t="shared" si="307"/>
        <v>4799666.666666667</v>
      </c>
    </row>
    <row r="9812" spans="1:9" x14ac:dyDescent="0.3">
      <c r="A9812" s="1">
        <v>108.1</v>
      </c>
      <c r="B9812" s="1">
        <v>2E-3</v>
      </c>
      <c r="C9812" s="1">
        <v>1.5820000000000001</v>
      </c>
      <c r="D9812" s="1">
        <v>3.4241000000000001E-2</v>
      </c>
      <c r="E9812" s="2">
        <v>1.4836E-8</v>
      </c>
      <c r="F9812" s="1">
        <v>375.52</v>
      </c>
      <c r="G9812" s="1">
        <v>4050.2</v>
      </c>
      <c r="H9812">
        <f t="shared" si="306"/>
        <v>2503466.6666666665</v>
      </c>
      <c r="I9812">
        <f t="shared" si="307"/>
        <v>27001333.333333328</v>
      </c>
    </row>
    <row r="9813" spans="1:9" x14ac:dyDescent="0.3">
      <c r="A9813" s="1">
        <v>108.1</v>
      </c>
      <c r="B9813" s="1">
        <v>2E-3</v>
      </c>
      <c r="C9813" s="1">
        <v>1.5864</v>
      </c>
      <c r="D9813" s="1">
        <v>3.4241000000000001E-2</v>
      </c>
      <c r="E9813" s="2">
        <v>7.7169000000000008E-12</v>
      </c>
      <c r="F9813" s="1">
        <v>285.26</v>
      </c>
      <c r="G9813" s="1">
        <v>1494.8</v>
      </c>
      <c r="H9813">
        <f t="shared" si="306"/>
        <v>1901733.3333333333</v>
      </c>
      <c r="I9813">
        <f t="shared" si="307"/>
        <v>9965333.3333333321</v>
      </c>
    </row>
    <row r="9814" spans="1:9" x14ac:dyDescent="0.3">
      <c r="A9814" s="1">
        <v>108.1</v>
      </c>
      <c r="B9814" s="1">
        <v>2E-3</v>
      </c>
      <c r="C9814" s="1">
        <v>1.5885</v>
      </c>
      <c r="D9814" s="1">
        <v>3.4241000000000001E-2</v>
      </c>
      <c r="E9814" s="2">
        <v>1.8510999999999999E-8</v>
      </c>
      <c r="F9814" s="1">
        <v>418.21</v>
      </c>
      <c r="G9814" s="1">
        <v>16611</v>
      </c>
      <c r="H9814">
        <f t="shared" si="306"/>
        <v>2788066.666666666</v>
      </c>
      <c r="I9814">
        <f t="shared" si="307"/>
        <v>110740000</v>
      </c>
    </row>
    <row r="9815" spans="1:9" x14ac:dyDescent="0.3">
      <c r="A9815" s="1">
        <v>108.1</v>
      </c>
      <c r="B9815" s="1">
        <v>2E-3</v>
      </c>
      <c r="C9815" s="1">
        <v>1.5887</v>
      </c>
      <c r="D9815" s="1">
        <v>3.4241000000000001E-2</v>
      </c>
      <c r="E9815" s="2">
        <v>8.6140000000000002E-9</v>
      </c>
      <c r="F9815" s="1">
        <v>416.6</v>
      </c>
      <c r="G9815" s="1">
        <v>16662</v>
      </c>
      <c r="H9815">
        <f t="shared" si="306"/>
        <v>2777333.3333333335</v>
      </c>
      <c r="I9815">
        <f t="shared" si="307"/>
        <v>111080000</v>
      </c>
    </row>
    <row r="9816" spans="1:9" x14ac:dyDescent="0.3">
      <c r="A9816" s="1">
        <v>108.1</v>
      </c>
      <c r="B9816" s="1">
        <v>2E-3</v>
      </c>
      <c r="C9816" s="1">
        <v>1.5975999999999999</v>
      </c>
      <c r="D9816" s="1">
        <v>3.4241000000000001E-2</v>
      </c>
      <c r="E9816" s="2">
        <v>5.2385000000000001E-9</v>
      </c>
      <c r="F9816" s="1">
        <v>311.32</v>
      </c>
      <c r="G9816" s="1">
        <v>2677.9</v>
      </c>
      <c r="H9816">
        <f t="shared" si="306"/>
        <v>2075466.6666666665</v>
      </c>
      <c r="I9816">
        <f t="shared" si="307"/>
        <v>17852666.666666668</v>
      </c>
    </row>
    <row r="9817" spans="1:9" x14ac:dyDescent="0.3">
      <c r="A9817" s="1">
        <v>108.1</v>
      </c>
      <c r="B9817" s="1">
        <v>2E-3</v>
      </c>
      <c r="C9817" s="1">
        <v>1.5976999999999999</v>
      </c>
      <c r="D9817" s="1">
        <v>3.4241000000000001E-2</v>
      </c>
      <c r="E9817" s="2">
        <v>8.7012999999999993E-9</v>
      </c>
      <c r="F9817" s="1">
        <v>311.56</v>
      </c>
      <c r="G9817" s="1">
        <v>1875.8</v>
      </c>
      <c r="H9817">
        <f t="shared" si="306"/>
        <v>2077066.6666666665</v>
      </c>
      <c r="I9817">
        <f t="shared" si="307"/>
        <v>12505333.333333334</v>
      </c>
    </row>
    <row r="9818" spans="1:9" x14ac:dyDescent="0.3">
      <c r="A9818" s="1">
        <v>108.1</v>
      </c>
      <c r="B9818" s="1">
        <v>2E-3</v>
      </c>
      <c r="C9818" s="1">
        <v>1.6021000000000001</v>
      </c>
      <c r="D9818" s="1">
        <v>3.4241000000000001E-2</v>
      </c>
      <c r="E9818" s="2">
        <v>4.1797000000000004E-9</v>
      </c>
      <c r="F9818" s="1">
        <v>439.61</v>
      </c>
      <c r="G9818" s="1">
        <v>7079.8</v>
      </c>
      <c r="H9818">
        <f t="shared" si="306"/>
        <v>2930733.333333333</v>
      </c>
      <c r="I9818">
        <f t="shared" si="307"/>
        <v>47198666.666666664</v>
      </c>
    </row>
    <row r="9819" spans="1:9" x14ac:dyDescent="0.3">
      <c r="A9819" s="1">
        <v>108.1</v>
      </c>
      <c r="B9819" s="1">
        <v>2E-3</v>
      </c>
      <c r="C9819" s="1">
        <v>1.7205999999999999</v>
      </c>
      <c r="D9819" s="1">
        <v>3.4241000000000001E-2</v>
      </c>
      <c r="E9819" s="2">
        <v>3.7887E-8</v>
      </c>
      <c r="F9819" s="1">
        <v>453.7</v>
      </c>
      <c r="G9819" s="1">
        <v>14916</v>
      </c>
      <c r="H9819">
        <f t="shared" si="306"/>
        <v>3024666.6666666665</v>
      </c>
      <c r="I9819">
        <f t="shared" si="307"/>
        <v>99440000</v>
      </c>
    </row>
    <row r="9820" spans="1:9" x14ac:dyDescent="0.3">
      <c r="A9820" s="1">
        <v>108.1</v>
      </c>
      <c r="B9820" s="1">
        <v>2E-3</v>
      </c>
      <c r="C9820" s="1">
        <v>1.7208000000000001</v>
      </c>
      <c r="D9820" s="1">
        <v>3.4241000000000001E-2</v>
      </c>
      <c r="E9820" s="2">
        <v>1.4894000000000001E-7</v>
      </c>
      <c r="F9820" s="1">
        <v>453.51</v>
      </c>
      <c r="G9820" s="1">
        <v>15980</v>
      </c>
      <c r="H9820">
        <f t="shared" si="306"/>
        <v>3023399.9999999995</v>
      </c>
      <c r="I9820">
        <f t="shared" si="307"/>
        <v>106533333.33333333</v>
      </c>
    </row>
    <row r="9821" spans="1:9" x14ac:dyDescent="0.3">
      <c r="A9821" s="1">
        <v>108.1</v>
      </c>
      <c r="B9821" s="1">
        <v>2E-3</v>
      </c>
      <c r="C9821" s="1">
        <v>1.7527999999999999</v>
      </c>
      <c r="D9821" s="1">
        <v>3.4241000000000001E-2</v>
      </c>
      <c r="E9821" s="2">
        <v>1.8231E-8</v>
      </c>
      <c r="F9821" s="1">
        <v>297.43</v>
      </c>
      <c r="G9821" s="1">
        <v>1546</v>
      </c>
      <c r="H9821">
        <f t="shared" si="306"/>
        <v>1982866.6666666665</v>
      </c>
      <c r="I9821">
        <f t="shared" si="307"/>
        <v>10306666.666666666</v>
      </c>
    </row>
    <row r="9822" spans="1:9" x14ac:dyDescent="0.3">
      <c r="A9822" s="1">
        <v>108.1</v>
      </c>
      <c r="B9822" s="1">
        <v>2E-3</v>
      </c>
      <c r="C9822" s="1">
        <v>1.7533000000000001</v>
      </c>
      <c r="D9822" s="1">
        <v>3.4241000000000001E-2</v>
      </c>
      <c r="E9822" s="2">
        <v>7.2168000000000004E-5</v>
      </c>
      <c r="F9822" s="1">
        <v>354.05</v>
      </c>
      <c r="G9822" s="1">
        <v>2459.1</v>
      </c>
      <c r="H9822">
        <f t="shared" si="306"/>
        <v>2360333.3333333335</v>
      </c>
      <c r="I9822">
        <f t="shared" si="307"/>
        <v>16393999.999999998</v>
      </c>
    </row>
    <row r="9823" spans="1:9" x14ac:dyDescent="0.3">
      <c r="A9823" s="1">
        <v>108.1</v>
      </c>
      <c r="B9823" s="1">
        <v>2E-3</v>
      </c>
      <c r="C9823" s="1">
        <v>1.7657</v>
      </c>
      <c r="D9823" s="1">
        <v>3.4241000000000001E-2</v>
      </c>
      <c r="E9823" s="2">
        <v>1.2731999999999999E-4</v>
      </c>
      <c r="F9823" s="1">
        <v>203.29</v>
      </c>
      <c r="G9823" s="1">
        <v>1432.4</v>
      </c>
      <c r="H9823">
        <f t="shared" si="306"/>
        <v>1355266.6666666665</v>
      </c>
      <c r="I9823">
        <f t="shared" si="307"/>
        <v>9549333.333333334</v>
      </c>
    </row>
    <row r="9824" spans="1:9" x14ac:dyDescent="0.3">
      <c r="A9824" s="1">
        <v>108.1</v>
      </c>
      <c r="B9824" s="1">
        <v>2E-3</v>
      </c>
      <c r="C9824" s="1">
        <v>1.7658</v>
      </c>
      <c r="D9824" s="1">
        <v>3.4241000000000001E-2</v>
      </c>
      <c r="E9824" s="2">
        <v>8.4499E-4</v>
      </c>
      <c r="F9824" s="1">
        <v>204.26</v>
      </c>
      <c r="G9824" s="1">
        <v>774.12</v>
      </c>
      <c r="H9824">
        <f t="shared" si="306"/>
        <v>1361733.3333333333</v>
      </c>
      <c r="I9824">
        <f t="shared" si="307"/>
        <v>5160800</v>
      </c>
    </row>
    <row r="9825" spans="1:9" x14ac:dyDescent="0.3">
      <c r="A9825" s="1">
        <v>108.1</v>
      </c>
      <c r="B9825" s="1">
        <v>2E-3</v>
      </c>
      <c r="C9825" s="1">
        <v>1.7712000000000001</v>
      </c>
      <c r="D9825" s="1">
        <v>3.4241000000000001E-2</v>
      </c>
      <c r="E9825" s="1">
        <v>0.72582000000000002</v>
      </c>
      <c r="F9825" s="1">
        <v>241.88</v>
      </c>
      <c r="G9825" s="1">
        <v>1890</v>
      </c>
      <c r="H9825">
        <f t="shared" si="306"/>
        <v>1612533.333333333</v>
      </c>
      <c r="I9825">
        <f t="shared" si="307"/>
        <v>12600000</v>
      </c>
    </row>
    <row r="9826" spans="1:9" x14ac:dyDescent="0.3">
      <c r="A9826" s="1">
        <v>108.1</v>
      </c>
      <c r="B9826" s="1">
        <v>2E-3</v>
      </c>
      <c r="C9826" s="1">
        <v>1.7835000000000001</v>
      </c>
      <c r="D9826" s="1">
        <v>3.4241000000000001E-2</v>
      </c>
      <c r="E9826" s="2">
        <v>1.8147E-7</v>
      </c>
      <c r="F9826" s="1">
        <v>184.12</v>
      </c>
      <c r="G9826" s="1">
        <v>838.56</v>
      </c>
      <c r="H9826">
        <f t="shared" si="306"/>
        <v>1227466.6666666667</v>
      </c>
      <c r="I9826">
        <f t="shared" si="307"/>
        <v>5590399.9999999991</v>
      </c>
    </row>
    <row r="9827" spans="1:9" x14ac:dyDescent="0.3">
      <c r="A9827" s="1">
        <v>108.1</v>
      </c>
      <c r="B9827" s="1">
        <v>2E-3</v>
      </c>
      <c r="C9827" s="1">
        <v>1.7850999999999999</v>
      </c>
      <c r="D9827" s="1">
        <v>3.4241000000000001E-2</v>
      </c>
      <c r="E9827" s="2">
        <v>8.2184000000000003E-8</v>
      </c>
      <c r="F9827" s="1">
        <v>403.02</v>
      </c>
      <c r="G9827" s="1">
        <v>3966.3</v>
      </c>
      <c r="H9827">
        <f t="shared" si="306"/>
        <v>2686800</v>
      </c>
      <c r="I9827">
        <f t="shared" si="307"/>
        <v>26442000</v>
      </c>
    </row>
    <row r="9828" spans="1:9" x14ac:dyDescent="0.3">
      <c r="A9828" s="1">
        <v>108.1</v>
      </c>
      <c r="B9828" s="1">
        <v>2E-3</v>
      </c>
      <c r="C9828" s="1">
        <v>1.7942</v>
      </c>
      <c r="D9828" s="1">
        <v>3.4241000000000001E-2</v>
      </c>
      <c r="E9828" s="1">
        <v>1.8081E-3</v>
      </c>
      <c r="F9828" s="1">
        <v>232.11</v>
      </c>
      <c r="G9828" s="1">
        <v>1908.4</v>
      </c>
      <c r="H9828">
        <f t="shared" si="306"/>
        <v>1547400</v>
      </c>
      <c r="I9828">
        <f t="shared" si="307"/>
        <v>12722666.666666666</v>
      </c>
    </row>
    <row r="9829" spans="1:9" x14ac:dyDescent="0.3">
      <c r="A9829" s="1">
        <v>108.1</v>
      </c>
      <c r="B9829" s="1">
        <v>2E-3</v>
      </c>
      <c r="C9829" s="1">
        <v>1.8033999999999999</v>
      </c>
      <c r="D9829" s="1">
        <v>3.4241000000000001E-2</v>
      </c>
      <c r="E9829" s="2">
        <v>3.5255000000000002E-7</v>
      </c>
      <c r="F9829" s="1">
        <v>486.39</v>
      </c>
      <c r="G9829" s="1">
        <v>7177.1</v>
      </c>
      <c r="H9829">
        <f t="shared" si="306"/>
        <v>3242599.9999999995</v>
      </c>
      <c r="I9829">
        <f t="shared" si="307"/>
        <v>47847333.333333336</v>
      </c>
    </row>
    <row r="9830" spans="1:9" x14ac:dyDescent="0.3">
      <c r="A9830" s="1">
        <v>108.1</v>
      </c>
      <c r="B9830" s="1">
        <v>2E-3</v>
      </c>
      <c r="C9830" s="1">
        <v>1.8177000000000001</v>
      </c>
      <c r="D9830" s="1">
        <v>3.4241000000000001E-2</v>
      </c>
      <c r="E9830" s="2">
        <v>4.3500999999999998E-7</v>
      </c>
      <c r="F9830" s="1">
        <v>414.79</v>
      </c>
      <c r="G9830" s="1">
        <v>92924</v>
      </c>
      <c r="H9830">
        <f t="shared" si="306"/>
        <v>2765266.6666666665</v>
      </c>
      <c r="I9830">
        <f t="shared" si="307"/>
        <v>619493333.33333337</v>
      </c>
    </row>
    <row r="9831" spans="1:9" x14ac:dyDescent="0.3">
      <c r="A9831" s="1">
        <v>108.1</v>
      </c>
      <c r="B9831" s="1">
        <v>2E-3</v>
      </c>
      <c r="C9831" s="1">
        <v>1.8222</v>
      </c>
      <c r="D9831" s="1">
        <v>3.4241000000000001E-2</v>
      </c>
      <c r="E9831" s="2">
        <v>5.2372000000000001E-9</v>
      </c>
      <c r="F9831" s="1">
        <v>406.35</v>
      </c>
      <c r="G9831" s="1">
        <v>62825</v>
      </c>
      <c r="H9831">
        <f t="shared" si="306"/>
        <v>2709000</v>
      </c>
      <c r="I9831">
        <f t="shared" si="307"/>
        <v>418833333.33333331</v>
      </c>
    </row>
    <row r="9832" spans="1:9" x14ac:dyDescent="0.3">
      <c r="A9832" s="1">
        <v>108.1</v>
      </c>
      <c r="B9832" s="1">
        <v>2E-3</v>
      </c>
      <c r="C9832" s="1">
        <v>1.8292999999999999</v>
      </c>
      <c r="D9832" s="1">
        <v>3.4241000000000001E-2</v>
      </c>
      <c r="E9832" s="2">
        <v>8.1331999999999997E-4</v>
      </c>
      <c r="F9832" s="1">
        <v>269.33</v>
      </c>
      <c r="G9832" s="1">
        <v>2027.6</v>
      </c>
      <c r="H9832">
        <f t="shared" si="306"/>
        <v>1795533.333333333</v>
      </c>
      <c r="I9832">
        <f t="shared" si="307"/>
        <v>13517333.33333333</v>
      </c>
    </row>
    <row r="9833" spans="1:9" x14ac:dyDescent="0.3">
      <c r="A9833" s="1">
        <v>108.1</v>
      </c>
      <c r="B9833" s="1">
        <v>2E-3</v>
      </c>
      <c r="C9833" s="1">
        <v>1.8322000000000001</v>
      </c>
      <c r="D9833" s="1">
        <v>3.4241000000000001E-2</v>
      </c>
      <c r="E9833" s="2">
        <v>2.6158E-6</v>
      </c>
      <c r="F9833" s="1">
        <v>337.3</v>
      </c>
      <c r="G9833" s="1">
        <v>2441.3000000000002</v>
      </c>
      <c r="H9833">
        <f t="shared" si="306"/>
        <v>2248666.6666666665</v>
      </c>
      <c r="I9833">
        <f t="shared" si="307"/>
        <v>16275333.333333332</v>
      </c>
    </row>
    <row r="9834" spans="1:9" x14ac:dyDescent="0.3">
      <c r="A9834" s="1">
        <v>108.1</v>
      </c>
      <c r="B9834" s="1">
        <v>2E-3</v>
      </c>
      <c r="C9834" s="1">
        <v>1.8323</v>
      </c>
      <c r="D9834" s="1">
        <v>3.4241000000000001E-2</v>
      </c>
      <c r="E9834" s="2">
        <v>6.5692000000000004E-7</v>
      </c>
      <c r="F9834" s="1">
        <v>343.53</v>
      </c>
      <c r="G9834" s="1">
        <v>2694.6</v>
      </c>
      <c r="H9834">
        <f t="shared" si="306"/>
        <v>2290200</v>
      </c>
      <c r="I9834">
        <f t="shared" si="307"/>
        <v>17963999.999999996</v>
      </c>
    </row>
    <row r="9835" spans="1:9" x14ac:dyDescent="0.3">
      <c r="A9835" s="1">
        <v>108.1</v>
      </c>
      <c r="B9835" s="1">
        <v>2E-3</v>
      </c>
      <c r="C9835" s="1">
        <v>1.8329</v>
      </c>
      <c r="D9835" s="1">
        <v>3.4241000000000001E-2</v>
      </c>
      <c r="E9835" s="2">
        <v>3.8714000000000002E-5</v>
      </c>
      <c r="F9835" s="1">
        <v>274.91000000000003</v>
      </c>
      <c r="G9835" s="1">
        <v>2858</v>
      </c>
      <c r="H9835">
        <f t="shared" si="306"/>
        <v>1832733.3333333333</v>
      </c>
      <c r="I9835">
        <f t="shared" si="307"/>
        <v>19053333.333333332</v>
      </c>
    </row>
    <row r="9836" spans="1:9" x14ac:dyDescent="0.3">
      <c r="A9836" s="1">
        <v>108.1</v>
      </c>
      <c r="B9836" s="1">
        <v>2E-3</v>
      </c>
      <c r="C9836" s="1">
        <v>1.8446</v>
      </c>
      <c r="D9836" s="1">
        <v>3.4241000000000001E-2</v>
      </c>
      <c r="E9836" s="1">
        <v>2.8367000000000002E-3</v>
      </c>
      <c r="F9836" s="1">
        <v>233.11</v>
      </c>
      <c r="G9836" s="1">
        <v>1929.4</v>
      </c>
      <c r="H9836">
        <f t="shared" si="306"/>
        <v>1554066.6666666665</v>
      </c>
      <c r="I9836">
        <f t="shared" si="307"/>
        <v>12862666.666666666</v>
      </c>
    </row>
    <row r="9837" spans="1:9" x14ac:dyDescent="0.3">
      <c r="A9837" s="1">
        <v>108.1</v>
      </c>
      <c r="B9837" s="1">
        <v>2E-3</v>
      </c>
      <c r="C9837" s="1">
        <v>1.8514999999999999</v>
      </c>
      <c r="D9837" s="1">
        <v>3.4241000000000001E-2</v>
      </c>
      <c r="E9837" s="2">
        <v>2.2335000000000001E-4</v>
      </c>
      <c r="F9837" s="1">
        <v>261.11</v>
      </c>
      <c r="G9837" s="1">
        <v>2029.1</v>
      </c>
      <c r="H9837">
        <f t="shared" si="306"/>
        <v>1740733.3333333333</v>
      </c>
      <c r="I9837">
        <f t="shared" si="307"/>
        <v>13527333.33333333</v>
      </c>
    </row>
    <row r="9838" spans="1:9" x14ac:dyDescent="0.3">
      <c r="A9838" s="1">
        <v>108.1</v>
      </c>
      <c r="B9838" s="1">
        <v>2E-3</v>
      </c>
      <c r="C9838" s="1">
        <v>1.8547</v>
      </c>
      <c r="D9838" s="1">
        <v>3.4241000000000001E-2</v>
      </c>
      <c r="E9838" s="2">
        <v>1.8708E-4</v>
      </c>
      <c r="F9838" s="1">
        <v>260.5</v>
      </c>
      <c r="G9838" s="1">
        <v>2767.4</v>
      </c>
      <c r="H9838">
        <f t="shared" si="306"/>
        <v>1736666.6666666667</v>
      </c>
      <c r="I9838">
        <f t="shared" si="307"/>
        <v>18449333.333333332</v>
      </c>
    </row>
    <row r="9839" spans="1:9" x14ac:dyDescent="0.3">
      <c r="A9839" s="1">
        <v>108.1</v>
      </c>
      <c r="B9839" s="1">
        <v>2E-3</v>
      </c>
      <c r="C9839" s="1">
        <v>1.8686</v>
      </c>
      <c r="D9839" s="1">
        <v>3.4241000000000001E-2</v>
      </c>
      <c r="E9839" s="2">
        <v>1.7971999999999999E-6</v>
      </c>
      <c r="F9839" s="1">
        <v>431.32</v>
      </c>
      <c r="G9839" s="1">
        <v>82659</v>
      </c>
      <c r="H9839">
        <f t="shared" si="306"/>
        <v>2875466.6666666665</v>
      </c>
      <c r="I9839">
        <f t="shared" si="307"/>
        <v>551060000</v>
      </c>
    </row>
    <row r="9840" spans="1:9" x14ac:dyDescent="0.3">
      <c r="A9840" s="1">
        <v>108.1</v>
      </c>
      <c r="B9840" s="1">
        <v>2E-3</v>
      </c>
      <c r="C9840" s="1">
        <v>1.873</v>
      </c>
      <c r="D9840" s="1">
        <v>3.4241000000000001E-2</v>
      </c>
      <c r="E9840" s="2">
        <v>1.6636000000000001E-8</v>
      </c>
      <c r="F9840" s="1">
        <v>423.48</v>
      </c>
      <c r="G9840" s="1">
        <v>59421</v>
      </c>
      <c r="H9840">
        <f t="shared" si="306"/>
        <v>2823200</v>
      </c>
      <c r="I9840">
        <f t="shared" si="307"/>
        <v>396140000</v>
      </c>
    </row>
    <row r="9841" spans="1:9" x14ac:dyDescent="0.3">
      <c r="A9841" s="1">
        <v>108.2</v>
      </c>
      <c r="B9841" s="1">
        <v>-2E-3</v>
      </c>
      <c r="C9841" s="1">
        <v>1.3936999999999999</v>
      </c>
      <c r="D9841" s="1">
        <v>3.4241000000000001E-2</v>
      </c>
      <c r="E9841" s="2">
        <v>3.4792000000000001E-11</v>
      </c>
      <c r="F9841" s="1">
        <v>347.92</v>
      </c>
      <c r="G9841" s="1">
        <v>4160.8999999999996</v>
      </c>
      <c r="H9841">
        <f t="shared" si="306"/>
        <v>2319466.6666666665</v>
      </c>
      <c r="I9841">
        <f t="shared" si="307"/>
        <v>27739333.333333328</v>
      </c>
    </row>
    <row r="9842" spans="1:9" x14ac:dyDescent="0.3">
      <c r="A9842" s="1">
        <v>108.2</v>
      </c>
      <c r="B9842" s="1">
        <v>-2E-3</v>
      </c>
      <c r="C9842" s="1">
        <v>1.4160999999999999</v>
      </c>
      <c r="D9842" s="1">
        <v>3.4241000000000001E-2</v>
      </c>
      <c r="E9842" s="2">
        <v>3.8052999999999998E-10</v>
      </c>
      <c r="F9842" s="1">
        <v>393.28</v>
      </c>
      <c r="G9842" s="1">
        <v>6957</v>
      </c>
      <c r="H9842">
        <f t="shared" si="306"/>
        <v>2621866.6666666665</v>
      </c>
      <c r="I9842">
        <f t="shared" si="307"/>
        <v>46380000</v>
      </c>
    </row>
    <row r="9843" spans="1:9" x14ac:dyDescent="0.3">
      <c r="A9843" s="1">
        <v>108.2</v>
      </c>
      <c r="B9843" s="1">
        <v>-2E-3</v>
      </c>
      <c r="C9843" s="1">
        <v>1.4224000000000001</v>
      </c>
      <c r="D9843" s="1">
        <v>3.4241000000000001E-2</v>
      </c>
      <c r="E9843" s="2">
        <v>1.3456999999999999E-8</v>
      </c>
      <c r="F9843" s="1">
        <v>372.43</v>
      </c>
      <c r="G9843" s="1">
        <v>24241</v>
      </c>
      <c r="H9843">
        <f t="shared" si="306"/>
        <v>2482866.6666666665</v>
      </c>
      <c r="I9843">
        <f t="shared" si="307"/>
        <v>161606666.66666666</v>
      </c>
    </row>
    <row r="9844" spans="1:9" x14ac:dyDescent="0.3">
      <c r="A9844" s="1">
        <v>108.2</v>
      </c>
      <c r="B9844" s="1">
        <v>-2E-3</v>
      </c>
      <c r="C9844" s="1">
        <v>1.4226000000000001</v>
      </c>
      <c r="D9844" s="1">
        <v>3.4241000000000001E-2</v>
      </c>
      <c r="E9844" s="2">
        <v>5.7515999999999997E-8</v>
      </c>
      <c r="F9844" s="1">
        <v>372.82</v>
      </c>
      <c r="G9844" s="1">
        <v>24764</v>
      </c>
      <c r="H9844">
        <f t="shared" si="306"/>
        <v>2485466.6666666665</v>
      </c>
      <c r="I9844">
        <f t="shared" si="307"/>
        <v>165093333.33333334</v>
      </c>
    </row>
    <row r="9845" spans="1:9" x14ac:dyDescent="0.3">
      <c r="A9845" s="1">
        <v>108.2</v>
      </c>
      <c r="B9845" s="1">
        <v>-2E-3</v>
      </c>
      <c r="C9845" s="1">
        <v>1.4426000000000001</v>
      </c>
      <c r="D9845" s="1">
        <v>3.4241000000000001E-2</v>
      </c>
      <c r="E9845" s="2">
        <v>5.9742000000000003E-9</v>
      </c>
      <c r="F9845" s="1">
        <v>275.39</v>
      </c>
      <c r="G9845" s="1">
        <v>1451.6</v>
      </c>
      <c r="H9845">
        <f t="shared" si="306"/>
        <v>1835933.333333333</v>
      </c>
      <c r="I9845">
        <f t="shared" si="307"/>
        <v>9677333.3333333321</v>
      </c>
    </row>
    <row r="9846" spans="1:9" x14ac:dyDescent="0.3">
      <c r="A9846" s="1">
        <v>108.2</v>
      </c>
      <c r="B9846" s="1">
        <v>-2E-3</v>
      </c>
      <c r="C9846" s="1">
        <v>1.4867999999999999</v>
      </c>
      <c r="D9846" s="1">
        <v>3.4241000000000001E-2</v>
      </c>
      <c r="E9846" s="2">
        <v>6.1418000000000002E-11</v>
      </c>
      <c r="F9846" s="1">
        <v>390.62</v>
      </c>
      <c r="G9846" s="1">
        <v>20399</v>
      </c>
      <c r="H9846">
        <f t="shared" si="306"/>
        <v>2604133.333333333</v>
      </c>
      <c r="I9846">
        <f t="shared" si="307"/>
        <v>135993333.33333334</v>
      </c>
    </row>
    <row r="9847" spans="1:9" x14ac:dyDescent="0.3">
      <c r="A9847" s="1">
        <v>108.2</v>
      </c>
      <c r="B9847" s="1">
        <v>-2E-3</v>
      </c>
      <c r="C9847" s="1">
        <v>1.4869000000000001</v>
      </c>
      <c r="D9847" s="1">
        <v>3.4241000000000001E-2</v>
      </c>
      <c r="E9847" s="2">
        <v>1.8484999999999999E-10</v>
      </c>
      <c r="F9847" s="1">
        <v>391.19</v>
      </c>
      <c r="G9847" s="1">
        <v>20537</v>
      </c>
      <c r="H9847">
        <f t="shared" si="306"/>
        <v>2607933.333333333</v>
      </c>
      <c r="I9847">
        <f t="shared" si="307"/>
        <v>136913333.33333334</v>
      </c>
    </row>
    <row r="9848" spans="1:9" x14ac:dyDescent="0.3">
      <c r="A9848" s="1">
        <v>108.2</v>
      </c>
      <c r="B9848" s="1">
        <v>-2E-3</v>
      </c>
      <c r="C9848" s="1">
        <v>1.5065</v>
      </c>
      <c r="D9848" s="1">
        <v>3.4241000000000001E-2</v>
      </c>
      <c r="E9848" s="2">
        <v>8.1658000000000002E-4</v>
      </c>
      <c r="F9848" s="1">
        <v>310.17</v>
      </c>
      <c r="G9848" s="1">
        <v>2157.6999999999998</v>
      </c>
      <c r="H9848">
        <f t="shared" si="306"/>
        <v>2067799.9999999998</v>
      </c>
      <c r="I9848">
        <f t="shared" si="307"/>
        <v>14384666.666666664</v>
      </c>
    </row>
    <row r="9849" spans="1:9" x14ac:dyDescent="0.3">
      <c r="A9849" s="1">
        <v>108.2</v>
      </c>
      <c r="B9849" s="1">
        <v>-2E-3</v>
      </c>
      <c r="C9849" s="1">
        <v>1.5235000000000001</v>
      </c>
      <c r="D9849" s="1">
        <v>3.4241000000000001E-2</v>
      </c>
      <c r="E9849" s="2">
        <v>7.6844999999999998E-8</v>
      </c>
      <c r="F9849" s="1">
        <v>183.58</v>
      </c>
      <c r="G9849" s="1">
        <v>704.85</v>
      </c>
      <c r="H9849">
        <f t="shared" si="306"/>
        <v>1223866.6666666665</v>
      </c>
      <c r="I9849">
        <f t="shared" si="307"/>
        <v>4699000</v>
      </c>
    </row>
    <row r="9850" spans="1:9" x14ac:dyDescent="0.3">
      <c r="A9850" s="1">
        <v>108.2</v>
      </c>
      <c r="B9850" s="1">
        <v>-2E-3</v>
      </c>
      <c r="C9850" s="1">
        <v>1.5237000000000001</v>
      </c>
      <c r="D9850" s="1">
        <v>3.4241000000000001E-2</v>
      </c>
      <c r="E9850" s="2">
        <v>5.2722000000000001E-8</v>
      </c>
      <c r="F9850" s="1">
        <v>182.53</v>
      </c>
      <c r="G9850" s="1">
        <v>1172.8</v>
      </c>
      <c r="H9850">
        <f t="shared" si="306"/>
        <v>1216866.6666666665</v>
      </c>
      <c r="I9850">
        <f t="shared" si="307"/>
        <v>7818666.6666666651</v>
      </c>
    </row>
    <row r="9851" spans="1:9" x14ac:dyDescent="0.3">
      <c r="A9851" s="1">
        <v>108.2</v>
      </c>
      <c r="B9851" s="1">
        <v>-2E-3</v>
      </c>
      <c r="C9851" s="1">
        <v>1.5406</v>
      </c>
      <c r="D9851" s="1">
        <v>3.4241000000000001E-2</v>
      </c>
      <c r="E9851" s="2">
        <v>4.4917000000000001E-9</v>
      </c>
      <c r="F9851" s="1">
        <v>161.1</v>
      </c>
      <c r="G9851" s="1">
        <v>739.92</v>
      </c>
      <c r="H9851">
        <f t="shared" si="306"/>
        <v>1073999.9999999998</v>
      </c>
      <c r="I9851">
        <f t="shared" si="307"/>
        <v>4932799.9999999991</v>
      </c>
    </row>
    <row r="9852" spans="1:9" x14ac:dyDescent="0.3">
      <c r="A9852" s="1">
        <v>108.2</v>
      </c>
      <c r="B9852" s="1">
        <v>-2E-3</v>
      </c>
      <c r="C9852" s="1">
        <v>1.5818000000000001</v>
      </c>
      <c r="D9852" s="1">
        <v>3.4241000000000001E-2</v>
      </c>
      <c r="E9852" s="2">
        <v>9.1760999999999994E-9</v>
      </c>
      <c r="F9852" s="1">
        <v>374.93</v>
      </c>
      <c r="G9852" s="1">
        <v>4017.1</v>
      </c>
      <c r="H9852">
        <f t="shared" si="306"/>
        <v>2499533.333333333</v>
      </c>
      <c r="I9852">
        <f t="shared" si="307"/>
        <v>26780666.666666668</v>
      </c>
    </row>
    <row r="9853" spans="1:9" x14ac:dyDescent="0.3">
      <c r="A9853" s="1">
        <v>108.2</v>
      </c>
      <c r="B9853" s="1">
        <v>-2E-3</v>
      </c>
      <c r="C9853" s="1">
        <v>1.5853999999999999</v>
      </c>
      <c r="D9853" s="1">
        <v>3.4241000000000001E-2</v>
      </c>
      <c r="E9853" s="2">
        <v>2.3685000000000001E-10</v>
      </c>
      <c r="F9853" s="1">
        <v>286.16000000000003</v>
      </c>
      <c r="G9853" s="1">
        <v>1501.2</v>
      </c>
      <c r="H9853">
        <f t="shared" si="306"/>
        <v>1907733.3333333333</v>
      </c>
      <c r="I9853">
        <f t="shared" si="307"/>
        <v>10008000</v>
      </c>
    </row>
    <row r="9854" spans="1:9" x14ac:dyDescent="0.3">
      <c r="A9854" s="1">
        <v>108.2</v>
      </c>
      <c r="B9854" s="1">
        <v>-2E-3</v>
      </c>
      <c r="C9854" s="1">
        <v>1.5883</v>
      </c>
      <c r="D9854" s="1">
        <v>3.4241000000000001E-2</v>
      </c>
      <c r="E9854" s="2">
        <v>2.4197999999999998E-10</v>
      </c>
      <c r="F9854" s="1">
        <v>417.23</v>
      </c>
      <c r="G9854" s="1">
        <v>16052</v>
      </c>
      <c r="H9854">
        <f t="shared" si="306"/>
        <v>2781533.3333333335</v>
      </c>
      <c r="I9854">
        <f t="shared" si="307"/>
        <v>107013333.33333333</v>
      </c>
    </row>
    <row r="9855" spans="1:9" x14ac:dyDescent="0.3">
      <c r="A9855" s="1">
        <v>108.2</v>
      </c>
      <c r="B9855" s="1">
        <v>-2E-3</v>
      </c>
      <c r="C9855" s="1">
        <v>1.5884</v>
      </c>
      <c r="D9855" s="1">
        <v>3.4241000000000001E-2</v>
      </c>
      <c r="E9855" s="2">
        <v>5.8913999999999997E-9</v>
      </c>
      <c r="F9855" s="1">
        <v>418.06</v>
      </c>
      <c r="G9855" s="1">
        <v>17337</v>
      </c>
      <c r="H9855">
        <f t="shared" si="306"/>
        <v>2787066.666666666</v>
      </c>
      <c r="I9855">
        <f t="shared" si="307"/>
        <v>115580000</v>
      </c>
    </row>
    <row r="9856" spans="1:9" x14ac:dyDescent="0.3">
      <c r="A9856" s="1">
        <v>108.2</v>
      </c>
      <c r="B9856" s="1">
        <v>-2E-3</v>
      </c>
      <c r="C9856" s="1">
        <v>1.5975999999999999</v>
      </c>
      <c r="D9856" s="1">
        <v>3.4241000000000001E-2</v>
      </c>
      <c r="E9856" s="2">
        <v>5.1112999999999998E-12</v>
      </c>
      <c r="F9856" s="1">
        <v>311.33</v>
      </c>
      <c r="G9856" s="1">
        <v>1876.4</v>
      </c>
      <c r="H9856">
        <f t="shared" si="306"/>
        <v>2075533.333333333</v>
      </c>
      <c r="I9856">
        <f t="shared" si="307"/>
        <v>12509333.333333334</v>
      </c>
    </row>
    <row r="9857" spans="1:9" x14ac:dyDescent="0.3">
      <c r="A9857" s="1">
        <v>108.2</v>
      </c>
      <c r="B9857" s="1">
        <v>-2E-3</v>
      </c>
      <c r="C9857" s="1">
        <v>1.5976999999999999</v>
      </c>
      <c r="D9857" s="1">
        <v>3.4241000000000001E-2</v>
      </c>
      <c r="E9857" s="2">
        <v>7.2215000000000003E-10</v>
      </c>
      <c r="F9857" s="1">
        <v>311.7</v>
      </c>
      <c r="G9857" s="1">
        <v>2733.9</v>
      </c>
      <c r="H9857">
        <f t="shared" si="306"/>
        <v>2077999.9999999998</v>
      </c>
      <c r="I9857">
        <f t="shared" si="307"/>
        <v>18226000</v>
      </c>
    </row>
    <row r="9858" spans="1:9" x14ac:dyDescent="0.3">
      <c r="A9858" s="1">
        <v>108.2</v>
      </c>
      <c r="B9858" s="1">
        <v>-2E-3</v>
      </c>
      <c r="C9858" s="1">
        <v>1.6020000000000001</v>
      </c>
      <c r="D9858" s="1">
        <v>3.4241000000000001E-2</v>
      </c>
      <c r="E9858" s="2">
        <v>1.6923E-9</v>
      </c>
      <c r="F9858" s="1">
        <v>439.08</v>
      </c>
      <c r="G9858" s="1">
        <v>6939</v>
      </c>
      <c r="H9858">
        <f t="shared" ref="H9858:H9921" si="308">F9858/0.05/0.003</f>
        <v>2927199.9999999995</v>
      </c>
      <c r="I9858">
        <f t="shared" ref="I9858:I9921" si="309">G9858/0.05/0.003</f>
        <v>46260000</v>
      </c>
    </row>
    <row r="9859" spans="1:9" x14ac:dyDescent="0.3">
      <c r="A9859" s="1">
        <v>108.2</v>
      </c>
      <c r="B9859" s="1">
        <v>-2E-3</v>
      </c>
      <c r="C9859" s="1">
        <v>1.7203999999999999</v>
      </c>
      <c r="D9859" s="1">
        <v>3.4241000000000001E-2</v>
      </c>
      <c r="E9859" s="2">
        <v>1.5217E-9</v>
      </c>
      <c r="F9859" s="1">
        <v>453.19</v>
      </c>
      <c r="G9859" s="1">
        <v>15157</v>
      </c>
      <c r="H9859">
        <f t="shared" si="308"/>
        <v>3021266.6666666665</v>
      </c>
      <c r="I9859">
        <f t="shared" si="309"/>
        <v>101046666.66666667</v>
      </c>
    </row>
    <row r="9860" spans="1:9" x14ac:dyDescent="0.3">
      <c r="A9860" s="1">
        <v>108.2</v>
      </c>
      <c r="B9860" s="1">
        <v>-2E-3</v>
      </c>
      <c r="C9860" s="1">
        <v>1.7204999999999999</v>
      </c>
      <c r="D9860" s="1">
        <v>3.4241000000000001E-2</v>
      </c>
      <c r="E9860" s="2">
        <v>9.7025000000000004E-9</v>
      </c>
      <c r="F9860" s="1">
        <v>453.64</v>
      </c>
      <c r="G9860" s="1">
        <v>15047</v>
      </c>
      <c r="H9860">
        <f t="shared" si="308"/>
        <v>3024266.6666666665</v>
      </c>
      <c r="I9860">
        <f t="shared" si="309"/>
        <v>100313333.33333333</v>
      </c>
    </row>
    <row r="9861" spans="1:9" x14ac:dyDescent="0.3">
      <c r="A9861" s="1">
        <v>108.2</v>
      </c>
      <c r="B9861" s="1">
        <v>-2E-3</v>
      </c>
      <c r="C9861" s="1">
        <v>1.7518</v>
      </c>
      <c r="D9861" s="1">
        <v>3.4241000000000001E-2</v>
      </c>
      <c r="E9861" s="2">
        <v>4.5923000000000004E-9</v>
      </c>
      <c r="F9861" s="1">
        <v>298.60000000000002</v>
      </c>
      <c r="G9861" s="1">
        <v>1557.6</v>
      </c>
      <c r="H9861">
        <f t="shared" si="308"/>
        <v>1990666.6666666665</v>
      </c>
      <c r="I9861">
        <f t="shared" si="309"/>
        <v>10383999.999999998</v>
      </c>
    </row>
    <row r="9862" spans="1:9" x14ac:dyDescent="0.3">
      <c r="A9862" s="1">
        <v>108.2</v>
      </c>
      <c r="B9862" s="1">
        <v>-2E-3</v>
      </c>
      <c r="C9862" s="1">
        <v>1.7533000000000001</v>
      </c>
      <c r="D9862" s="1">
        <v>3.4241000000000001E-2</v>
      </c>
      <c r="E9862" s="2">
        <v>2.6523E-5</v>
      </c>
      <c r="F9862" s="1">
        <v>354.08</v>
      </c>
      <c r="G9862" s="1">
        <v>2501.1</v>
      </c>
      <c r="H9862">
        <f t="shared" si="308"/>
        <v>2360533.333333333</v>
      </c>
      <c r="I9862">
        <f t="shared" si="309"/>
        <v>16673999.999999998</v>
      </c>
    </row>
    <row r="9863" spans="1:9" x14ac:dyDescent="0.3">
      <c r="A9863" s="1">
        <v>108.2</v>
      </c>
      <c r="B9863" s="1">
        <v>-2E-3</v>
      </c>
      <c r="C9863" s="1">
        <v>1.7658</v>
      </c>
      <c r="D9863" s="1">
        <v>3.4241000000000001E-2</v>
      </c>
      <c r="E9863" s="2">
        <v>2.5297999999999998E-4</v>
      </c>
      <c r="F9863" s="1">
        <v>204.48</v>
      </c>
      <c r="G9863" s="1">
        <v>730.39</v>
      </c>
      <c r="H9863">
        <f t="shared" si="308"/>
        <v>1363199.9999999998</v>
      </c>
      <c r="I9863">
        <f t="shared" si="309"/>
        <v>4869266.666666666</v>
      </c>
    </row>
    <row r="9864" spans="1:9" x14ac:dyDescent="0.3">
      <c r="A9864" s="1">
        <v>108.2</v>
      </c>
      <c r="B9864" s="1">
        <v>-2E-3</v>
      </c>
      <c r="C9864" s="1">
        <v>1.7658</v>
      </c>
      <c r="D9864" s="1">
        <v>3.4241000000000001E-2</v>
      </c>
      <c r="E9864" s="2">
        <v>2.1264999999999999E-6</v>
      </c>
      <c r="F9864" s="1">
        <v>205.66</v>
      </c>
      <c r="G9864" s="1">
        <v>1647</v>
      </c>
      <c r="H9864">
        <f t="shared" si="308"/>
        <v>1371066.6666666665</v>
      </c>
      <c r="I9864">
        <f t="shared" si="309"/>
        <v>10980000</v>
      </c>
    </row>
    <row r="9865" spans="1:9" x14ac:dyDescent="0.3">
      <c r="A9865" s="1">
        <v>108.2</v>
      </c>
      <c r="B9865" s="1">
        <v>-2E-3</v>
      </c>
      <c r="C9865" s="1">
        <v>1.7737000000000001</v>
      </c>
      <c r="D9865" s="1">
        <v>3.4241000000000001E-2</v>
      </c>
      <c r="E9865" s="1">
        <v>0.72689000000000004</v>
      </c>
      <c r="F9865" s="1">
        <v>241.97</v>
      </c>
      <c r="G9865" s="1">
        <v>2122.6999999999998</v>
      </c>
      <c r="H9865">
        <f t="shared" si="308"/>
        <v>1613133.3333333333</v>
      </c>
      <c r="I9865">
        <f t="shared" si="309"/>
        <v>14151333.33333333</v>
      </c>
    </row>
    <row r="9866" spans="1:9" x14ac:dyDescent="0.3">
      <c r="A9866" s="1">
        <v>108.2</v>
      </c>
      <c r="B9866" s="1">
        <v>-2E-3</v>
      </c>
      <c r="C9866" s="1">
        <v>1.7833000000000001</v>
      </c>
      <c r="D9866" s="1">
        <v>3.4241000000000001E-2</v>
      </c>
      <c r="E9866" s="2">
        <v>7.4707000000000003E-6</v>
      </c>
      <c r="F9866" s="1">
        <v>185.17</v>
      </c>
      <c r="G9866" s="1">
        <v>855.03</v>
      </c>
      <c r="H9866">
        <f t="shared" si="308"/>
        <v>1234466.6666666665</v>
      </c>
      <c r="I9866">
        <f t="shared" si="309"/>
        <v>5700199.9999999991</v>
      </c>
    </row>
    <row r="9867" spans="1:9" x14ac:dyDescent="0.3">
      <c r="A9867" s="1">
        <v>108.2</v>
      </c>
      <c r="B9867" s="1">
        <v>-2E-3</v>
      </c>
      <c r="C9867" s="1">
        <v>1.7849999999999999</v>
      </c>
      <c r="D9867" s="1">
        <v>3.4241000000000001E-2</v>
      </c>
      <c r="E9867" s="2">
        <v>4.6439999999999999E-6</v>
      </c>
      <c r="F9867" s="1">
        <v>401.96</v>
      </c>
      <c r="G9867" s="1">
        <v>3929.5</v>
      </c>
      <c r="H9867">
        <f t="shared" si="308"/>
        <v>2679733.333333333</v>
      </c>
      <c r="I9867">
        <f t="shared" si="309"/>
        <v>26196666.666666668</v>
      </c>
    </row>
    <row r="9868" spans="1:9" x14ac:dyDescent="0.3">
      <c r="A9868" s="1">
        <v>108.2</v>
      </c>
      <c r="B9868" s="1">
        <v>-2E-3</v>
      </c>
      <c r="C9868" s="1">
        <v>1.7966</v>
      </c>
      <c r="D9868" s="1">
        <v>3.4241000000000001E-2</v>
      </c>
      <c r="E9868" s="1">
        <v>1.3262E-3</v>
      </c>
      <c r="F9868" s="1">
        <v>232.18</v>
      </c>
      <c r="G9868" s="1">
        <v>2134</v>
      </c>
      <c r="H9868">
        <f t="shared" si="308"/>
        <v>1547866.6666666665</v>
      </c>
      <c r="I9868">
        <f t="shared" si="309"/>
        <v>14226666.666666666</v>
      </c>
    </row>
    <row r="9869" spans="1:9" x14ac:dyDescent="0.3">
      <c r="A9869" s="1">
        <v>108.2</v>
      </c>
      <c r="B9869" s="1">
        <v>-2E-3</v>
      </c>
      <c r="C9869" s="1">
        <v>1.8032999999999999</v>
      </c>
      <c r="D9869" s="1">
        <v>3.4241000000000001E-2</v>
      </c>
      <c r="E9869" s="2">
        <v>1.0333999999999999E-6</v>
      </c>
      <c r="F9869" s="1">
        <v>485.67</v>
      </c>
      <c r="G9869" s="1">
        <v>7050.6</v>
      </c>
      <c r="H9869">
        <f t="shared" si="308"/>
        <v>3237800</v>
      </c>
      <c r="I9869">
        <f t="shared" si="309"/>
        <v>47004000</v>
      </c>
    </row>
    <row r="9870" spans="1:9" x14ac:dyDescent="0.3">
      <c r="A9870" s="1">
        <v>108.2</v>
      </c>
      <c r="B9870" s="1">
        <v>-2E-3</v>
      </c>
      <c r="C9870" s="1">
        <v>1.8174999999999999</v>
      </c>
      <c r="D9870" s="1">
        <v>3.4241000000000001E-2</v>
      </c>
      <c r="E9870" s="2">
        <v>6.5863999999999997E-7</v>
      </c>
      <c r="F9870" s="1">
        <v>415.18</v>
      </c>
      <c r="G9870" s="1">
        <v>84648</v>
      </c>
      <c r="H9870">
        <f t="shared" si="308"/>
        <v>2767866.6666666665</v>
      </c>
      <c r="I9870">
        <f t="shared" si="309"/>
        <v>564320000</v>
      </c>
    </row>
    <row r="9871" spans="1:9" x14ac:dyDescent="0.3">
      <c r="A9871" s="1">
        <v>108.2</v>
      </c>
      <c r="B9871" s="1">
        <v>-2E-3</v>
      </c>
      <c r="C9871" s="1">
        <v>1.8222</v>
      </c>
      <c r="D9871" s="1">
        <v>3.4241000000000001E-2</v>
      </c>
      <c r="E9871" s="2">
        <v>1.8673000000000001E-8</v>
      </c>
      <c r="F9871" s="1">
        <v>405.77</v>
      </c>
      <c r="G9871" s="1">
        <v>63350</v>
      </c>
      <c r="H9871">
        <f t="shared" si="308"/>
        <v>2705133.333333333</v>
      </c>
      <c r="I9871">
        <f t="shared" si="309"/>
        <v>422333333.33333331</v>
      </c>
    </row>
    <row r="9872" spans="1:9" x14ac:dyDescent="0.3">
      <c r="A9872" s="1">
        <v>108.2</v>
      </c>
      <c r="B9872" s="1">
        <v>-2E-3</v>
      </c>
      <c r="C9872" s="1">
        <v>1.8312999999999999</v>
      </c>
      <c r="D9872" s="1">
        <v>3.4241000000000001E-2</v>
      </c>
      <c r="E9872" s="2">
        <v>3.9545999999999997E-5</v>
      </c>
      <c r="F9872" s="1">
        <v>270.18</v>
      </c>
      <c r="G9872" s="1">
        <v>2872.1</v>
      </c>
      <c r="H9872">
        <f t="shared" si="308"/>
        <v>1801199.9999999998</v>
      </c>
      <c r="I9872">
        <f t="shared" si="309"/>
        <v>19147333.333333332</v>
      </c>
    </row>
    <row r="9873" spans="1:9" x14ac:dyDescent="0.3">
      <c r="A9873" s="1">
        <v>108.2</v>
      </c>
      <c r="B9873" s="1">
        <v>-2E-3</v>
      </c>
      <c r="C9873" s="1">
        <v>1.8323</v>
      </c>
      <c r="D9873" s="1">
        <v>3.4241000000000001E-2</v>
      </c>
      <c r="E9873" s="2">
        <v>7.0683000000000004E-7</v>
      </c>
      <c r="F9873" s="1">
        <v>343.03</v>
      </c>
      <c r="G9873" s="1">
        <v>2182.1999999999998</v>
      </c>
      <c r="H9873">
        <f t="shared" si="308"/>
        <v>2286866.6666666665</v>
      </c>
      <c r="I9873">
        <f t="shared" si="309"/>
        <v>14547999.999999998</v>
      </c>
    </row>
    <row r="9874" spans="1:9" x14ac:dyDescent="0.3">
      <c r="A9874" s="1">
        <v>108.2</v>
      </c>
      <c r="B9874" s="1">
        <v>-2E-3</v>
      </c>
      <c r="C9874" s="1">
        <v>1.8324</v>
      </c>
      <c r="D9874" s="1">
        <v>3.4241000000000001E-2</v>
      </c>
      <c r="E9874" s="2">
        <v>1.6015000000000001E-8</v>
      </c>
      <c r="F9874" s="1">
        <v>345.36</v>
      </c>
      <c r="G9874" s="1">
        <v>3031.8</v>
      </c>
      <c r="H9874">
        <f t="shared" si="308"/>
        <v>2302400</v>
      </c>
      <c r="I9874">
        <f t="shared" si="309"/>
        <v>20212000</v>
      </c>
    </row>
    <row r="9875" spans="1:9" x14ac:dyDescent="0.3">
      <c r="A9875" s="1">
        <v>108.2</v>
      </c>
      <c r="B9875" s="1">
        <v>-2E-3</v>
      </c>
      <c r="C9875" s="1">
        <v>1.8349</v>
      </c>
      <c r="D9875" s="1">
        <v>3.4241000000000001E-2</v>
      </c>
      <c r="E9875" s="2">
        <v>6.5282999999999997E-4</v>
      </c>
      <c r="F9875" s="1">
        <v>269.23</v>
      </c>
      <c r="G9875" s="1">
        <v>1918.5</v>
      </c>
      <c r="H9875">
        <f t="shared" si="308"/>
        <v>1794866.6666666667</v>
      </c>
      <c r="I9875">
        <f t="shared" si="309"/>
        <v>12790000</v>
      </c>
    </row>
    <row r="9876" spans="1:9" x14ac:dyDescent="0.3">
      <c r="A9876" s="1">
        <v>108.2</v>
      </c>
      <c r="B9876" s="1">
        <v>-2E-3</v>
      </c>
      <c r="C9876" s="1">
        <v>1.847</v>
      </c>
      <c r="D9876" s="1">
        <v>3.4241000000000001E-2</v>
      </c>
      <c r="E9876" s="1">
        <v>2.7355999999999999E-3</v>
      </c>
      <c r="F9876" s="1">
        <v>233.24</v>
      </c>
      <c r="G9876" s="1">
        <v>2170.1</v>
      </c>
      <c r="H9876">
        <f t="shared" si="308"/>
        <v>1554933.3333333333</v>
      </c>
      <c r="I9876">
        <f t="shared" si="309"/>
        <v>14467333.33333333</v>
      </c>
    </row>
    <row r="9877" spans="1:9" x14ac:dyDescent="0.3">
      <c r="A9877" s="1">
        <v>108.2</v>
      </c>
      <c r="B9877" s="1">
        <v>-2E-3</v>
      </c>
      <c r="C9877" s="1">
        <v>1.8533999999999999</v>
      </c>
      <c r="D9877" s="1">
        <v>3.4241000000000001E-2</v>
      </c>
      <c r="E9877" s="2">
        <v>2.7850999999999999E-4</v>
      </c>
      <c r="F9877" s="1">
        <v>260.98</v>
      </c>
      <c r="G9877" s="1">
        <v>2951.7</v>
      </c>
      <c r="H9877">
        <f t="shared" si="308"/>
        <v>1739866.6666666667</v>
      </c>
      <c r="I9877">
        <f t="shared" si="309"/>
        <v>19677999.999999996</v>
      </c>
    </row>
    <row r="9878" spans="1:9" x14ac:dyDescent="0.3">
      <c r="A9878" s="1">
        <v>108.2</v>
      </c>
      <c r="B9878" s="1">
        <v>-2E-3</v>
      </c>
      <c r="C9878" s="1">
        <v>1.8568</v>
      </c>
      <c r="D9878" s="1">
        <v>3.4241000000000001E-2</v>
      </c>
      <c r="E9878" s="2">
        <v>2.5968999999999998E-4</v>
      </c>
      <c r="F9878" s="1">
        <v>260.23</v>
      </c>
      <c r="G9878" s="1">
        <v>1814.1</v>
      </c>
      <c r="H9878">
        <f t="shared" si="308"/>
        <v>1734866.6666666667</v>
      </c>
      <c r="I9878">
        <f t="shared" si="309"/>
        <v>12093999.999999998</v>
      </c>
    </row>
    <row r="9879" spans="1:9" x14ac:dyDescent="0.3">
      <c r="A9879" s="1">
        <v>108.2</v>
      </c>
      <c r="B9879" s="1">
        <v>-2E-3</v>
      </c>
      <c r="C9879" s="1">
        <v>1.8683000000000001</v>
      </c>
      <c r="D9879" s="1">
        <v>3.4241000000000001E-2</v>
      </c>
      <c r="E9879" s="2">
        <v>1.4935E-6</v>
      </c>
      <c r="F9879" s="1">
        <v>431.81</v>
      </c>
      <c r="G9879" s="1">
        <v>75971</v>
      </c>
      <c r="H9879">
        <f t="shared" si="308"/>
        <v>2878733.333333333</v>
      </c>
      <c r="I9879">
        <f t="shared" si="309"/>
        <v>506473333.33333331</v>
      </c>
    </row>
    <row r="9880" spans="1:9" x14ac:dyDescent="0.3">
      <c r="A9880" s="1">
        <v>108.2</v>
      </c>
      <c r="B9880" s="1">
        <v>-2E-3</v>
      </c>
      <c r="C9880" s="1">
        <v>1.873</v>
      </c>
      <c r="D9880" s="1">
        <v>3.4241000000000001E-2</v>
      </c>
      <c r="E9880" s="2">
        <v>7.1841E-10</v>
      </c>
      <c r="F9880" s="1">
        <v>423.2</v>
      </c>
      <c r="G9880" s="1">
        <v>56809</v>
      </c>
      <c r="H9880">
        <f t="shared" si="308"/>
        <v>2821333.3333333335</v>
      </c>
      <c r="I9880">
        <f t="shared" si="309"/>
        <v>378726666.66666669</v>
      </c>
    </row>
    <row r="9881" spans="1:9" x14ac:dyDescent="0.3">
      <c r="A9881" s="1">
        <v>108.2</v>
      </c>
      <c r="B9881" s="1">
        <v>0</v>
      </c>
      <c r="C9881" s="1">
        <v>1.3936999999999999</v>
      </c>
      <c r="D9881" s="1">
        <v>3.4241000000000001E-2</v>
      </c>
      <c r="E9881" s="2">
        <v>5.3276000000000003E-10</v>
      </c>
      <c r="F9881" s="1">
        <v>348.01</v>
      </c>
      <c r="G9881" s="1">
        <v>4174.1000000000004</v>
      </c>
      <c r="H9881">
        <f t="shared" si="308"/>
        <v>2320066.6666666665</v>
      </c>
      <c r="I9881">
        <f t="shared" si="309"/>
        <v>27827333.333333332</v>
      </c>
    </row>
    <row r="9882" spans="1:9" x14ac:dyDescent="0.3">
      <c r="A9882" s="1">
        <v>108.2</v>
      </c>
      <c r="B9882" s="1">
        <v>0</v>
      </c>
      <c r="C9882" s="1">
        <v>1.4161999999999999</v>
      </c>
      <c r="D9882" s="1">
        <v>3.4241000000000001E-2</v>
      </c>
      <c r="E9882" s="2">
        <v>2.5652E-13</v>
      </c>
      <c r="F9882" s="1">
        <v>393.18</v>
      </c>
      <c r="G9882" s="1">
        <v>7031.1</v>
      </c>
      <c r="H9882">
        <f t="shared" si="308"/>
        <v>2621199.9999999995</v>
      </c>
      <c r="I9882">
        <f t="shared" si="309"/>
        <v>46874000</v>
      </c>
    </row>
    <row r="9883" spans="1:9" x14ac:dyDescent="0.3">
      <c r="A9883" s="1">
        <v>108.2</v>
      </c>
      <c r="B9883" s="1">
        <v>0</v>
      </c>
      <c r="C9883" s="1">
        <v>1.4226000000000001</v>
      </c>
      <c r="D9883" s="1">
        <v>3.4241000000000001E-2</v>
      </c>
      <c r="E9883" s="2">
        <v>1.4343999999999999E-11</v>
      </c>
      <c r="F9883" s="1">
        <v>373.19</v>
      </c>
      <c r="G9883" s="1">
        <v>21470</v>
      </c>
      <c r="H9883">
        <f t="shared" si="308"/>
        <v>2487933.333333333</v>
      </c>
      <c r="I9883">
        <f t="shared" si="309"/>
        <v>143133333.33333334</v>
      </c>
    </row>
    <row r="9884" spans="1:9" x14ac:dyDescent="0.3">
      <c r="A9884" s="1">
        <v>108.2</v>
      </c>
      <c r="B9884" s="1">
        <v>0</v>
      </c>
      <c r="C9884" s="1">
        <v>1.4226000000000001</v>
      </c>
      <c r="D9884" s="1">
        <v>3.4241000000000001E-2</v>
      </c>
      <c r="E9884" s="2">
        <v>2.1654999999999999E-10</v>
      </c>
      <c r="F9884" s="1">
        <v>372.69</v>
      </c>
      <c r="G9884" s="1">
        <v>29350</v>
      </c>
      <c r="H9884">
        <f t="shared" si="308"/>
        <v>2484599.9999999995</v>
      </c>
      <c r="I9884">
        <f t="shared" si="309"/>
        <v>195666666.66666666</v>
      </c>
    </row>
    <row r="9885" spans="1:9" x14ac:dyDescent="0.3">
      <c r="A9885" s="1">
        <v>108.2</v>
      </c>
      <c r="B9885" s="1">
        <v>0</v>
      </c>
      <c r="C9885" s="1">
        <v>1.4431</v>
      </c>
      <c r="D9885" s="1">
        <v>3.4241000000000001E-2</v>
      </c>
      <c r="E9885" s="2">
        <v>7.6944999999999999E-11</v>
      </c>
      <c r="F9885" s="1">
        <v>274.8</v>
      </c>
      <c r="G9885" s="1">
        <v>1443.2</v>
      </c>
      <c r="H9885">
        <f t="shared" si="308"/>
        <v>1832000</v>
      </c>
      <c r="I9885">
        <f t="shared" si="309"/>
        <v>9621333.333333334</v>
      </c>
    </row>
    <row r="9886" spans="1:9" x14ac:dyDescent="0.3">
      <c r="A9886" s="1">
        <v>108.2</v>
      </c>
      <c r="B9886" s="1">
        <v>0</v>
      </c>
      <c r="C9886" s="1">
        <v>1.4869000000000001</v>
      </c>
      <c r="D9886" s="1">
        <v>3.4241000000000001E-2</v>
      </c>
      <c r="E9886" s="2">
        <v>1.3012000000000001E-10</v>
      </c>
      <c r="F9886" s="1">
        <v>391.53</v>
      </c>
      <c r="G9886" s="1">
        <v>18446</v>
      </c>
      <c r="H9886">
        <f t="shared" si="308"/>
        <v>2610199.9999999995</v>
      </c>
      <c r="I9886">
        <f t="shared" si="309"/>
        <v>122973333.33333333</v>
      </c>
    </row>
    <row r="9887" spans="1:9" x14ac:dyDescent="0.3">
      <c r="A9887" s="1">
        <v>108.2</v>
      </c>
      <c r="B9887" s="1">
        <v>0</v>
      </c>
      <c r="C9887" s="1">
        <v>1.4870000000000001</v>
      </c>
      <c r="D9887" s="1">
        <v>3.4241000000000001E-2</v>
      </c>
      <c r="E9887" s="2">
        <v>1.8028E-10</v>
      </c>
      <c r="F9887" s="1">
        <v>390.96</v>
      </c>
      <c r="G9887" s="1">
        <v>23552</v>
      </c>
      <c r="H9887">
        <f t="shared" si="308"/>
        <v>2606399.9999999995</v>
      </c>
      <c r="I9887">
        <f t="shared" si="309"/>
        <v>157013333.33333334</v>
      </c>
    </row>
    <row r="9888" spans="1:9" x14ac:dyDescent="0.3">
      <c r="A9888" s="1">
        <v>108.2</v>
      </c>
      <c r="B9888" s="1">
        <v>0</v>
      </c>
      <c r="C9888" s="1">
        <v>1.5065</v>
      </c>
      <c r="D9888" s="1">
        <v>3.4241000000000001E-2</v>
      </c>
      <c r="E9888" s="2">
        <v>8.1747999999999999E-4</v>
      </c>
      <c r="F9888" s="1">
        <v>310.04000000000002</v>
      </c>
      <c r="G9888" s="1">
        <v>2151.5</v>
      </c>
      <c r="H9888">
        <f t="shared" si="308"/>
        <v>2066933.3333333333</v>
      </c>
      <c r="I9888">
        <f t="shared" si="309"/>
        <v>14343333.333333334</v>
      </c>
    </row>
    <row r="9889" spans="1:9" x14ac:dyDescent="0.3">
      <c r="A9889" s="1">
        <v>108.2</v>
      </c>
      <c r="B9889" s="1">
        <v>0</v>
      </c>
      <c r="C9889" s="1">
        <v>1.5236000000000001</v>
      </c>
      <c r="D9889" s="1">
        <v>3.4241000000000001E-2</v>
      </c>
      <c r="E9889" s="2">
        <v>4.1467999999999998E-9</v>
      </c>
      <c r="F9889" s="1">
        <v>182.69</v>
      </c>
      <c r="G9889" s="1">
        <v>1321.6</v>
      </c>
      <c r="H9889">
        <f t="shared" si="308"/>
        <v>1217933.3333333333</v>
      </c>
      <c r="I9889">
        <f t="shared" si="309"/>
        <v>8810666.666666666</v>
      </c>
    </row>
    <row r="9890" spans="1:9" x14ac:dyDescent="0.3">
      <c r="A9890" s="1">
        <v>108.2</v>
      </c>
      <c r="B9890" s="1">
        <v>0</v>
      </c>
      <c r="C9890" s="1">
        <v>1.5236000000000001</v>
      </c>
      <c r="D9890" s="1">
        <v>3.4241000000000001E-2</v>
      </c>
      <c r="E9890" s="2">
        <v>4.9203000000000001E-8</v>
      </c>
      <c r="F9890" s="1">
        <v>182.54</v>
      </c>
      <c r="G9890" s="1">
        <v>650.19000000000005</v>
      </c>
      <c r="H9890">
        <f t="shared" si="308"/>
        <v>1216933.3333333333</v>
      </c>
      <c r="I9890">
        <f t="shared" si="309"/>
        <v>4334600</v>
      </c>
    </row>
    <row r="9891" spans="1:9" x14ac:dyDescent="0.3">
      <c r="A9891" s="1">
        <v>108.2</v>
      </c>
      <c r="B9891" s="1">
        <v>0</v>
      </c>
      <c r="C9891" s="1">
        <v>1.5407</v>
      </c>
      <c r="D9891" s="1">
        <v>3.4241000000000001E-2</v>
      </c>
      <c r="E9891" s="2">
        <v>3.0251000000000002E-10</v>
      </c>
      <c r="F9891" s="1">
        <v>160.80000000000001</v>
      </c>
      <c r="G9891" s="1">
        <v>737.09</v>
      </c>
      <c r="H9891">
        <f t="shared" si="308"/>
        <v>1072000</v>
      </c>
      <c r="I9891">
        <f t="shared" si="309"/>
        <v>4913933.333333333</v>
      </c>
    </row>
    <row r="9892" spans="1:9" x14ac:dyDescent="0.3">
      <c r="A9892" s="1">
        <v>108.2</v>
      </c>
      <c r="B9892" s="1">
        <v>0</v>
      </c>
      <c r="C9892" s="1">
        <v>1.5818000000000001</v>
      </c>
      <c r="D9892" s="1">
        <v>3.4241000000000001E-2</v>
      </c>
      <c r="E9892" s="2">
        <v>7.2839E-10</v>
      </c>
      <c r="F9892" s="1">
        <v>375.12</v>
      </c>
      <c r="G9892" s="1">
        <v>4027.4</v>
      </c>
      <c r="H9892">
        <f t="shared" si="308"/>
        <v>2500800</v>
      </c>
      <c r="I9892">
        <f t="shared" si="309"/>
        <v>26849333.333333332</v>
      </c>
    </row>
    <row r="9893" spans="1:9" x14ac:dyDescent="0.3">
      <c r="A9893" s="1">
        <v>108.2</v>
      </c>
      <c r="B9893" s="1">
        <v>0</v>
      </c>
      <c r="C9893" s="1">
        <v>1.5858000000000001</v>
      </c>
      <c r="D9893" s="1">
        <v>3.4241000000000001E-2</v>
      </c>
      <c r="E9893" s="2">
        <v>1.9517999999999999E-10</v>
      </c>
      <c r="F9893" s="1">
        <v>285.14999999999998</v>
      </c>
      <c r="G9893" s="1">
        <v>1489.4</v>
      </c>
      <c r="H9893">
        <f t="shared" si="308"/>
        <v>1900999.9999999998</v>
      </c>
      <c r="I9893">
        <f t="shared" si="309"/>
        <v>9929333.333333334</v>
      </c>
    </row>
    <row r="9894" spans="1:9" x14ac:dyDescent="0.3">
      <c r="A9894" s="1">
        <v>108.2</v>
      </c>
      <c r="B9894" s="1">
        <v>0</v>
      </c>
      <c r="C9894" s="1">
        <v>1.5884</v>
      </c>
      <c r="D9894" s="1">
        <v>3.4241000000000001E-2</v>
      </c>
      <c r="E9894" s="2">
        <v>1.3822E-9</v>
      </c>
      <c r="F9894" s="1">
        <v>418.81</v>
      </c>
      <c r="G9894" s="1">
        <v>15473</v>
      </c>
      <c r="H9894">
        <f t="shared" si="308"/>
        <v>2792066.666666666</v>
      </c>
      <c r="I9894">
        <f t="shared" si="309"/>
        <v>103153333.33333333</v>
      </c>
    </row>
    <row r="9895" spans="1:9" x14ac:dyDescent="0.3">
      <c r="A9895" s="1">
        <v>108.2</v>
      </c>
      <c r="B9895" s="1">
        <v>0</v>
      </c>
      <c r="C9895" s="1">
        <v>1.5884</v>
      </c>
      <c r="D9895" s="1">
        <v>3.4241000000000001E-2</v>
      </c>
      <c r="E9895" s="2">
        <v>1.3109000000000001E-9</v>
      </c>
      <c r="F9895" s="1">
        <v>418.56</v>
      </c>
      <c r="G9895" s="1">
        <v>19718</v>
      </c>
      <c r="H9895">
        <f t="shared" si="308"/>
        <v>2790399.9999999995</v>
      </c>
      <c r="I9895">
        <f t="shared" si="309"/>
        <v>131453333.33333333</v>
      </c>
    </row>
    <row r="9896" spans="1:9" x14ac:dyDescent="0.3">
      <c r="A9896" s="1">
        <v>108.2</v>
      </c>
      <c r="B9896" s="1">
        <v>0</v>
      </c>
      <c r="C9896" s="1">
        <v>1.5976999999999999</v>
      </c>
      <c r="D9896" s="1">
        <v>3.4241000000000001E-2</v>
      </c>
      <c r="E9896" s="2">
        <v>3.3190999999999998E-9</v>
      </c>
      <c r="F9896" s="1">
        <v>311.27</v>
      </c>
      <c r="G9896" s="1">
        <v>2112.6</v>
      </c>
      <c r="H9896">
        <f t="shared" si="308"/>
        <v>2075133.3333333333</v>
      </c>
      <c r="I9896">
        <f t="shared" si="309"/>
        <v>14083999.999999998</v>
      </c>
    </row>
    <row r="9897" spans="1:9" x14ac:dyDescent="0.3">
      <c r="A9897" s="1">
        <v>108.2</v>
      </c>
      <c r="B9897" s="1">
        <v>0</v>
      </c>
      <c r="C9897" s="1">
        <v>1.5976999999999999</v>
      </c>
      <c r="D9897" s="1">
        <v>3.4241000000000001E-2</v>
      </c>
      <c r="E9897" s="2">
        <v>3.7506000000000002E-13</v>
      </c>
      <c r="F9897" s="1">
        <v>311.33</v>
      </c>
      <c r="G9897" s="1">
        <v>2323.1</v>
      </c>
      <c r="H9897">
        <f t="shared" si="308"/>
        <v>2075533.333333333</v>
      </c>
      <c r="I9897">
        <f t="shared" si="309"/>
        <v>15487333.33333333</v>
      </c>
    </row>
    <row r="9898" spans="1:9" x14ac:dyDescent="0.3">
      <c r="A9898" s="1">
        <v>108.2</v>
      </c>
      <c r="B9898" s="1">
        <v>0</v>
      </c>
      <c r="C9898" s="1">
        <v>1.6020000000000001</v>
      </c>
      <c r="D9898" s="1">
        <v>3.4241000000000001E-2</v>
      </c>
      <c r="E9898" s="2">
        <v>6.8312000000000002E-9</v>
      </c>
      <c r="F9898" s="1">
        <v>439.25</v>
      </c>
      <c r="G9898" s="1">
        <v>7010.5</v>
      </c>
      <c r="H9898">
        <f t="shared" si="308"/>
        <v>2928333.3333333335</v>
      </c>
      <c r="I9898">
        <f t="shared" si="309"/>
        <v>46736666.666666664</v>
      </c>
    </row>
    <row r="9899" spans="1:9" x14ac:dyDescent="0.3">
      <c r="A9899" s="1">
        <v>108.2</v>
      </c>
      <c r="B9899" s="1">
        <v>0</v>
      </c>
      <c r="C9899" s="1">
        <v>1.7205999999999999</v>
      </c>
      <c r="D9899" s="1">
        <v>3.4241000000000001E-2</v>
      </c>
      <c r="E9899" s="2">
        <v>3.9441999999999997E-8</v>
      </c>
      <c r="F9899" s="1">
        <v>453.41</v>
      </c>
      <c r="G9899" s="1">
        <v>16640</v>
      </c>
      <c r="H9899">
        <f t="shared" si="308"/>
        <v>3022733.3333333335</v>
      </c>
      <c r="I9899">
        <f t="shared" si="309"/>
        <v>110933333.33333333</v>
      </c>
    </row>
    <row r="9900" spans="1:9" x14ac:dyDescent="0.3">
      <c r="A9900" s="1">
        <v>108.2</v>
      </c>
      <c r="B9900" s="1">
        <v>0</v>
      </c>
      <c r="C9900" s="1">
        <v>1.7205999999999999</v>
      </c>
      <c r="D9900" s="1">
        <v>3.4241000000000001E-2</v>
      </c>
      <c r="E9900" s="2">
        <v>3.0196999999999999E-10</v>
      </c>
      <c r="F9900" s="1">
        <v>453.19</v>
      </c>
      <c r="G9900" s="1">
        <v>14065</v>
      </c>
      <c r="H9900">
        <f t="shared" si="308"/>
        <v>3021266.6666666665</v>
      </c>
      <c r="I9900">
        <f t="shared" si="309"/>
        <v>93766666.666666672</v>
      </c>
    </row>
    <row r="9901" spans="1:9" x14ac:dyDescent="0.3">
      <c r="A9901" s="1">
        <v>108.2</v>
      </c>
      <c r="B9901" s="1">
        <v>0</v>
      </c>
      <c r="C9901" s="1">
        <v>1.7522</v>
      </c>
      <c r="D9901" s="1">
        <v>3.4241000000000001E-2</v>
      </c>
      <c r="E9901" s="2">
        <v>1.5921999999999999E-7</v>
      </c>
      <c r="F9901" s="1">
        <v>298</v>
      </c>
      <c r="G9901" s="1">
        <v>1552.8</v>
      </c>
      <c r="H9901">
        <f t="shared" si="308"/>
        <v>1986666.6666666665</v>
      </c>
      <c r="I9901">
        <f t="shared" si="309"/>
        <v>10351999.999999998</v>
      </c>
    </row>
    <row r="9902" spans="1:9" x14ac:dyDescent="0.3">
      <c r="A9902" s="1">
        <v>108.2</v>
      </c>
      <c r="B9902" s="1">
        <v>0</v>
      </c>
      <c r="C9902" s="1">
        <v>1.7533000000000001</v>
      </c>
      <c r="D9902" s="1">
        <v>3.4241000000000001E-2</v>
      </c>
      <c r="E9902" s="2">
        <v>1.2962E-6</v>
      </c>
      <c r="F9902" s="1">
        <v>353.81</v>
      </c>
      <c r="G9902" s="1">
        <v>2479.3000000000002</v>
      </c>
      <c r="H9902">
        <f t="shared" si="308"/>
        <v>2358733.333333333</v>
      </c>
      <c r="I9902">
        <f t="shared" si="309"/>
        <v>16528666.666666666</v>
      </c>
    </row>
    <row r="9903" spans="1:9" x14ac:dyDescent="0.3">
      <c r="A9903" s="1">
        <v>108.2</v>
      </c>
      <c r="B9903" s="1">
        <v>0</v>
      </c>
      <c r="C9903" s="1">
        <v>1.7657</v>
      </c>
      <c r="D9903" s="1">
        <v>3.4241000000000001E-2</v>
      </c>
      <c r="E9903" s="2">
        <v>9.4284000000000004E-7</v>
      </c>
      <c r="F9903" s="1">
        <v>204.62</v>
      </c>
      <c r="G9903" s="1">
        <v>1167.0999999999999</v>
      </c>
      <c r="H9903">
        <f t="shared" si="308"/>
        <v>1364133.3333333333</v>
      </c>
      <c r="I9903">
        <f t="shared" si="309"/>
        <v>7780666.6666666651</v>
      </c>
    </row>
    <row r="9904" spans="1:9" x14ac:dyDescent="0.3">
      <c r="A9904" s="1">
        <v>108.2</v>
      </c>
      <c r="B9904" s="1">
        <v>0</v>
      </c>
      <c r="C9904" s="1">
        <v>1.7658</v>
      </c>
      <c r="D9904" s="1">
        <v>3.4241000000000001E-2</v>
      </c>
      <c r="E9904" s="2">
        <v>1.7814E-6</v>
      </c>
      <c r="F9904" s="1">
        <v>204.37</v>
      </c>
      <c r="G9904" s="1">
        <v>882.39</v>
      </c>
      <c r="H9904">
        <f t="shared" si="308"/>
        <v>1362466.6666666667</v>
      </c>
      <c r="I9904">
        <f t="shared" si="309"/>
        <v>5882600</v>
      </c>
    </row>
    <row r="9905" spans="1:9" x14ac:dyDescent="0.3">
      <c r="A9905" s="1">
        <v>108.2</v>
      </c>
      <c r="B9905" s="1">
        <v>0</v>
      </c>
      <c r="C9905" s="1">
        <v>1.7726999999999999</v>
      </c>
      <c r="D9905" s="1">
        <v>3.4241000000000001E-2</v>
      </c>
      <c r="E9905" s="1">
        <v>0.72963</v>
      </c>
      <c r="F9905" s="1">
        <v>241.9</v>
      </c>
      <c r="G9905" s="1">
        <v>2017.4</v>
      </c>
      <c r="H9905">
        <f t="shared" si="308"/>
        <v>1612666.6666666667</v>
      </c>
      <c r="I9905">
        <f t="shared" si="309"/>
        <v>13449333.333333334</v>
      </c>
    </row>
    <row r="9906" spans="1:9" x14ac:dyDescent="0.3">
      <c r="A9906" s="1">
        <v>108.2</v>
      </c>
      <c r="B9906" s="1">
        <v>0</v>
      </c>
      <c r="C9906" s="1">
        <v>1.7833000000000001</v>
      </c>
      <c r="D9906" s="1">
        <v>3.4241000000000001E-2</v>
      </c>
      <c r="E9906" s="2">
        <v>6.2261000000000004E-8</v>
      </c>
      <c r="F9906" s="1">
        <v>184.28</v>
      </c>
      <c r="G9906" s="1">
        <v>849.07</v>
      </c>
      <c r="H9906">
        <f t="shared" si="308"/>
        <v>1228533.3333333333</v>
      </c>
      <c r="I9906">
        <f t="shared" si="309"/>
        <v>5660466.666666667</v>
      </c>
    </row>
    <row r="9907" spans="1:9" x14ac:dyDescent="0.3">
      <c r="A9907" s="1">
        <v>108.2</v>
      </c>
      <c r="B9907" s="1">
        <v>0</v>
      </c>
      <c r="C9907" s="1">
        <v>1.7850999999999999</v>
      </c>
      <c r="D9907" s="1">
        <v>3.4241000000000001E-2</v>
      </c>
      <c r="E9907" s="2">
        <v>1.2963E-6</v>
      </c>
      <c r="F9907" s="1">
        <v>404.54</v>
      </c>
      <c r="G9907" s="1">
        <v>4045.5</v>
      </c>
      <c r="H9907">
        <f t="shared" si="308"/>
        <v>2696933.3333333335</v>
      </c>
      <c r="I9907">
        <f t="shared" si="309"/>
        <v>26970000</v>
      </c>
    </row>
    <row r="9908" spans="1:9" x14ac:dyDescent="0.3">
      <c r="A9908" s="1">
        <v>108.2</v>
      </c>
      <c r="B9908" s="1">
        <v>0</v>
      </c>
      <c r="C9908" s="1">
        <v>1.7956000000000001</v>
      </c>
      <c r="D9908" s="1">
        <v>3.4241000000000001E-2</v>
      </c>
      <c r="E9908" s="2">
        <v>4.2541999999999999E-6</v>
      </c>
      <c r="F9908" s="1">
        <v>231.89</v>
      </c>
      <c r="G9908" s="1">
        <v>2013.6</v>
      </c>
      <c r="H9908">
        <f t="shared" si="308"/>
        <v>1545933.333333333</v>
      </c>
      <c r="I9908">
        <f t="shared" si="309"/>
        <v>13423999.999999998</v>
      </c>
    </row>
    <row r="9909" spans="1:9" x14ac:dyDescent="0.3">
      <c r="A9909" s="1">
        <v>108.2</v>
      </c>
      <c r="B9909" s="1">
        <v>0</v>
      </c>
      <c r="C9909" s="1">
        <v>1.8033999999999999</v>
      </c>
      <c r="D9909" s="1">
        <v>3.4241000000000001E-2</v>
      </c>
      <c r="E9909" s="2">
        <v>6.5508000000000002E-9</v>
      </c>
      <c r="F9909" s="1">
        <v>485.54</v>
      </c>
      <c r="G9909" s="1">
        <v>7105.2</v>
      </c>
      <c r="H9909">
        <f t="shared" si="308"/>
        <v>3236933.333333333</v>
      </c>
      <c r="I9909">
        <f t="shared" si="309"/>
        <v>47368000</v>
      </c>
    </row>
    <row r="9910" spans="1:9" x14ac:dyDescent="0.3">
      <c r="A9910" s="1">
        <v>108.2</v>
      </c>
      <c r="B9910" s="1">
        <v>0</v>
      </c>
      <c r="C9910" s="1">
        <v>1.8174999999999999</v>
      </c>
      <c r="D9910" s="1">
        <v>3.4241000000000001E-2</v>
      </c>
      <c r="E9910" s="2">
        <v>1.3012000000000001E-10</v>
      </c>
      <c r="F9910" s="1">
        <v>415.19</v>
      </c>
      <c r="G9910" s="1">
        <v>88439</v>
      </c>
      <c r="H9910">
        <f t="shared" si="308"/>
        <v>2767933.333333333</v>
      </c>
      <c r="I9910">
        <f t="shared" si="309"/>
        <v>589593333.33333337</v>
      </c>
    </row>
    <row r="9911" spans="1:9" x14ac:dyDescent="0.3">
      <c r="A9911" s="1">
        <v>108.2</v>
      </c>
      <c r="B9911" s="1">
        <v>0</v>
      </c>
      <c r="C9911" s="1">
        <v>1.8222</v>
      </c>
      <c r="D9911" s="1">
        <v>3.4241000000000001E-2</v>
      </c>
      <c r="E9911" s="2">
        <v>7.575E-8</v>
      </c>
      <c r="F9911" s="1">
        <v>406.71</v>
      </c>
      <c r="G9911" s="1">
        <v>63298</v>
      </c>
      <c r="H9911">
        <f t="shared" si="308"/>
        <v>2711399.9999999995</v>
      </c>
      <c r="I9911">
        <f t="shared" si="309"/>
        <v>421986666.66666669</v>
      </c>
    </row>
    <row r="9912" spans="1:9" x14ac:dyDescent="0.3">
      <c r="A9912" s="1">
        <v>108.2</v>
      </c>
      <c r="B9912" s="1">
        <v>0</v>
      </c>
      <c r="C9912" s="1">
        <v>1.8322000000000001</v>
      </c>
      <c r="D9912" s="1">
        <v>3.4241000000000001E-2</v>
      </c>
      <c r="E9912" s="2">
        <v>4.6918000000000002E-7</v>
      </c>
      <c r="F9912" s="1">
        <v>271.52</v>
      </c>
      <c r="G9912" s="1">
        <v>4584.8999999999996</v>
      </c>
      <c r="H9912">
        <f t="shared" si="308"/>
        <v>1810133.3333333333</v>
      </c>
      <c r="I9912">
        <f t="shared" si="309"/>
        <v>30565999.999999996</v>
      </c>
    </row>
    <row r="9913" spans="1:9" x14ac:dyDescent="0.3">
      <c r="A9913" s="1">
        <v>108.2</v>
      </c>
      <c r="B9913" s="1">
        <v>0</v>
      </c>
      <c r="C9913" s="1">
        <v>1.8322000000000001</v>
      </c>
      <c r="D9913" s="1">
        <v>3.4241000000000001E-2</v>
      </c>
      <c r="E9913" s="2">
        <v>1.6018E-7</v>
      </c>
      <c r="F9913" s="1">
        <v>269.93</v>
      </c>
      <c r="G9913" s="1">
        <v>1590.8</v>
      </c>
      <c r="H9913">
        <f t="shared" si="308"/>
        <v>1799533.333333333</v>
      </c>
      <c r="I9913">
        <f t="shared" si="309"/>
        <v>10605333.333333332</v>
      </c>
    </row>
    <row r="9914" spans="1:9" x14ac:dyDescent="0.3">
      <c r="A9914" s="1">
        <v>108.2</v>
      </c>
      <c r="B9914" s="1">
        <v>0</v>
      </c>
      <c r="C9914" s="1">
        <v>1.8323</v>
      </c>
      <c r="D9914" s="1">
        <v>3.4241000000000001E-2</v>
      </c>
      <c r="E9914" s="2">
        <v>3.1103000000000002E-12</v>
      </c>
      <c r="F9914" s="1">
        <v>340.29</v>
      </c>
      <c r="G9914" s="1">
        <v>2844.6</v>
      </c>
      <c r="H9914">
        <f t="shared" si="308"/>
        <v>2268600</v>
      </c>
      <c r="I9914">
        <f t="shared" si="309"/>
        <v>18963999.999999996</v>
      </c>
    </row>
    <row r="9915" spans="1:9" x14ac:dyDescent="0.3">
      <c r="A9915" s="1">
        <v>108.2</v>
      </c>
      <c r="B9915" s="1">
        <v>0</v>
      </c>
      <c r="C9915" s="1">
        <v>1.8323</v>
      </c>
      <c r="D9915" s="1">
        <v>3.4241000000000001E-2</v>
      </c>
      <c r="E9915" s="2">
        <v>2.7314999999999998E-7</v>
      </c>
      <c r="F9915" s="1">
        <v>344.36</v>
      </c>
      <c r="G9915" s="1">
        <v>2228.5</v>
      </c>
      <c r="H9915">
        <f t="shared" si="308"/>
        <v>2295733.333333333</v>
      </c>
      <c r="I9915">
        <f t="shared" si="309"/>
        <v>14856666.666666666</v>
      </c>
    </row>
    <row r="9916" spans="1:9" x14ac:dyDescent="0.3">
      <c r="A9916" s="1">
        <v>108.2</v>
      </c>
      <c r="B9916" s="1">
        <v>0</v>
      </c>
      <c r="C9916" s="1">
        <v>1.8462000000000001</v>
      </c>
      <c r="D9916" s="1">
        <v>3.4241000000000001E-2</v>
      </c>
      <c r="E9916" s="1">
        <v>3.0869000000000001E-3</v>
      </c>
      <c r="F9916" s="1">
        <v>232.25</v>
      </c>
      <c r="G9916" s="1">
        <v>2054.1</v>
      </c>
      <c r="H9916">
        <f t="shared" si="308"/>
        <v>1548333.3333333333</v>
      </c>
      <c r="I9916">
        <f t="shared" si="309"/>
        <v>13693999.999999998</v>
      </c>
    </row>
    <row r="9917" spans="1:9" x14ac:dyDescent="0.3">
      <c r="A9917" s="1">
        <v>108.2</v>
      </c>
      <c r="B9917" s="1">
        <v>0</v>
      </c>
      <c r="C9917" s="1">
        <v>1.8540000000000001</v>
      </c>
      <c r="D9917" s="1">
        <v>3.4241000000000001E-2</v>
      </c>
      <c r="E9917" s="2">
        <v>3.4042000000000001E-8</v>
      </c>
      <c r="F9917" s="1">
        <v>260.89999999999998</v>
      </c>
      <c r="G9917" s="1">
        <v>4593.3999999999996</v>
      </c>
      <c r="H9917">
        <f t="shared" si="308"/>
        <v>1739333.333333333</v>
      </c>
      <c r="I9917">
        <f t="shared" si="309"/>
        <v>30622666.66666666</v>
      </c>
    </row>
    <row r="9918" spans="1:9" x14ac:dyDescent="0.3">
      <c r="A9918" s="1">
        <v>108.2</v>
      </c>
      <c r="B9918" s="1">
        <v>0</v>
      </c>
      <c r="C9918" s="1">
        <v>1.8541000000000001</v>
      </c>
      <c r="D9918" s="1">
        <v>3.4241000000000001E-2</v>
      </c>
      <c r="E9918" s="2">
        <v>1.209E-7</v>
      </c>
      <c r="F9918" s="1">
        <v>260.69</v>
      </c>
      <c r="G9918" s="1">
        <v>1516</v>
      </c>
      <c r="H9918">
        <f t="shared" si="308"/>
        <v>1737933.333333333</v>
      </c>
      <c r="I9918">
        <f t="shared" si="309"/>
        <v>10106666.666666666</v>
      </c>
    </row>
    <row r="9919" spans="1:9" x14ac:dyDescent="0.3">
      <c r="A9919" s="1">
        <v>108.2</v>
      </c>
      <c r="B9919" s="1">
        <v>0</v>
      </c>
      <c r="C9919" s="1">
        <v>1.8684000000000001</v>
      </c>
      <c r="D9919" s="1">
        <v>3.4241000000000001E-2</v>
      </c>
      <c r="E9919" s="2">
        <v>1.3347999999999999E-6</v>
      </c>
      <c r="F9919" s="1">
        <v>432.26</v>
      </c>
      <c r="G9919" s="1">
        <v>79561</v>
      </c>
      <c r="H9919">
        <f t="shared" si="308"/>
        <v>2881733.333333333</v>
      </c>
      <c r="I9919">
        <f t="shared" si="309"/>
        <v>530406666.66666663</v>
      </c>
    </row>
    <row r="9920" spans="1:9" x14ac:dyDescent="0.3">
      <c r="A9920" s="1">
        <v>108.2</v>
      </c>
      <c r="B9920" s="1">
        <v>0</v>
      </c>
      <c r="C9920" s="1">
        <v>1.873</v>
      </c>
      <c r="D9920" s="1">
        <v>3.4241000000000001E-2</v>
      </c>
      <c r="E9920" s="2">
        <v>1.0461E-8</v>
      </c>
      <c r="F9920" s="1">
        <v>423.71</v>
      </c>
      <c r="G9920" s="1">
        <v>61277</v>
      </c>
      <c r="H9920">
        <f t="shared" si="308"/>
        <v>2824733.333333333</v>
      </c>
      <c r="I9920">
        <f t="shared" si="309"/>
        <v>408513333.33333331</v>
      </c>
    </row>
    <row r="9921" spans="1:9" x14ac:dyDescent="0.3">
      <c r="A9921" s="1">
        <v>108.2</v>
      </c>
      <c r="B9921" s="1">
        <v>2E-3</v>
      </c>
      <c r="C9921" s="1">
        <v>1.3938999999999999</v>
      </c>
      <c r="D9921" s="1">
        <v>3.4241000000000001E-2</v>
      </c>
      <c r="E9921" s="2">
        <v>3.1470000000000002E-11</v>
      </c>
      <c r="F9921" s="1">
        <v>348.13</v>
      </c>
      <c r="G9921" s="1">
        <v>4194.3</v>
      </c>
      <c r="H9921">
        <f t="shared" si="308"/>
        <v>2320866.6666666665</v>
      </c>
      <c r="I9921">
        <f t="shared" si="309"/>
        <v>27962000</v>
      </c>
    </row>
    <row r="9922" spans="1:9" x14ac:dyDescent="0.3">
      <c r="A9922" s="1">
        <v>108.2</v>
      </c>
      <c r="B9922" s="1">
        <v>2E-3</v>
      </c>
      <c r="C9922" s="1">
        <v>1.4161999999999999</v>
      </c>
      <c r="D9922" s="1">
        <v>3.4241000000000001E-2</v>
      </c>
      <c r="E9922" s="2">
        <v>2.6640000000000001E-11</v>
      </c>
      <c r="F9922" s="1">
        <v>393.67</v>
      </c>
      <c r="G9922" s="1">
        <v>7072.6</v>
      </c>
      <c r="H9922">
        <f t="shared" ref="H9922:H9985" si="310">F9922/0.05/0.003</f>
        <v>2624466.6666666665</v>
      </c>
      <c r="I9922">
        <f t="shared" ref="I9922:I9985" si="311">G9922/0.05/0.003</f>
        <v>47150666.666666664</v>
      </c>
    </row>
    <row r="9923" spans="1:9" x14ac:dyDescent="0.3">
      <c r="A9923" s="1">
        <v>108.2</v>
      </c>
      <c r="B9923" s="1">
        <v>2E-3</v>
      </c>
      <c r="C9923" s="1">
        <v>1.4227000000000001</v>
      </c>
      <c r="D9923" s="1">
        <v>3.4241000000000001E-2</v>
      </c>
      <c r="E9923" s="2">
        <v>5.8293999999999999E-8</v>
      </c>
      <c r="F9923" s="1">
        <v>373.51</v>
      </c>
      <c r="G9923" s="1">
        <v>24606</v>
      </c>
      <c r="H9923">
        <f t="shared" si="310"/>
        <v>2490066.6666666665</v>
      </c>
      <c r="I9923">
        <f t="shared" si="311"/>
        <v>164040000</v>
      </c>
    </row>
    <row r="9924" spans="1:9" x14ac:dyDescent="0.3">
      <c r="A9924" s="1">
        <v>108.2</v>
      </c>
      <c r="B9924" s="1">
        <v>2E-3</v>
      </c>
      <c r="C9924" s="1">
        <v>1.4228000000000001</v>
      </c>
      <c r="D9924" s="1">
        <v>3.4241000000000001E-2</v>
      </c>
      <c r="E9924" s="2">
        <v>1.9638E-8</v>
      </c>
      <c r="F9924" s="1">
        <v>373.07</v>
      </c>
      <c r="G9924" s="1">
        <v>25673</v>
      </c>
      <c r="H9924">
        <f t="shared" si="310"/>
        <v>2487133.333333333</v>
      </c>
      <c r="I9924">
        <f t="shared" si="311"/>
        <v>171153333.33333334</v>
      </c>
    </row>
    <row r="9925" spans="1:9" x14ac:dyDescent="0.3">
      <c r="A9925" s="1">
        <v>108.2</v>
      </c>
      <c r="B9925" s="1">
        <v>2E-3</v>
      </c>
      <c r="C9925" s="1">
        <v>1.4436</v>
      </c>
      <c r="D9925" s="1">
        <v>3.4241000000000001E-2</v>
      </c>
      <c r="E9925" s="2">
        <v>8.7184999999999994E-11</v>
      </c>
      <c r="F9925" s="1">
        <v>274.05</v>
      </c>
      <c r="G9925" s="1">
        <v>1434.8</v>
      </c>
      <c r="H9925">
        <f t="shared" si="310"/>
        <v>1827000</v>
      </c>
      <c r="I9925">
        <f t="shared" si="311"/>
        <v>9565333.3333333321</v>
      </c>
    </row>
    <row r="9926" spans="1:9" x14ac:dyDescent="0.3">
      <c r="A9926" s="1">
        <v>108.2</v>
      </c>
      <c r="B9926" s="1">
        <v>2E-3</v>
      </c>
      <c r="C9926" s="1">
        <v>1.4870000000000001</v>
      </c>
      <c r="D9926" s="1">
        <v>3.4241000000000001E-2</v>
      </c>
      <c r="E9926" s="2">
        <v>6.8095999999999994E-11</v>
      </c>
      <c r="F9926" s="1">
        <v>391.6</v>
      </c>
      <c r="G9926" s="1">
        <v>20480</v>
      </c>
      <c r="H9926">
        <f t="shared" si="310"/>
        <v>2610666.6666666665</v>
      </c>
      <c r="I9926">
        <f t="shared" si="311"/>
        <v>136533333.33333334</v>
      </c>
    </row>
    <row r="9927" spans="1:9" x14ac:dyDescent="0.3">
      <c r="A9927" s="1">
        <v>108.2</v>
      </c>
      <c r="B9927" s="1">
        <v>2E-3</v>
      </c>
      <c r="C9927" s="1">
        <v>1.4872000000000001</v>
      </c>
      <c r="D9927" s="1">
        <v>3.4241000000000001E-2</v>
      </c>
      <c r="E9927" s="2">
        <v>4.4293000000000001E-12</v>
      </c>
      <c r="F9927" s="1">
        <v>390.99</v>
      </c>
      <c r="G9927" s="1">
        <v>21400</v>
      </c>
      <c r="H9927">
        <f t="shared" si="310"/>
        <v>2606600</v>
      </c>
      <c r="I9927">
        <f t="shared" si="311"/>
        <v>142666666.66666666</v>
      </c>
    </row>
    <row r="9928" spans="1:9" x14ac:dyDescent="0.3">
      <c r="A9928" s="1">
        <v>108.2</v>
      </c>
      <c r="B9928" s="1">
        <v>2E-3</v>
      </c>
      <c r="C9928" s="1">
        <v>1.5065</v>
      </c>
      <c r="D9928" s="1">
        <v>3.4241000000000001E-2</v>
      </c>
      <c r="E9928" s="2">
        <v>8.1738999999999998E-4</v>
      </c>
      <c r="F9928" s="1">
        <v>310.47000000000003</v>
      </c>
      <c r="G9928" s="1">
        <v>2149.4</v>
      </c>
      <c r="H9928">
        <f t="shared" si="310"/>
        <v>2069800.0000000002</v>
      </c>
      <c r="I9928">
        <f t="shared" si="311"/>
        <v>14329333.333333334</v>
      </c>
    </row>
    <row r="9929" spans="1:9" x14ac:dyDescent="0.3">
      <c r="A9929" s="1">
        <v>108.2</v>
      </c>
      <c r="B9929" s="1">
        <v>2E-3</v>
      </c>
      <c r="C9929" s="1">
        <v>1.5236000000000001</v>
      </c>
      <c r="D9929" s="1">
        <v>3.4241000000000001E-2</v>
      </c>
      <c r="E9929" s="2">
        <v>8.1662999999999995E-8</v>
      </c>
      <c r="F9929" s="1">
        <v>182.62</v>
      </c>
      <c r="G9929" s="1">
        <v>779.39</v>
      </c>
      <c r="H9929">
        <f t="shared" si="310"/>
        <v>1217466.6666666667</v>
      </c>
      <c r="I9929">
        <f t="shared" si="311"/>
        <v>5195933.333333333</v>
      </c>
    </row>
    <row r="9930" spans="1:9" x14ac:dyDescent="0.3">
      <c r="A9930" s="1">
        <v>108.2</v>
      </c>
      <c r="B9930" s="1">
        <v>2E-3</v>
      </c>
      <c r="C9930" s="1">
        <v>1.5237000000000001</v>
      </c>
      <c r="D9930" s="1">
        <v>3.4241000000000001E-2</v>
      </c>
      <c r="E9930" s="2">
        <v>5.2582000000000001E-8</v>
      </c>
      <c r="F9930" s="1">
        <v>181.46</v>
      </c>
      <c r="G9930" s="1">
        <v>985.96</v>
      </c>
      <c r="H9930">
        <f t="shared" si="310"/>
        <v>1209733.3333333333</v>
      </c>
      <c r="I9930">
        <f t="shared" si="311"/>
        <v>6573066.666666667</v>
      </c>
    </row>
    <row r="9931" spans="1:9" x14ac:dyDescent="0.3">
      <c r="A9931" s="1">
        <v>108.2</v>
      </c>
      <c r="B9931" s="1">
        <v>2E-3</v>
      </c>
      <c r="C9931" s="1">
        <v>1.5407999999999999</v>
      </c>
      <c r="D9931" s="1">
        <v>3.4241000000000001E-2</v>
      </c>
      <c r="E9931" s="2">
        <v>2.5434000000000001E-9</v>
      </c>
      <c r="F9931" s="1">
        <v>160.31</v>
      </c>
      <c r="G9931" s="1">
        <v>725.42</v>
      </c>
      <c r="H9931">
        <f t="shared" si="310"/>
        <v>1068733.3333333333</v>
      </c>
      <c r="I9931">
        <f t="shared" si="311"/>
        <v>4836133.3333333321</v>
      </c>
    </row>
    <row r="9932" spans="1:9" x14ac:dyDescent="0.3">
      <c r="A9932" s="1">
        <v>108.2</v>
      </c>
      <c r="B9932" s="1">
        <v>2E-3</v>
      </c>
      <c r="C9932" s="1">
        <v>1.5819000000000001</v>
      </c>
      <c r="D9932" s="1">
        <v>3.4241000000000001E-2</v>
      </c>
      <c r="E9932" s="2">
        <v>4.6420000000000003E-9</v>
      </c>
      <c r="F9932" s="1">
        <v>375.43</v>
      </c>
      <c r="G9932" s="1">
        <v>4047.3</v>
      </c>
      <c r="H9932">
        <f t="shared" si="310"/>
        <v>2502866.6666666665</v>
      </c>
      <c r="I9932">
        <f t="shared" si="311"/>
        <v>26982000</v>
      </c>
    </row>
    <row r="9933" spans="1:9" x14ac:dyDescent="0.3">
      <c r="A9933" s="1">
        <v>108.2</v>
      </c>
      <c r="B9933" s="1">
        <v>2E-3</v>
      </c>
      <c r="C9933" s="1">
        <v>1.5863</v>
      </c>
      <c r="D9933" s="1">
        <v>3.4241000000000001E-2</v>
      </c>
      <c r="E9933" s="2">
        <v>7.2815000000000001E-10</v>
      </c>
      <c r="F9933" s="1">
        <v>285.08999999999997</v>
      </c>
      <c r="G9933" s="1">
        <v>1490.6</v>
      </c>
      <c r="H9933">
        <f t="shared" si="310"/>
        <v>1900599.9999999998</v>
      </c>
      <c r="I9933">
        <f t="shared" si="311"/>
        <v>9937333.3333333321</v>
      </c>
    </row>
    <row r="9934" spans="1:9" x14ac:dyDescent="0.3">
      <c r="A9934" s="1">
        <v>108.2</v>
      </c>
      <c r="B9934" s="1">
        <v>2E-3</v>
      </c>
      <c r="C9934" s="1">
        <v>1.5885</v>
      </c>
      <c r="D9934" s="1">
        <v>3.4241000000000001E-2</v>
      </c>
      <c r="E9934" s="2">
        <v>1.9105000000000001E-8</v>
      </c>
      <c r="F9934" s="1">
        <v>418.68</v>
      </c>
      <c r="G9934" s="1">
        <v>16828</v>
      </c>
      <c r="H9934">
        <f t="shared" si="310"/>
        <v>2791200</v>
      </c>
      <c r="I9934">
        <f t="shared" si="311"/>
        <v>112186666.66666667</v>
      </c>
    </row>
    <row r="9935" spans="1:9" x14ac:dyDescent="0.3">
      <c r="A9935" s="1">
        <v>108.2</v>
      </c>
      <c r="B9935" s="1">
        <v>2E-3</v>
      </c>
      <c r="C9935" s="1">
        <v>1.5887</v>
      </c>
      <c r="D9935" s="1">
        <v>3.4241000000000001E-2</v>
      </c>
      <c r="E9935" s="2">
        <v>1.932E-8</v>
      </c>
      <c r="F9935" s="1">
        <v>417.61</v>
      </c>
      <c r="G9935" s="1">
        <v>16805</v>
      </c>
      <c r="H9935">
        <f t="shared" si="310"/>
        <v>2784066.666666666</v>
      </c>
      <c r="I9935">
        <f t="shared" si="311"/>
        <v>112033333.33333333</v>
      </c>
    </row>
    <row r="9936" spans="1:9" x14ac:dyDescent="0.3">
      <c r="A9936" s="1">
        <v>108.2</v>
      </c>
      <c r="B9936" s="1">
        <v>2E-3</v>
      </c>
      <c r="C9936" s="1">
        <v>1.5975999999999999</v>
      </c>
      <c r="D9936" s="1">
        <v>3.4241000000000001E-2</v>
      </c>
      <c r="E9936" s="2">
        <v>3.9827999999999999E-10</v>
      </c>
      <c r="F9936" s="1">
        <v>311.08</v>
      </c>
      <c r="G9936" s="1">
        <v>2637.6</v>
      </c>
      <c r="H9936">
        <f t="shared" si="310"/>
        <v>2073866.6666666665</v>
      </c>
      <c r="I9936">
        <f t="shared" si="311"/>
        <v>17583999.999999996</v>
      </c>
    </row>
    <row r="9937" spans="1:9" x14ac:dyDescent="0.3">
      <c r="A9937" s="1">
        <v>108.2</v>
      </c>
      <c r="B9937" s="1">
        <v>2E-3</v>
      </c>
      <c r="C9937" s="1">
        <v>1.5976999999999999</v>
      </c>
      <c r="D9937" s="1">
        <v>3.4241000000000001E-2</v>
      </c>
      <c r="E9937" s="2">
        <v>1.6269999999999999E-10</v>
      </c>
      <c r="F9937" s="1">
        <v>311.27999999999997</v>
      </c>
      <c r="G9937" s="1">
        <v>1889.8</v>
      </c>
      <c r="H9937">
        <f t="shared" si="310"/>
        <v>2075199.9999999998</v>
      </c>
      <c r="I9937">
        <f t="shared" si="311"/>
        <v>12598666.666666666</v>
      </c>
    </row>
    <row r="9938" spans="1:9" x14ac:dyDescent="0.3">
      <c r="A9938" s="1">
        <v>108.2</v>
      </c>
      <c r="B9938" s="1">
        <v>2E-3</v>
      </c>
      <c r="C9938" s="1">
        <v>1.6021000000000001</v>
      </c>
      <c r="D9938" s="1">
        <v>3.4241000000000001E-2</v>
      </c>
      <c r="E9938" s="2">
        <v>3.6066000000000002E-10</v>
      </c>
      <c r="F9938" s="1">
        <v>439.96</v>
      </c>
      <c r="G9938" s="1">
        <v>7036.8</v>
      </c>
      <c r="H9938">
        <f t="shared" si="310"/>
        <v>2933066.666666666</v>
      </c>
      <c r="I9938">
        <f t="shared" si="311"/>
        <v>46912000</v>
      </c>
    </row>
    <row r="9939" spans="1:9" x14ac:dyDescent="0.3">
      <c r="A9939" s="1">
        <v>108.2</v>
      </c>
      <c r="B9939" s="1">
        <v>2E-3</v>
      </c>
      <c r="C9939" s="1">
        <v>1.7205999999999999</v>
      </c>
      <c r="D9939" s="1">
        <v>3.4241000000000001E-2</v>
      </c>
      <c r="E9939" s="2">
        <v>3.6520999999999998E-9</v>
      </c>
      <c r="F9939" s="1">
        <v>453.9</v>
      </c>
      <c r="G9939" s="1">
        <v>15545</v>
      </c>
      <c r="H9939">
        <f t="shared" si="310"/>
        <v>3025999.9999999995</v>
      </c>
      <c r="I9939">
        <f t="shared" si="311"/>
        <v>103633333.33333333</v>
      </c>
    </row>
    <row r="9940" spans="1:9" x14ac:dyDescent="0.3">
      <c r="A9940" s="1">
        <v>108.2</v>
      </c>
      <c r="B9940" s="1">
        <v>2E-3</v>
      </c>
      <c r="C9940" s="1">
        <v>1.7208000000000001</v>
      </c>
      <c r="D9940" s="1">
        <v>3.4241000000000001E-2</v>
      </c>
      <c r="E9940" s="2">
        <v>6.4166999999999995E-8</v>
      </c>
      <c r="F9940" s="1">
        <v>453.72</v>
      </c>
      <c r="G9940" s="1">
        <v>15195</v>
      </c>
      <c r="H9940">
        <f t="shared" si="310"/>
        <v>3024800</v>
      </c>
      <c r="I9940">
        <f t="shared" si="311"/>
        <v>101300000</v>
      </c>
    </row>
    <row r="9941" spans="1:9" x14ac:dyDescent="0.3">
      <c r="A9941" s="1">
        <v>108.2</v>
      </c>
      <c r="B9941" s="1">
        <v>2E-3</v>
      </c>
      <c r="C9941" s="1">
        <v>1.7526999999999999</v>
      </c>
      <c r="D9941" s="1">
        <v>3.4241000000000001E-2</v>
      </c>
      <c r="E9941" s="2">
        <v>1.6960999999999999E-7</v>
      </c>
      <c r="F9941" s="1">
        <v>297.3</v>
      </c>
      <c r="G9941" s="1">
        <v>1544.7</v>
      </c>
      <c r="H9941">
        <f t="shared" si="310"/>
        <v>1982000</v>
      </c>
      <c r="I9941">
        <f t="shared" si="311"/>
        <v>10298000</v>
      </c>
    </row>
    <row r="9942" spans="1:9" x14ac:dyDescent="0.3">
      <c r="A9942" s="1">
        <v>108.2</v>
      </c>
      <c r="B9942" s="1">
        <v>2E-3</v>
      </c>
      <c r="C9942" s="1">
        <v>1.7533000000000001</v>
      </c>
      <c r="D9942" s="1">
        <v>3.4241000000000001E-2</v>
      </c>
      <c r="E9942" s="2">
        <v>7.6256999999999999E-5</v>
      </c>
      <c r="F9942" s="1">
        <v>354.11</v>
      </c>
      <c r="G9942" s="1">
        <v>2456.1</v>
      </c>
      <c r="H9942">
        <f t="shared" si="310"/>
        <v>2360733.333333333</v>
      </c>
      <c r="I9942">
        <f t="shared" si="311"/>
        <v>16373999.999999998</v>
      </c>
    </row>
    <row r="9943" spans="1:9" x14ac:dyDescent="0.3">
      <c r="A9943" s="1">
        <v>108.2</v>
      </c>
      <c r="B9943" s="1">
        <v>2E-3</v>
      </c>
      <c r="C9943" s="1">
        <v>1.7657</v>
      </c>
      <c r="D9943" s="1">
        <v>3.4241000000000001E-2</v>
      </c>
      <c r="E9943" s="2">
        <v>4.8988000000000005E-4</v>
      </c>
      <c r="F9943" s="1">
        <v>203.25</v>
      </c>
      <c r="G9943" s="1">
        <v>683.27</v>
      </c>
      <c r="H9943">
        <f t="shared" si="310"/>
        <v>1355000</v>
      </c>
      <c r="I9943">
        <f t="shared" si="311"/>
        <v>4555133.333333333</v>
      </c>
    </row>
    <row r="9944" spans="1:9" x14ac:dyDescent="0.3">
      <c r="A9944" s="1">
        <v>108.2</v>
      </c>
      <c r="B9944" s="1">
        <v>2E-3</v>
      </c>
      <c r="C9944" s="1">
        <v>1.7658</v>
      </c>
      <c r="D9944" s="1">
        <v>3.4241000000000001E-2</v>
      </c>
      <c r="E9944" s="2">
        <v>1.5485E-4</v>
      </c>
      <c r="F9944" s="1">
        <v>204.45</v>
      </c>
      <c r="G9944" s="1">
        <v>1884.2</v>
      </c>
      <c r="H9944">
        <f t="shared" si="310"/>
        <v>1362999.9999999998</v>
      </c>
      <c r="I9944">
        <f t="shared" si="311"/>
        <v>12561333.333333334</v>
      </c>
    </row>
    <row r="9945" spans="1:9" x14ac:dyDescent="0.3">
      <c r="A9945" s="1">
        <v>108.2</v>
      </c>
      <c r="B9945" s="1">
        <v>2E-3</v>
      </c>
      <c r="C9945" s="1">
        <v>1.7714000000000001</v>
      </c>
      <c r="D9945" s="1">
        <v>3.4241000000000001E-2</v>
      </c>
      <c r="E9945" s="1">
        <v>0.72602999999999995</v>
      </c>
      <c r="F9945" s="1">
        <v>241.96</v>
      </c>
      <c r="G9945" s="1">
        <v>1891.9</v>
      </c>
      <c r="H9945">
        <f t="shared" si="310"/>
        <v>1613066.6666666665</v>
      </c>
      <c r="I9945">
        <f t="shared" si="311"/>
        <v>12612666.666666666</v>
      </c>
    </row>
    <row r="9946" spans="1:9" x14ac:dyDescent="0.3">
      <c r="A9946" s="1">
        <v>108.2</v>
      </c>
      <c r="B9946" s="1">
        <v>2E-3</v>
      </c>
      <c r="C9946" s="1">
        <v>1.7834000000000001</v>
      </c>
      <c r="D9946" s="1">
        <v>3.4241000000000001E-2</v>
      </c>
      <c r="E9946" s="2">
        <v>4.1436999999999998E-6</v>
      </c>
      <c r="F9946" s="1">
        <v>184.19</v>
      </c>
      <c r="G9946" s="1">
        <v>844.73</v>
      </c>
      <c r="H9946">
        <f t="shared" si="310"/>
        <v>1227933.3333333333</v>
      </c>
      <c r="I9946">
        <f t="shared" si="311"/>
        <v>5631533.333333333</v>
      </c>
    </row>
    <row r="9947" spans="1:9" x14ac:dyDescent="0.3">
      <c r="A9947" s="1">
        <v>108.2</v>
      </c>
      <c r="B9947" s="1">
        <v>2E-3</v>
      </c>
      <c r="C9947" s="1">
        <v>1.7850999999999999</v>
      </c>
      <c r="D9947" s="1">
        <v>3.4241000000000001E-2</v>
      </c>
      <c r="E9947" s="2">
        <v>2.3253999999999999E-7</v>
      </c>
      <c r="F9947" s="1">
        <v>402.99</v>
      </c>
      <c r="G9947" s="1">
        <v>3971.2</v>
      </c>
      <c r="H9947">
        <f t="shared" si="310"/>
        <v>2686600</v>
      </c>
      <c r="I9947">
        <f t="shared" si="311"/>
        <v>26474666.66666666</v>
      </c>
    </row>
    <row r="9948" spans="1:9" x14ac:dyDescent="0.3">
      <c r="A9948" s="1">
        <v>108.2</v>
      </c>
      <c r="B9948" s="1">
        <v>2E-3</v>
      </c>
      <c r="C9948" s="1">
        <v>1.7944</v>
      </c>
      <c r="D9948" s="1">
        <v>3.4241000000000001E-2</v>
      </c>
      <c r="E9948" s="1">
        <v>1.8890999999999999E-3</v>
      </c>
      <c r="F9948" s="1">
        <v>232.11</v>
      </c>
      <c r="G9948" s="1">
        <v>1909.8</v>
      </c>
      <c r="H9948">
        <f t="shared" si="310"/>
        <v>1547400</v>
      </c>
      <c r="I9948">
        <f t="shared" si="311"/>
        <v>12732000</v>
      </c>
    </row>
    <row r="9949" spans="1:9" x14ac:dyDescent="0.3">
      <c r="A9949" s="1">
        <v>108.2</v>
      </c>
      <c r="B9949" s="1">
        <v>2E-3</v>
      </c>
      <c r="C9949" s="1">
        <v>1.8033999999999999</v>
      </c>
      <c r="D9949" s="1">
        <v>3.4241000000000001E-2</v>
      </c>
      <c r="E9949" s="2">
        <v>1.3245E-7</v>
      </c>
      <c r="F9949" s="1">
        <v>486.05</v>
      </c>
      <c r="G9949" s="1">
        <v>7124.5</v>
      </c>
      <c r="H9949">
        <f t="shared" si="310"/>
        <v>3240333.3333333335</v>
      </c>
      <c r="I9949">
        <f t="shared" si="311"/>
        <v>47496666.666666664</v>
      </c>
    </row>
    <row r="9950" spans="1:9" x14ac:dyDescent="0.3">
      <c r="A9950" s="1">
        <v>108.2</v>
      </c>
      <c r="B9950" s="1">
        <v>2E-3</v>
      </c>
      <c r="C9950" s="1">
        <v>1.8176000000000001</v>
      </c>
      <c r="D9950" s="1">
        <v>3.4241000000000001E-2</v>
      </c>
      <c r="E9950" s="2">
        <v>8.0665000000000004E-7</v>
      </c>
      <c r="F9950" s="1">
        <v>415.47</v>
      </c>
      <c r="G9950" s="1">
        <v>93002</v>
      </c>
      <c r="H9950">
        <f t="shared" si="310"/>
        <v>2769800</v>
      </c>
      <c r="I9950">
        <f t="shared" si="311"/>
        <v>620013333.33333337</v>
      </c>
    </row>
    <row r="9951" spans="1:9" x14ac:dyDescent="0.3">
      <c r="A9951" s="1">
        <v>108.2</v>
      </c>
      <c r="B9951" s="1">
        <v>2E-3</v>
      </c>
      <c r="C9951" s="1">
        <v>1.8222</v>
      </c>
      <c r="D9951" s="1">
        <v>3.4241000000000001E-2</v>
      </c>
      <c r="E9951" s="2">
        <v>2.4728999999999999E-8</v>
      </c>
      <c r="F9951" s="1">
        <v>406.94</v>
      </c>
      <c r="G9951" s="1">
        <v>62675</v>
      </c>
      <c r="H9951">
        <f t="shared" si="310"/>
        <v>2712933.333333333</v>
      </c>
      <c r="I9951">
        <f t="shared" si="311"/>
        <v>417833333.33333331</v>
      </c>
    </row>
    <row r="9952" spans="1:9" x14ac:dyDescent="0.3">
      <c r="A9952" s="1">
        <v>108.2</v>
      </c>
      <c r="B9952" s="1">
        <v>2E-3</v>
      </c>
      <c r="C9952" s="1">
        <v>1.8294999999999999</v>
      </c>
      <c r="D9952" s="1">
        <v>3.4241000000000001E-2</v>
      </c>
      <c r="E9952" s="2">
        <v>8.2998000000000002E-4</v>
      </c>
      <c r="F9952" s="1">
        <v>269.33</v>
      </c>
      <c r="G9952" s="1">
        <v>2029.8</v>
      </c>
      <c r="H9952">
        <f t="shared" si="310"/>
        <v>1795533.333333333</v>
      </c>
      <c r="I9952">
        <f t="shared" si="311"/>
        <v>13532000</v>
      </c>
    </row>
    <row r="9953" spans="1:9" x14ac:dyDescent="0.3">
      <c r="A9953" s="1">
        <v>108.2</v>
      </c>
      <c r="B9953" s="1">
        <v>2E-3</v>
      </c>
      <c r="C9953" s="1">
        <v>1.8322000000000001</v>
      </c>
      <c r="D9953" s="1">
        <v>3.4241000000000001E-2</v>
      </c>
      <c r="E9953" s="2">
        <v>1.5064000000000001E-6</v>
      </c>
      <c r="F9953" s="1">
        <v>342.7</v>
      </c>
      <c r="G9953" s="1">
        <v>3018.3</v>
      </c>
      <c r="H9953">
        <f t="shared" si="310"/>
        <v>2284666.6666666665</v>
      </c>
      <c r="I9953">
        <f t="shared" si="311"/>
        <v>20122000</v>
      </c>
    </row>
    <row r="9954" spans="1:9" x14ac:dyDescent="0.3">
      <c r="A9954" s="1">
        <v>108.2</v>
      </c>
      <c r="B9954" s="1">
        <v>2E-3</v>
      </c>
      <c r="C9954" s="1">
        <v>1.8323</v>
      </c>
      <c r="D9954" s="1">
        <v>3.4241000000000001E-2</v>
      </c>
      <c r="E9954" s="2">
        <v>1.7567000000000001E-6</v>
      </c>
      <c r="F9954" s="1">
        <v>340.68</v>
      </c>
      <c r="G9954" s="1">
        <v>2191.8000000000002</v>
      </c>
      <c r="H9954">
        <f t="shared" si="310"/>
        <v>2271200</v>
      </c>
      <c r="I9954">
        <f t="shared" si="311"/>
        <v>14612000</v>
      </c>
    </row>
    <row r="9955" spans="1:9" x14ac:dyDescent="0.3">
      <c r="A9955" s="1">
        <v>108.2</v>
      </c>
      <c r="B9955" s="1">
        <v>2E-3</v>
      </c>
      <c r="C9955" s="1">
        <v>1.833</v>
      </c>
      <c r="D9955" s="1">
        <v>3.4241000000000001E-2</v>
      </c>
      <c r="E9955" s="2">
        <v>3.6690000000000003E-5</v>
      </c>
      <c r="F9955" s="1">
        <v>272.69</v>
      </c>
      <c r="G9955" s="1">
        <v>2905.4</v>
      </c>
      <c r="H9955">
        <f t="shared" si="310"/>
        <v>1817933.333333333</v>
      </c>
      <c r="I9955">
        <f t="shared" si="311"/>
        <v>19369333.333333332</v>
      </c>
    </row>
    <row r="9956" spans="1:9" x14ac:dyDescent="0.3">
      <c r="A9956" s="1">
        <v>108.2</v>
      </c>
      <c r="B9956" s="1">
        <v>2E-3</v>
      </c>
      <c r="C9956" s="1">
        <v>1.8448</v>
      </c>
      <c r="D9956" s="1">
        <v>3.4241000000000001E-2</v>
      </c>
      <c r="E9956" s="1">
        <v>2.8340000000000001E-3</v>
      </c>
      <c r="F9956" s="1">
        <v>232.94</v>
      </c>
      <c r="G9956" s="1">
        <v>1928.1</v>
      </c>
      <c r="H9956">
        <f t="shared" si="310"/>
        <v>1552933.333333333</v>
      </c>
      <c r="I9956">
        <f t="shared" si="311"/>
        <v>12853999.999999998</v>
      </c>
    </row>
    <row r="9957" spans="1:9" x14ac:dyDescent="0.3">
      <c r="A9957" s="1">
        <v>108.2</v>
      </c>
      <c r="B9957" s="1">
        <v>2E-3</v>
      </c>
      <c r="C9957" s="1">
        <v>1.8516999999999999</v>
      </c>
      <c r="D9957" s="1">
        <v>3.4241000000000001E-2</v>
      </c>
      <c r="E9957" s="2">
        <v>2.1176999999999999E-4</v>
      </c>
      <c r="F9957" s="1">
        <v>260.97000000000003</v>
      </c>
      <c r="G9957" s="1">
        <v>2020.3</v>
      </c>
      <c r="H9957">
        <f t="shared" si="310"/>
        <v>1739800.0000000002</v>
      </c>
      <c r="I9957">
        <f t="shared" si="311"/>
        <v>13468666.666666666</v>
      </c>
    </row>
    <row r="9958" spans="1:9" x14ac:dyDescent="0.3">
      <c r="A9958" s="1">
        <v>108.2</v>
      </c>
      <c r="B9958" s="1">
        <v>2E-3</v>
      </c>
      <c r="C9958" s="1">
        <v>1.8549</v>
      </c>
      <c r="D9958" s="1">
        <v>3.4241000000000001E-2</v>
      </c>
      <c r="E9958" s="2">
        <v>1.8746999999999999E-4</v>
      </c>
      <c r="F9958" s="1">
        <v>260.76</v>
      </c>
      <c r="G9958" s="1">
        <v>2786.6</v>
      </c>
      <c r="H9958">
        <f t="shared" si="310"/>
        <v>1738400</v>
      </c>
      <c r="I9958">
        <f t="shared" si="311"/>
        <v>18577333.333333332</v>
      </c>
    </row>
    <row r="9959" spans="1:9" x14ac:dyDescent="0.3">
      <c r="A9959" s="1">
        <v>108.2</v>
      </c>
      <c r="B9959" s="1">
        <v>2E-3</v>
      </c>
      <c r="C9959" s="1">
        <v>1.8685</v>
      </c>
      <c r="D9959" s="1">
        <v>3.4241000000000001E-2</v>
      </c>
      <c r="E9959" s="2">
        <v>1.4972E-6</v>
      </c>
      <c r="F9959" s="1">
        <v>431.85</v>
      </c>
      <c r="G9959" s="1">
        <v>82731</v>
      </c>
      <c r="H9959">
        <f t="shared" si="310"/>
        <v>2879000</v>
      </c>
      <c r="I9959">
        <f t="shared" si="311"/>
        <v>551540000</v>
      </c>
    </row>
    <row r="9960" spans="1:9" x14ac:dyDescent="0.3">
      <c r="A9960" s="1">
        <v>108.2</v>
      </c>
      <c r="B9960" s="1">
        <v>2E-3</v>
      </c>
      <c r="C9960" s="1">
        <v>1.873</v>
      </c>
      <c r="D9960" s="1">
        <v>3.4241000000000001E-2</v>
      </c>
      <c r="E9960" s="2">
        <v>5.6854999999999999E-9</v>
      </c>
      <c r="F9960" s="1">
        <v>423.73</v>
      </c>
      <c r="G9960" s="1">
        <v>59693</v>
      </c>
      <c r="H9960">
        <f t="shared" si="310"/>
        <v>2824866.6666666665</v>
      </c>
      <c r="I9960">
        <f t="shared" si="311"/>
        <v>397953333.33333331</v>
      </c>
    </row>
    <row r="9961" spans="1:9" x14ac:dyDescent="0.3">
      <c r="A9961" s="1">
        <v>108.3</v>
      </c>
      <c r="B9961" s="1">
        <v>-2E-3</v>
      </c>
      <c r="C9961" s="1">
        <v>1.3935999999999999</v>
      </c>
      <c r="D9961" s="1">
        <v>3.4241000000000001E-2</v>
      </c>
      <c r="E9961" s="2">
        <v>1.3991999999999999E-10</v>
      </c>
      <c r="F9961" s="1">
        <v>347.8</v>
      </c>
      <c r="G9961" s="1">
        <v>4138.6000000000004</v>
      </c>
      <c r="H9961">
        <f t="shared" si="310"/>
        <v>2318666.6666666665</v>
      </c>
      <c r="I9961">
        <f t="shared" si="311"/>
        <v>27590666.666666668</v>
      </c>
    </row>
    <row r="9962" spans="1:9" x14ac:dyDescent="0.3">
      <c r="A9962" s="1">
        <v>108.3</v>
      </c>
      <c r="B9962" s="1">
        <v>-2E-3</v>
      </c>
      <c r="C9962" s="1">
        <v>1.4160999999999999</v>
      </c>
      <c r="D9962" s="1">
        <v>3.4241000000000001E-2</v>
      </c>
      <c r="E9962" s="2">
        <v>4.3184000000000002E-11</v>
      </c>
      <c r="F9962" s="1">
        <v>392.82</v>
      </c>
      <c r="G9962" s="1">
        <v>6940.2</v>
      </c>
      <c r="H9962">
        <f t="shared" si="310"/>
        <v>2618800</v>
      </c>
      <c r="I9962">
        <f t="shared" si="311"/>
        <v>46268000</v>
      </c>
    </row>
    <row r="9963" spans="1:9" x14ac:dyDescent="0.3">
      <c r="A9963" s="1">
        <v>108.3</v>
      </c>
      <c r="B9963" s="1">
        <v>-2E-3</v>
      </c>
      <c r="C9963" s="1">
        <v>1.4224000000000001</v>
      </c>
      <c r="D9963" s="1">
        <v>3.4241000000000001E-2</v>
      </c>
      <c r="E9963" s="2">
        <v>1.2725999999999999E-8</v>
      </c>
      <c r="F9963" s="1">
        <v>372.16</v>
      </c>
      <c r="G9963" s="1">
        <v>24435</v>
      </c>
      <c r="H9963">
        <f t="shared" si="310"/>
        <v>2481066.6666666665</v>
      </c>
      <c r="I9963">
        <f t="shared" si="311"/>
        <v>162900000</v>
      </c>
    </row>
    <row r="9964" spans="1:9" x14ac:dyDescent="0.3">
      <c r="A9964" s="1">
        <v>108.3</v>
      </c>
      <c r="B9964" s="1">
        <v>-2E-3</v>
      </c>
      <c r="C9964" s="1">
        <v>1.4225000000000001</v>
      </c>
      <c r="D9964" s="1">
        <v>3.4241000000000001E-2</v>
      </c>
      <c r="E9964" s="2">
        <v>5.6943999999999997E-8</v>
      </c>
      <c r="F9964" s="1">
        <v>372.39</v>
      </c>
      <c r="G9964" s="1">
        <v>24454</v>
      </c>
      <c r="H9964">
        <f t="shared" si="310"/>
        <v>2482599.9999999995</v>
      </c>
      <c r="I9964">
        <f t="shared" si="311"/>
        <v>163026666.66666666</v>
      </c>
    </row>
    <row r="9965" spans="1:9" x14ac:dyDescent="0.3">
      <c r="A9965" s="1">
        <v>108.3</v>
      </c>
      <c r="B9965" s="1">
        <v>-2E-3</v>
      </c>
      <c r="C9965" s="1">
        <v>1.4424999999999999</v>
      </c>
      <c r="D9965" s="1">
        <v>3.4241000000000001E-2</v>
      </c>
      <c r="E9965" s="2">
        <v>5.7828000000000003E-9</v>
      </c>
      <c r="F9965" s="1">
        <v>275.41000000000003</v>
      </c>
      <c r="G9965" s="1">
        <v>1451.7</v>
      </c>
      <c r="H9965">
        <f t="shared" si="310"/>
        <v>1836066.6666666665</v>
      </c>
      <c r="I9965">
        <f t="shared" si="311"/>
        <v>9678000</v>
      </c>
    </row>
    <row r="9966" spans="1:9" x14ac:dyDescent="0.3">
      <c r="A9966" s="1">
        <v>108.3</v>
      </c>
      <c r="B9966" s="1">
        <v>-2E-3</v>
      </c>
      <c r="C9966" s="1">
        <v>1.4866999999999999</v>
      </c>
      <c r="D9966" s="1">
        <v>3.4241000000000001E-2</v>
      </c>
      <c r="E9966" s="2">
        <v>1.2539E-9</v>
      </c>
      <c r="F9966" s="1">
        <v>390.51</v>
      </c>
      <c r="G9966" s="1">
        <v>20379</v>
      </c>
      <c r="H9966">
        <f t="shared" si="310"/>
        <v>2603400</v>
      </c>
      <c r="I9966">
        <f t="shared" si="311"/>
        <v>135860000</v>
      </c>
    </row>
    <row r="9967" spans="1:9" x14ac:dyDescent="0.3">
      <c r="A9967" s="1">
        <v>108.3</v>
      </c>
      <c r="B9967" s="1">
        <v>-2E-3</v>
      </c>
      <c r="C9967" s="1">
        <v>1.4869000000000001</v>
      </c>
      <c r="D9967" s="1">
        <v>3.4241000000000001E-2</v>
      </c>
      <c r="E9967" s="2">
        <v>2.1593E-11</v>
      </c>
      <c r="F9967" s="1">
        <v>390.77</v>
      </c>
      <c r="G9967" s="1">
        <v>20427</v>
      </c>
      <c r="H9967">
        <f t="shared" si="310"/>
        <v>2605133.333333333</v>
      </c>
      <c r="I9967">
        <f t="shared" si="311"/>
        <v>136180000</v>
      </c>
    </row>
    <row r="9968" spans="1:9" x14ac:dyDescent="0.3">
      <c r="A9968" s="1">
        <v>108.3</v>
      </c>
      <c r="B9968" s="1">
        <v>-2E-3</v>
      </c>
      <c r="C9968" s="1">
        <v>1.5065</v>
      </c>
      <c r="D9968" s="1">
        <v>3.4241000000000001E-2</v>
      </c>
      <c r="E9968" s="2">
        <v>8.1388000000000001E-4</v>
      </c>
      <c r="F9968" s="1">
        <v>309.87</v>
      </c>
      <c r="G9968" s="1">
        <v>2151.6</v>
      </c>
      <c r="H9968">
        <f t="shared" si="310"/>
        <v>2065799.9999999998</v>
      </c>
      <c r="I9968">
        <f t="shared" si="311"/>
        <v>14343999.999999998</v>
      </c>
    </row>
    <row r="9969" spans="1:9" x14ac:dyDescent="0.3">
      <c r="A9969" s="1">
        <v>108.3</v>
      </c>
      <c r="B9969" s="1">
        <v>-2E-3</v>
      </c>
      <c r="C9969" s="1">
        <v>1.5236000000000001</v>
      </c>
      <c r="D9969" s="1">
        <v>3.4241000000000001E-2</v>
      </c>
      <c r="E9969" s="2">
        <v>5.9660000000000006E-8</v>
      </c>
      <c r="F9969" s="1">
        <v>184.04</v>
      </c>
      <c r="G9969" s="1">
        <v>789.69</v>
      </c>
      <c r="H9969">
        <f t="shared" si="310"/>
        <v>1226933.3333333333</v>
      </c>
      <c r="I9969">
        <f t="shared" si="311"/>
        <v>5264600</v>
      </c>
    </row>
    <row r="9970" spans="1:9" x14ac:dyDescent="0.3">
      <c r="A9970" s="1">
        <v>108.3</v>
      </c>
      <c r="B9970" s="1">
        <v>-2E-3</v>
      </c>
      <c r="C9970" s="1">
        <v>1.5237000000000001</v>
      </c>
      <c r="D9970" s="1">
        <v>3.4241000000000001E-2</v>
      </c>
      <c r="E9970" s="2">
        <v>7.4665999999999998E-9</v>
      </c>
      <c r="F9970" s="1">
        <v>182.46</v>
      </c>
      <c r="G9970" s="1">
        <v>994.65</v>
      </c>
      <c r="H9970">
        <f t="shared" si="310"/>
        <v>1216400</v>
      </c>
      <c r="I9970">
        <f t="shared" si="311"/>
        <v>6631000</v>
      </c>
    </row>
    <row r="9971" spans="1:9" x14ac:dyDescent="0.3">
      <c r="A9971" s="1">
        <v>108.3</v>
      </c>
      <c r="B9971" s="1">
        <v>-2E-3</v>
      </c>
      <c r="C9971" s="1">
        <v>1.5407</v>
      </c>
      <c r="D9971" s="1">
        <v>3.4241000000000001E-2</v>
      </c>
      <c r="E9971" s="2">
        <v>1.9016000000000001E-9</v>
      </c>
      <c r="F9971" s="1">
        <v>161.29</v>
      </c>
      <c r="G9971" s="1">
        <v>739.03</v>
      </c>
      <c r="H9971">
        <f t="shared" si="310"/>
        <v>1075266.6666666665</v>
      </c>
      <c r="I9971">
        <f t="shared" si="311"/>
        <v>4926866.666666666</v>
      </c>
    </row>
    <row r="9972" spans="1:9" x14ac:dyDescent="0.3">
      <c r="A9972" s="1">
        <v>108.3</v>
      </c>
      <c r="B9972" s="1">
        <v>-2E-3</v>
      </c>
      <c r="C9972" s="1">
        <v>1.5818000000000001</v>
      </c>
      <c r="D9972" s="1">
        <v>3.4241000000000001E-2</v>
      </c>
      <c r="E9972" s="2">
        <v>3.3435999999999999E-9</v>
      </c>
      <c r="F9972" s="1">
        <v>374.75</v>
      </c>
      <c r="G9972" s="1">
        <v>3996.2</v>
      </c>
      <c r="H9972">
        <f t="shared" si="310"/>
        <v>2498333.3333333335</v>
      </c>
      <c r="I9972">
        <f t="shared" si="311"/>
        <v>26641333.333333328</v>
      </c>
    </row>
    <row r="9973" spans="1:9" x14ac:dyDescent="0.3">
      <c r="A9973" s="1">
        <v>108.3</v>
      </c>
      <c r="B9973" s="1">
        <v>-2E-3</v>
      </c>
      <c r="C9973" s="1">
        <v>1.5851999999999999</v>
      </c>
      <c r="D9973" s="1">
        <v>3.4241000000000001E-2</v>
      </c>
      <c r="E9973" s="2">
        <v>1.6823000000000001E-9</v>
      </c>
      <c r="F9973" s="1">
        <v>286.2</v>
      </c>
      <c r="G9973" s="1">
        <v>1502.8</v>
      </c>
      <c r="H9973">
        <f t="shared" si="310"/>
        <v>1907999.9999999998</v>
      </c>
      <c r="I9973">
        <f t="shared" si="311"/>
        <v>10018666.666666666</v>
      </c>
    </row>
    <row r="9974" spans="1:9" x14ac:dyDescent="0.3">
      <c r="A9974" s="1">
        <v>108.3</v>
      </c>
      <c r="B9974" s="1">
        <v>-2E-3</v>
      </c>
      <c r="C9974" s="1">
        <v>1.5882000000000001</v>
      </c>
      <c r="D9974" s="1">
        <v>3.4241000000000001E-2</v>
      </c>
      <c r="E9974" s="2">
        <v>3.9041000000000002E-9</v>
      </c>
      <c r="F9974" s="1">
        <v>417.05</v>
      </c>
      <c r="G9974" s="1">
        <v>16279</v>
      </c>
      <c r="H9974">
        <f t="shared" si="310"/>
        <v>2780333.3333333335</v>
      </c>
      <c r="I9974">
        <f t="shared" si="311"/>
        <v>108526666.66666667</v>
      </c>
    </row>
    <row r="9975" spans="1:9" x14ac:dyDescent="0.3">
      <c r="A9975" s="1">
        <v>108.3</v>
      </c>
      <c r="B9975" s="1">
        <v>-2E-3</v>
      </c>
      <c r="C9975" s="1">
        <v>1.5884</v>
      </c>
      <c r="D9975" s="1">
        <v>3.4241000000000001E-2</v>
      </c>
      <c r="E9975" s="2">
        <v>1.3148E-8</v>
      </c>
      <c r="F9975" s="1">
        <v>417.99</v>
      </c>
      <c r="G9975" s="1">
        <v>16931</v>
      </c>
      <c r="H9975">
        <f t="shared" si="310"/>
        <v>2786599.9999999995</v>
      </c>
      <c r="I9975">
        <f t="shared" si="311"/>
        <v>112873333.33333333</v>
      </c>
    </row>
    <row r="9976" spans="1:9" x14ac:dyDescent="0.3">
      <c r="A9976" s="1">
        <v>108.3</v>
      </c>
      <c r="B9976" s="1">
        <v>-2E-3</v>
      </c>
      <c r="C9976" s="1">
        <v>1.5976999999999999</v>
      </c>
      <c r="D9976" s="1">
        <v>3.4241000000000001E-2</v>
      </c>
      <c r="E9976" s="2">
        <v>8.1127000000000003E-10</v>
      </c>
      <c r="F9976" s="1">
        <v>310.97000000000003</v>
      </c>
      <c r="G9976" s="1">
        <v>1862.7</v>
      </c>
      <c r="H9976">
        <f t="shared" si="310"/>
        <v>2073133.3333333335</v>
      </c>
      <c r="I9976">
        <f t="shared" si="311"/>
        <v>12418000</v>
      </c>
    </row>
    <row r="9977" spans="1:9" x14ac:dyDescent="0.3">
      <c r="A9977" s="1">
        <v>108.3</v>
      </c>
      <c r="B9977" s="1">
        <v>-2E-3</v>
      </c>
      <c r="C9977" s="1">
        <v>1.5976999999999999</v>
      </c>
      <c r="D9977" s="1">
        <v>3.4241000000000001E-2</v>
      </c>
      <c r="E9977" s="2">
        <v>4.8086999999999997E-9</v>
      </c>
      <c r="F9977" s="1">
        <v>311.61</v>
      </c>
      <c r="G9977" s="1">
        <v>2731.2</v>
      </c>
      <c r="H9977">
        <f t="shared" si="310"/>
        <v>2077400</v>
      </c>
      <c r="I9977">
        <f t="shared" si="311"/>
        <v>18207999.999999996</v>
      </c>
    </row>
    <row r="9978" spans="1:9" x14ac:dyDescent="0.3">
      <c r="A9978" s="1">
        <v>108.3</v>
      </c>
      <c r="B9978" s="1">
        <v>-2E-3</v>
      </c>
      <c r="C9978" s="1">
        <v>1.6020000000000001</v>
      </c>
      <c r="D9978" s="1">
        <v>3.4241000000000001E-2</v>
      </c>
      <c r="E9978" s="2">
        <v>6.6052999999999999E-9</v>
      </c>
      <c r="F9978" s="1">
        <v>438.97</v>
      </c>
      <c r="G9978" s="1">
        <v>6905.6</v>
      </c>
      <c r="H9978">
        <f t="shared" si="310"/>
        <v>2926466.6666666665</v>
      </c>
      <c r="I9978">
        <f t="shared" si="311"/>
        <v>46037333.333333336</v>
      </c>
    </row>
    <row r="9979" spans="1:9" x14ac:dyDescent="0.3">
      <c r="A9979" s="1">
        <v>108.3</v>
      </c>
      <c r="B9979" s="1">
        <v>-2E-3</v>
      </c>
      <c r="C9979" s="1">
        <v>1.7202999999999999</v>
      </c>
      <c r="D9979" s="1">
        <v>3.4241000000000001E-2</v>
      </c>
      <c r="E9979" s="2">
        <v>6.3441E-9</v>
      </c>
      <c r="F9979" s="1">
        <v>452.61</v>
      </c>
      <c r="G9979" s="1">
        <v>14954</v>
      </c>
      <c r="H9979">
        <f t="shared" si="310"/>
        <v>3017399.9999999995</v>
      </c>
      <c r="I9979">
        <f t="shared" si="311"/>
        <v>99693333.333333328</v>
      </c>
    </row>
    <row r="9980" spans="1:9" x14ac:dyDescent="0.3">
      <c r="A9980" s="1">
        <v>108.3</v>
      </c>
      <c r="B9980" s="1">
        <v>-2E-3</v>
      </c>
      <c r="C9980" s="1">
        <v>1.7204999999999999</v>
      </c>
      <c r="D9980" s="1">
        <v>3.4241000000000001E-2</v>
      </c>
      <c r="E9980" s="2">
        <v>2.7023000000000001E-9</v>
      </c>
      <c r="F9980" s="1">
        <v>453.44</v>
      </c>
      <c r="G9980" s="1">
        <v>15100</v>
      </c>
      <c r="H9980">
        <f t="shared" si="310"/>
        <v>3022933.333333333</v>
      </c>
      <c r="I9980">
        <f t="shared" si="311"/>
        <v>100666666.66666667</v>
      </c>
    </row>
    <row r="9981" spans="1:9" x14ac:dyDescent="0.3">
      <c r="A9981" s="1">
        <v>108.3</v>
      </c>
      <c r="B9981" s="1">
        <v>-2E-3</v>
      </c>
      <c r="C9981" s="1">
        <v>1.7517</v>
      </c>
      <c r="D9981" s="1">
        <v>3.4241000000000001E-2</v>
      </c>
      <c r="E9981" s="2">
        <v>6.5461000000000001E-7</v>
      </c>
      <c r="F9981" s="1">
        <v>298.69</v>
      </c>
      <c r="G9981" s="1">
        <v>1556.2</v>
      </c>
      <c r="H9981">
        <f t="shared" si="310"/>
        <v>1991266.6666666663</v>
      </c>
      <c r="I9981">
        <f t="shared" si="311"/>
        <v>10374666.666666666</v>
      </c>
    </row>
    <row r="9982" spans="1:9" x14ac:dyDescent="0.3">
      <c r="A9982" s="1">
        <v>108.3</v>
      </c>
      <c r="B9982" s="1">
        <v>-2E-3</v>
      </c>
      <c r="C9982" s="1">
        <v>1.7533000000000001</v>
      </c>
      <c r="D9982" s="1">
        <v>3.4241000000000001E-2</v>
      </c>
      <c r="E9982" s="2">
        <v>3.4461000000000001E-5</v>
      </c>
      <c r="F9982" s="1">
        <v>353.77</v>
      </c>
      <c r="G9982" s="1">
        <v>2487.9</v>
      </c>
      <c r="H9982">
        <f t="shared" si="310"/>
        <v>2358466.6666666665</v>
      </c>
      <c r="I9982">
        <f t="shared" si="311"/>
        <v>16586000</v>
      </c>
    </row>
    <row r="9983" spans="1:9" x14ac:dyDescent="0.3">
      <c r="A9983" s="1">
        <v>108.3</v>
      </c>
      <c r="B9983" s="1">
        <v>-2E-3</v>
      </c>
      <c r="C9983" s="1">
        <v>1.7658</v>
      </c>
      <c r="D9983" s="1">
        <v>3.4241000000000001E-2</v>
      </c>
      <c r="E9983" s="2">
        <v>2.6696000000000001E-4</v>
      </c>
      <c r="F9983" s="1">
        <v>204.31</v>
      </c>
      <c r="G9983" s="1">
        <v>982.84</v>
      </c>
      <c r="H9983">
        <f t="shared" si="310"/>
        <v>1362066.6666666665</v>
      </c>
      <c r="I9983">
        <f t="shared" si="311"/>
        <v>6552266.666666666</v>
      </c>
    </row>
    <row r="9984" spans="1:9" x14ac:dyDescent="0.3">
      <c r="A9984" s="1">
        <v>108.3</v>
      </c>
      <c r="B9984" s="1">
        <v>-2E-3</v>
      </c>
      <c r="C9984" s="1">
        <v>1.7658</v>
      </c>
      <c r="D9984" s="1">
        <v>3.4241000000000001E-2</v>
      </c>
      <c r="E9984" s="2">
        <v>2.1129E-5</v>
      </c>
      <c r="F9984" s="1">
        <v>206.13</v>
      </c>
      <c r="G9984" s="1">
        <v>1047.0999999999999</v>
      </c>
      <c r="H9984">
        <f t="shared" si="310"/>
        <v>1374199.9999999998</v>
      </c>
      <c r="I9984">
        <f t="shared" si="311"/>
        <v>6980666.6666666651</v>
      </c>
    </row>
    <row r="9985" spans="1:9" x14ac:dyDescent="0.3">
      <c r="A9985" s="1">
        <v>108.3</v>
      </c>
      <c r="B9985" s="1">
        <v>-2E-3</v>
      </c>
      <c r="C9985" s="1">
        <v>1.774</v>
      </c>
      <c r="D9985" s="1">
        <v>3.4241000000000001E-2</v>
      </c>
      <c r="E9985" s="1">
        <v>0.72697000000000001</v>
      </c>
      <c r="F9985" s="1">
        <v>241.16</v>
      </c>
      <c r="G9985" s="1">
        <v>2120.4</v>
      </c>
      <c r="H9985">
        <f t="shared" si="310"/>
        <v>1607733.3333333333</v>
      </c>
      <c r="I9985">
        <f t="shared" si="311"/>
        <v>14136000</v>
      </c>
    </row>
    <row r="9986" spans="1:9" x14ac:dyDescent="0.3">
      <c r="A9986" s="1">
        <v>108.3</v>
      </c>
      <c r="B9986" s="1">
        <v>-2E-3</v>
      </c>
      <c r="C9986" s="1">
        <v>1.7833000000000001</v>
      </c>
      <c r="D9986" s="1">
        <v>3.4241000000000001E-2</v>
      </c>
      <c r="E9986" s="2">
        <v>1.0062E-5</v>
      </c>
      <c r="F9986" s="1">
        <v>185.61</v>
      </c>
      <c r="G9986" s="1">
        <v>856.75</v>
      </c>
      <c r="H9986">
        <f t="shared" ref="H9986:H10049" si="312">F9986/0.05/0.003</f>
        <v>1237400</v>
      </c>
      <c r="I9986">
        <f t="shared" ref="I9986:I10049" si="313">G9986/0.05/0.003</f>
        <v>5711666.666666667</v>
      </c>
    </row>
    <row r="9987" spans="1:9" x14ac:dyDescent="0.3">
      <c r="A9987" s="1">
        <v>108.3</v>
      </c>
      <c r="B9987" s="1">
        <v>-2E-3</v>
      </c>
      <c r="C9987" s="1">
        <v>1.7849999999999999</v>
      </c>
      <c r="D9987" s="1">
        <v>3.4241000000000001E-2</v>
      </c>
      <c r="E9987" s="2">
        <v>6.9514999999999997E-8</v>
      </c>
      <c r="F9987" s="1">
        <v>400.8</v>
      </c>
      <c r="G9987" s="1">
        <v>3870.6</v>
      </c>
      <c r="H9987">
        <f t="shared" si="312"/>
        <v>2672000</v>
      </c>
      <c r="I9987">
        <f t="shared" si="313"/>
        <v>25804000</v>
      </c>
    </row>
    <row r="9988" spans="1:9" x14ac:dyDescent="0.3">
      <c r="A9988" s="1">
        <v>108.3</v>
      </c>
      <c r="B9988" s="1">
        <v>-2E-3</v>
      </c>
      <c r="C9988" s="1">
        <v>1.7968</v>
      </c>
      <c r="D9988" s="1">
        <v>3.4241000000000001E-2</v>
      </c>
      <c r="E9988" s="1">
        <v>1.2846999999999999E-3</v>
      </c>
      <c r="F9988" s="1">
        <v>231.71</v>
      </c>
      <c r="G9988" s="1">
        <v>2131.8000000000002</v>
      </c>
      <c r="H9988">
        <f t="shared" si="312"/>
        <v>1544733.3333333333</v>
      </c>
      <c r="I9988">
        <f t="shared" si="313"/>
        <v>14212000</v>
      </c>
    </row>
    <row r="9989" spans="1:9" x14ac:dyDescent="0.3">
      <c r="A9989" s="1">
        <v>108.3</v>
      </c>
      <c r="B9989" s="1">
        <v>-2E-3</v>
      </c>
      <c r="C9989" s="1">
        <v>1.8032999999999999</v>
      </c>
      <c r="D9989" s="1">
        <v>3.4241000000000001E-2</v>
      </c>
      <c r="E9989" s="2">
        <v>1.0890000000000001E-9</v>
      </c>
      <c r="F9989" s="1">
        <v>485.11</v>
      </c>
      <c r="G9989" s="1">
        <v>7012.4</v>
      </c>
      <c r="H9989">
        <f t="shared" si="312"/>
        <v>3234066.666666666</v>
      </c>
      <c r="I9989">
        <f t="shared" si="313"/>
        <v>46749333.333333321</v>
      </c>
    </row>
    <row r="9990" spans="1:9" x14ac:dyDescent="0.3">
      <c r="A9990" s="1">
        <v>108.3</v>
      </c>
      <c r="B9990" s="1">
        <v>-2E-3</v>
      </c>
      <c r="C9990" s="1">
        <v>1.8173999999999999</v>
      </c>
      <c r="D9990" s="1">
        <v>3.4241000000000001E-2</v>
      </c>
      <c r="E9990" s="2">
        <v>4.8930000000000002E-7</v>
      </c>
      <c r="F9990" s="1">
        <v>414.43</v>
      </c>
      <c r="G9990" s="1">
        <v>84449</v>
      </c>
      <c r="H9990">
        <f t="shared" si="312"/>
        <v>2762866.6666666665</v>
      </c>
      <c r="I9990">
        <f t="shared" si="313"/>
        <v>562993333.33333337</v>
      </c>
    </row>
    <row r="9991" spans="1:9" x14ac:dyDescent="0.3">
      <c r="A9991" s="1">
        <v>108.3</v>
      </c>
      <c r="B9991" s="1">
        <v>-2E-3</v>
      </c>
      <c r="C9991" s="1">
        <v>1.8221000000000001</v>
      </c>
      <c r="D9991" s="1">
        <v>3.4241000000000001E-2</v>
      </c>
      <c r="E9991" s="2">
        <v>6.1072999999999994E-8</v>
      </c>
      <c r="F9991" s="1">
        <v>405.28</v>
      </c>
      <c r="G9991" s="1">
        <v>63180</v>
      </c>
      <c r="H9991">
        <f t="shared" si="312"/>
        <v>2701866.6666666665</v>
      </c>
      <c r="I9991">
        <f t="shared" si="313"/>
        <v>421200000</v>
      </c>
    </row>
    <row r="9992" spans="1:9" x14ac:dyDescent="0.3">
      <c r="A9992" s="1">
        <v>108.3</v>
      </c>
      <c r="B9992" s="1">
        <v>-2E-3</v>
      </c>
      <c r="C9992" s="1">
        <v>1.8315999999999999</v>
      </c>
      <c r="D9992" s="1">
        <v>3.4241000000000001E-2</v>
      </c>
      <c r="E9992" s="2">
        <v>3.4748E-5</v>
      </c>
      <c r="F9992" s="1">
        <v>269.7</v>
      </c>
      <c r="G9992" s="1">
        <v>2827.9</v>
      </c>
      <c r="H9992">
        <f t="shared" si="312"/>
        <v>1797999.9999999998</v>
      </c>
      <c r="I9992">
        <f t="shared" si="313"/>
        <v>18852666.666666668</v>
      </c>
    </row>
    <row r="9993" spans="1:9" x14ac:dyDescent="0.3">
      <c r="A9993" s="1">
        <v>108.3</v>
      </c>
      <c r="B9993" s="1">
        <v>-2E-3</v>
      </c>
      <c r="C9993" s="1">
        <v>1.8323</v>
      </c>
      <c r="D9993" s="1">
        <v>3.4241000000000001E-2</v>
      </c>
      <c r="E9993" s="2">
        <v>1.5535E-6</v>
      </c>
      <c r="F9993" s="1">
        <v>341.66</v>
      </c>
      <c r="G9993" s="1">
        <v>2100.1999999999998</v>
      </c>
      <c r="H9993">
        <f t="shared" si="312"/>
        <v>2277733.333333333</v>
      </c>
      <c r="I9993">
        <f t="shared" si="313"/>
        <v>14001333.33333333</v>
      </c>
    </row>
    <row r="9994" spans="1:9" x14ac:dyDescent="0.3">
      <c r="A9994" s="1">
        <v>108.3</v>
      </c>
      <c r="B9994" s="1">
        <v>-2E-3</v>
      </c>
      <c r="C9994" s="1">
        <v>1.8324</v>
      </c>
      <c r="D9994" s="1">
        <v>3.4241000000000001E-2</v>
      </c>
      <c r="E9994" s="2">
        <v>5.7937999999999999E-8</v>
      </c>
      <c r="F9994" s="1">
        <v>345.05</v>
      </c>
      <c r="G9994" s="1">
        <v>3188</v>
      </c>
      <c r="H9994">
        <f t="shared" si="312"/>
        <v>2300333.3333333335</v>
      </c>
      <c r="I9994">
        <f t="shared" si="313"/>
        <v>21253333.333333332</v>
      </c>
    </row>
    <row r="9995" spans="1:9" x14ac:dyDescent="0.3">
      <c r="A9995" s="1">
        <v>108.3</v>
      </c>
      <c r="B9995" s="1">
        <v>-2E-3</v>
      </c>
      <c r="C9995" s="1">
        <v>1.8351999999999999</v>
      </c>
      <c r="D9995" s="1">
        <v>3.4241000000000001E-2</v>
      </c>
      <c r="E9995" s="2">
        <v>6.7725999999999995E-4</v>
      </c>
      <c r="F9995" s="1">
        <v>268.43</v>
      </c>
      <c r="G9995" s="1">
        <v>1919.1</v>
      </c>
      <c r="H9995">
        <f t="shared" si="312"/>
        <v>1789533.333333333</v>
      </c>
      <c r="I9995">
        <f t="shared" si="313"/>
        <v>12793999.999999998</v>
      </c>
    </row>
    <row r="9996" spans="1:9" x14ac:dyDescent="0.3">
      <c r="A9996" s="1">
        <v>108.3</v>
      </c>
      <c r="B9996" s="1">
        <v>-2E-3</v>
      </c>
      <c r="C9996" s="1">
        <v>1.8472</v>
      </c>
      <c r="D9996" s="1">
        <v>3.4241000000000001E-2</v>
      </c>
      <c r="E9996" s="1">
        <v>2.6843000000000001E-3</v>
      </c>
      <c r="F9996" s="1">
        <v>232.84</v>
      </c>
      <c r="G9996" s="1">
        <v>2161.9</v>
      </c>
      <c r="H9996">
        <f t="shared" si="312"/>
        <v>1552266.6666666667</v>
      </c>
      <c r="I9996">
        <f t="shared" si="313"/>
        <v>14412666.666666666</v>
      </c>
    </row>
    <row r="9997" spans="1:9" x14ac:dyDescent="0.3">
      <c r="A9997" s="1">
        <v>108.3</v>
      </c>
      <c r="B9997" s="1">
        <v>-2E-3</v>
      </c>
      <c r="C9997" s="1">
        <v>1.8535999999999999</v>
      </c>
      <c r="D9997" s="1">
        <v>3.4241000000000001E-2</v>
      </c>
      <c r="E9997" s="2">
        <v>2.7482E-4</v>
      </c>
      <c r="F9997" s="1">
        <v>259.94</v>
      </c>
      <c r="G9997" s="1">
        <v>2963.6</v>
      </c>
      <c r="H9997">
        <f t="shared" si="312"/>
        <v>1732933.333333333</v>
      </c>
      <c r="I9997">
        <f t="shared" si="313"/>
        <v>19757333.333333332</v>
      </c>
    </row>
    <row r="9998" spans="1:9" x14ac:dyDescent="0.3">
      <c r="A9998" s="1">
        <v>108.3</v>
      </c>
      <c r="B9998" s="1">
        <v>-2E-3</v>
      </c>
      <c r="C9998" s="1">
        <v>1.8569</v>
      </c>
      <c r="D9998" s="1">
        <v>3.4241000000000001E-2</v>
      </c>
      <c r="E9998" s="2">
        <v>2.7059000000000002E-4</v>
      </c>
      <c r="F9998" s="1">
        <v>260.24</v>
      </c>
      <c r="G9998" s="1">
        <v>1805.6</v>
      </c>
      <c r="H9998">
        <f t="shared" si="312"/>
        <v>1734933.3333333333</v>
      </c>
      <c r="I9998">
        <f t="shared" si="313"/>
        <v>12037333.33333333</v>
      </c>
    </row>
    <row r="9999" spans="1:9" x14ac:dyDescent="0.3">
      <c r="A9999" s="1">
        <v>108.3</v>
      </c>
      <c r="B9999" s="1">
        <v>-2E-3</v>
      </c>
      <c r="C9999" s="1">
        <v>1.8683000000000001</v>
      </c>
      <c r="D9999" s="1">
        <v>3.4241000000000001E-2</v>
      </c>
      <c r="E9999" s="2">
        <v>1.7517000000000001E-6</v>
      </c>
      <c r="F9999" s="1">
        <v>431.23</v>
      </c>
      <c r="G9999" s="1">
        <v>75677</v>
      </c>
      <c r="H9999">
        <f t="shared" si="312"/>
        <v>2874866.6666666665</v>
      </c>
      <c r="I9999">
        <f t="shared" si="313"/>
        <v>504513333.33333331</v>
      </c>
    </row>
    <row r="10000" spans="1:9" x14ac:dyDescent="0.3">
      <c r="A10000" s="1">
        <v>108.3</v>
      </c>
      <c r="B10000" s="1">
        <v>-2E-3</v>
      </c>
      <c r="C10000" s="1">
        <v>1.8729</v>
      </c>
      <c r="D10000" s="1">
        <v>3.4241000000000001E-2</v>
      </c>
      <c r="E10000" s="2">
        <v>1.3888E-9</v>
      </c>
      <c r="F10000" s="1">
        <v>422.78</v>
      </c>
      <c r="G10000" s="1">
        <v>56549</v>
      </c>
      <c r="H10000">
        <f t="shared" si="312"/>
        <v>2818533.3333333326</v>
      </c>
      <c r="I10000">
        <f t="shared" si="313"/>
        <v>376993333.33333331</v>
      </c>
    </row>
    <row r="10001" spans="1:9" x14ac:dyDescent="0.3">
      <c r="A10001" s="1">
        <v>108.3</v>
      </c>
      <c r="B10001" s="1">
        <v>0</v>
      </c>
      <c r="C10001" s="1">
        <v>1.3936999999999999</v>
      </c>
      <c r="D10001" s="1">
        <v>3.4241000000000001E-2</v>
      </c>
      <c r="E10001" s="2">
        <v>2.0567999999999999E-11</v>
      </c>
      <c r="F10001" s="1">
        <v>348.18</v>
      </c>
      <c r="G10001" s="1">
        <v>4177.7</v>
      </c>
      <c r="H10001">
        <f t="shared" si="312"/>
        <v>2321200</v>
      </c>
      <c r="I10001">
        <f t="shared" si="313"/>
        <v>27851333.333333328</v>
      </c>
    </row>
    <row r="10002" spans="1:9" x14ac:dyDescent="0.3">
      <c r="A10002" s="1">
        <v>108.3</v>
      </c>
      <c r="B10002" s="1">
        <v>0</v>
      </c>
      <c r="C10002" s="1">
        <v>1.4161999999999999</v>
      </c>
      <c r="D10002" s="1">
        <v>3.4241000000000001E-2</v>
      </c>
      <c r="E10002" s="2">
        <v>1.7694999999999999E-10</v>
      </c>
      <c r="F10002" s="1">
        <v>393.39</v>
      </c>
      <c r="G10002" s="1">
        <v>7019.6</v>
      </c>
      <c r="H10002">
        <f t="shared" si="312"/>
        <v>2622599.9999999995</v>
      </c>
      <c r="I10002">
        <f t="shared" si="313"/>
        <v>46797333.333333336</v>
      </c>
    </row>
    <row r="10003" spans="1:9" x14ac:dyDescent="0.3">
      <c r="A10003" s="1">
        <v>108.3</v>
      </c>
      <c r="B10003" s="1">
        <v>0</v>
      </c>
      <c r="C10003" s="1">
        <v>1.4226000000000001</v>
      </c>
      <c r="D10003" s="1">
        <v>3.4241000000000001E-2</v>
      </c>
      <c r="E10003" s="2">
        <v>4.5281E-11</v>
      </c>
      <c r="F10003" s="1">
        <v>372.92</v>
      </c>
      <c r="G10003" s="1">
        <v>21802</v>
      </c>
      <c r="H10003">
        <f t="shared" si="312"/>
        <v>2486133.333333333</v>
      </c>
      <c r="I10003">
        <f t="shared" si="313"/>
        <v>145346666.66666666</v>
      </c>
    </row>
    <row r="10004" spans="1:9" x14ac:dyDescent="0.3">
      <c r="A10004" s="1">
        <v>108.3</v>
      </c>
      <c r="B10004" s="1">
        <v>0</v>
      </c>
      <c r="C10004" s="1">
        <v>1.4226000000000001</v>
      </c>
      <c r="D10004" s="1">
        <v>3.4241000000000001E-2</v>
      </c>
      <c r="E10004" s="2">
        <v>4.9163999999999997E-10</v>
      </c>
      <c r="F10004" s="1">
        <v>372.57</v>
      </c>
      <c r="G10004" s="1">
        <v>28715</v>
      </c>
      <c r="H10004">
        <f t="shared" si="312"/>
        <v>2483800</v>
      </c>
      <c r="I10004">
        <f t="shared" si="313"/>
        <v>191433333.33333334</v>
      </c>
    </row>
    <row r="10005" spans="1:9" x14ac:dyDescent="0.3">
      <c r="A10005" s="1">
        <v>108.3</v>
      </c>
      <c r="B10005" s="1">
        <v>0</v>
      </c>
      <c r="C10005" s="1">
        <v>1.4430000000000001</v>
      </c>
      <c r="D10005" s="1">
        <v>3.4241000000000001E-2</v>
      </c>
      <c r="E10005" s="2">
        <v>5.3172999999999998E-10</v>
      </c>
      <c r="F10005" s="1">
        <v>274.83</v>
      </c>
      <c r="G10005" s="1">
        <v>1442.9</v>
      </c>
      <c r="H10005">
        <f t="shared" si="312"/>
        <v>1832199.9999999998</v>
      </c>
      <c r="I10005">
        <f t="shared" si="313"/>
        <v>9619333.333333334</v>
      </c>
    </row>
    <row r="10006" spans="1:9" x14ac:dyDescent="0.3">
      <c r="A10006" s="1">
        <v>108.3</v>
      </c>
      <c r="B10006" s="1">
        <v>0</v>
      </c>
      <c r="C10006" s="1">
        <v>1.4869000000000001</v>
      </c>
      <c r="D10006" s="1">
        <v>3.4241000000000001E-2</v>
      </c>
      <c r="E10006" s="2">
        <v>3.1345000000000003E-11</v>
      </c>
      <c r="F10006" s="1">
        <v>390.95</v>
      </c>
      <c r="G10006" s="1">
        <v>18159</v>
      </c>
      <c r="H10006">
        <f t="shared" si="312"/>
        <v>2606333.333333333</v>
      </c>
      <c r="I10006">
        <f t="shared" si="313"/>
        <v>121060000</v>
      </c>
    </row>
    <row r="10007" spans="1:9" x14ac:dyDescent="0.3">
      <c r="A10007" s="1">
        <v>108.3</v>
      </c>
      <c r="B10007" s="1">
        <v>0</v>
      </c>
      <c r="C10007" s="1">
        <v>1.4869000000000001</v>
      </c>
      <c r="D10007" s="1">
        <v>3.4241000000000001E-2</v>
      </c>
      <c r="E10007" s="2">
        <v>3.9137000000000001E-10</v>
      </c>
      <c r="F10007" s="1">
        <v>390.98</v>
      </c>
      <c r="G10007" s="1">
        <v>24020</v>
      </c>
      <c r="H10007">
        <f t="shared" si="312"/>
        <v>2606533.3333333335</v>
      </c>
      <c r="I10007">
        <f t="shared" si="313"/>
        <v>160133333.33333334</v>
      </c>
    </row>
    <row r="10008" spans="1:9" x14ac:dyDescent="0.3">
      <c r="A10008" s="1">
        <v>108.3</v>
      </c>
      <c r="B10008" s="1">
        <v>0</v>
      </c>
      <c r="C10008" s="1">
        <v>1.5065</v>
      </c>
      <c r="D10008" s="1">
        <v>3.4241000000000001E-2</v>
      </c>
      <c r="E10008" s="2">
        <v>8.1599000000000005E-4</v>
      </c>
      <c r="F10008" s="1">
        <v>310.39</v>
      </c>
      <c r="G10008" s="1">
        <v>2158.9</v>
      </c>
      <c r="H10008">
        <f t="shared" si="312"/>
        <v>2069266.6666666663</v>
      </c>
      <c r="I10008">
        <f t="shared" si="313"/>
        <v>14392666.666666666</v>
      </c>
    </row>
    <row r="10009" spans="1:9" x14ac:dyDescent="0.3">
      <c r="A10009" s="1">
        <v>108.3</v>
      </c>
      <c r="B10009" s="1">
        <v>0</v>
      </c>
      <c r="C10009" s="1">
        <v>1.5236000000000001</v>
      </c>
      <c r="D10009" s="1">
        <v>3.4241000000000001E-2</v>
      </c>
      <c r="E10009" s="2">
        <v>3.7769999999999997E-9</v>
      </c>
      <c r="F10009" s="1">
        <v>182.9</v>
      </c>
      <c r="G10009" s="1">
        <v>1243.8</v>
      </c>
      <c r="H10009">
        <f t="shared" si="312"/>
        <v>1219333.3333333333</v>
      </c>
      <c r="I10009">
        <f t="shared" si="313"/>
        <v>8291999.9999999991</v>
      </c>
    </row>
    <row r="10010" spans="1:9" x14ac:dyDescent="0.3">
      <c r="A10010" s="1">
        <v>108.3</v>
      </c>
      <c r="B10010" s="1">
        <v>0</v>
      </c>
      <c r="C10010" s="1">
        <v>1.5237000000000001</v>
      </c>
      <c r="D10010" s="1">
        <v>3.4241000000000001E-2</v>
      </c>
      <c r="E10010" s="2">
        <v>8.6466999999999999E-9</v>
      </c>
      <c r="F10010" s="1">
        <v>182.67</v>
      </c>
      <c r="G10010" s="1">
        <v>674.94</v>
      </c>
      <c r="H10010">
        <f t="shared" si="312"/>
        <v>1217799.9999999998</v>
      </c>
      <c r="I10010">
        <f t="shared" si="313"/>
        <v>4499600</v>
      </c>
    </row>
    <row r="10011" spans="1:9" x14ac:dyDescent="0.3">
      <c r="A10011" s="1">
        <v>108.3</v>
      </c>
      <c r="B10011" s="1">
        <v>0</v>
      </c>
      <c r="C10011" s="1">
        <v>1.5407</v>
      </c>
      <c r="D10011" s="1">
        <v>3.4241000000000001E-2</v>
      </c>
      <c r="E10011" s="2">
        <v>3.0310999999999999E-12</v>
      </c>
      <c r="F10011" s="1">
        <v>160.99</v>
      </c>
      <c r="G10011" s="1">
        <v>735.16</v>
      </c>
      <c r="H10011">
        <f t="shared" si="312"/>
        <v>1073266.6666666667</v>
      </c>
      <c r="I10011">
        <f t="shared" si="313"/>
        <v>4901066.666666666</v>
      </c>
    </row>
    <row r="10012" spans="1:9" x14ac:dyDescent="0.3">
      <c r="A10012" s="1">
        <v>108.3</v>
      </c>
      <c r="B10012" s="1">
        <v>0</v>
      </c>
      <c r="C10012" s="1">
        <v>1.5818000000000001</v>
      </c>
      <c r="D10012" s="1">
        <v>3.4241000000000001E-2</v>
      </c>
      <c r="E10012" s="2">
        <v>4.1806999999999998E-9</v>
      </c>
      <c r="F10012" s="1">
        <v>375.15</v>
      </c>
      <c r="G10012" s="1">
        <v>4033.8</v>
      </c>
      <c r="H10012">
        <f t="shared" si="312"/>
        <v>2500999.9999999995</v>
      </c>
      <c r="I10012">
        <f t="shared" si="313"/>
        <v>26892000</v>
      </c>
    </row>
    <row r="10013" spans="1:9" x14ac:dyDescent="0.3">
      <c r="A10013" s="1">
        <v>108.3</v>
      </c>
      <c r="B10013" s="1">
        <v>0</v>
      </c>
      <c r="C10013" s="1">
        <v>1.5857000000000001</v>
      </c>
      <c r="D10013" s="1">
        <v>3.4241000000000001E-2</v>
      </c>
      <c r="E10013" s="2">
        <v>3.2161000000000001E-9</v>
      </c>
      <c r="F10013" s="1">
        <v>285.11</v>
      </c>
      <c r="G10013" s="1">
        <v>1487.1</v>
      </c>
      <c r="H10013">
        <f t="shared" si="312"/>
        <v>1900733.3333333333</v>
      </c>
      <c r="I10013">
        <f t="shared" si="313"/>
        <v>9913999.9999999981</v>
      </c>
    </row>
    <row r="10014" spans="1:9" x14ac:dyDescent="0.3">
      <c r="A10014" s="1">
        <v>108.3</v>
      </c>
      <c r="B10014" s="1">
        <v>0</v>
      </c>
      <c r="C10014" s="1">
        <v>1.5884</v>
      </c>
      <c r="D10014" s="1">
        <v>3.4241000000000001E-2</v>
      </c>
      <c r="E10014" s="2">
        <v>1.8124000000000001E-9</v>
      </c>
      <c r="F10014" s="1">
        <v>418.51</v>
      </c>
      <c r="G10014" s="1">
        <v>16608</v>
      </c>
      <c r="H10014">
        <f t="shared" si="312"/>
        <v>2790066.666666666</v>
      </c>
      <c r="I10014">
        <f t="shared" si="313"/>
        <v>110720000</v>
      </c>
    </row>
    <row r="10015" spans="1:9" x14ac:dyDescent="0.3">
      <c r="A10015" s="1">
        <v>108.3</v>
      </c>
      <c r="B10015" s="1">
        <v>0</v>
      </c>
      <c r="C10015" s="1">
        <v>1.5884</v>
      </c>
      <c r="D10015" s="1">
        <v>3.4241000000000001E-2</v>
      </c>
      <c r="E10015" s="2">
        <v>4.2383E-11</v>
      </c>
      <c r="F10015" s="1">
        <v>418.55</v>
      </c>
      <c r="G10015" s="1">
        <v>18117</v>
      </c>
      <c r="H10015">
        <f t="shared" si="312"/>
        <v>2790333.3333333335</v>
      </c>
      <c r="I10015">
        <f t="shared" si="313"/>
        <v>120780000</v>
      </c>
    </row>
    <row r="10016" spans="1:9" x14ac:dyDescent="0.3">
      <c r="A10016" s="1">
        <v>108.3</v>
      </c>
      <c r="B10016" s="1">
        <v>0</v>
      </c>
      <c r="C10016" s="1">
        <v>1.5975999999999999</v>
      </c>
      <c r="D10016" s="1">
        <v>3.4241000000000001E-2</v>
      </c>
      <c r="E10016" s="2">
        <v>6.4856000000000001E-11</v>
      </c>
      <c r="F10016" s="1">
        <v>311.56</v>
      </c>
      <c r="G10016" s="1">
        <v>2523.4</v>
      </c>
      <c r="H10016">
        <f t="shared" si="312"/>
        <v>2077066.6666666665</v>
      </c>
      <c r="I10016">
        <f t="shared" si="313"/>
        <v>16822666.666666668</v>
      </c>
    </row>
    <row r="10017" spans="1:9" x14ac:dyDescent="0.3">
      <c r="A10017" s="1">
        <v>108.3</v>
      </c>
      <c r="B10017" s="1">
        <v>0</v>
      </c>
      <c r="C10017" s="1">
        <v>1.5976999999999999</v>
      </c>
      <c r="D10017" s="1">
        <v>3.4241000000000001E-2</v>
      </c>
      <c r="E10017" s="2">
        <v>3.4270999999999998E-12</v>
      </c>
      <c r="F10017" s="1">
        <v>311.45999999999998</v>
      </c>
      <c r="G10017" s="1">
        <v>1973.1</v>
      </c>
      <c r="H10017">
        <f t="shared" si="312"/>
        <v>2076399.9999999995</v>
      </c>
      <c r="I10017">
        <f t="shared" si="313"/>
        <v>13153999.999999998</v>
      </c>
    </row>
    <row r="10018" spans="1:9" x14ac:dyDescent="0.3">
      <c r="A10018" s="1">
        <v>108.3</v>
      </c>
      <c r="B10018" s="1">
        <v>0</v>
      </c>
      <c r="C10018" s="1">
        <v>1.6020000000000001</v>
      </c>
      <c r="D10018" s="1">
        <v>3.4241000000000001E-2</v>
      </c>
      <c r="E10018" s="2">
        <v>5.3836999999999999E-9</v>
      </c>
      <c r="F10018" s="1">
        <v>439.33</v>
      </c>
      <c r="G10018" s="1">
        <v>6988.4</v>
      </c>
      <c r="H10018">
        <f t="shared" si="312"/>
        <v>2928866.666666666</v>
      </c>
      <c r="I10018">
        <f t="shared" si="313"/>
        <v>46589333.333333321</v>
      </c>
    </row>
    <row r="10019" spans="1:9" x14ac:dyDescent="0.3">
      <c r="A10019" s="1">
        <v>108.3</v>
      </c>
      <c r="B10019" s="1">
        <v>0</v>
      </c>
      <c r="C10019" s="1">
        <v>1.7204999999999999</v>
      </c>
      <c r="D10019" s="1">
        <v>3.4241000000000001E-2</v>
      </c>
      <c r="E10019" s="2">
        <v>4.3475999999999998E-12</v>
      </c>
      <c r="F10019" s="1">
        <v>453.66</v>
      </c>
      <c r="G10019" s="1">
        <v>15437</v>
      </c>
      <c r="H10019">
        <f t="shared" si="312"/>
        <v>3024400</v>
      </c>
      <c r="I10019">
        <f t="shared" si="313"/>
        <v>102913333.33333333</v>
      </c>
    </row>
    <row r="10020" spans="1:9" x14ac:dyDescent="0.3">
      <c r="A10020" s="1">
        <v>108.3</v>
      </c>
      <c r="B10020" s="1">
        <v>0</v>
      </c>
      <c r="C10020" s="1">
        <v>1.7204999999999999</v>
      </c>
      <c r="D10020" s="1">
        <v>3.4241000000000001E-2</v>
      </c>
      <c r="E10020" s="2">
        <v>6.0827999999999997E-9</v>
      </c>
      <c r="F10020" s="1">
        <v>453.57</v>
      </c>
      <c r="G10020" s="1">
        <v>15043</v>
      </c>
      <c r="H10020">
        <f t="shared" si="312"/>
        <v>3023800</v>
      </c>
      <c r="I10020">
        <f t="shared" si="313"/>
        <v>100286666.66666667</v>
      </c>
    </row>
    <row r="10021" spans="1:9" x14ac:dyDescent="0.3">
      <c r="A10021" s="1">
        <v>108.3</v>
      </c>
      <c r="B10021" s="1">
        <v>0</v>
      </c>
      <c r="C10021" s="1">
        <v>1.7521</v>
      </c>
      <c r="D10021" s="1">
        <v>3.4241000000000001E-2</v>
      </c>
      <c r="E10021" s="2">
        <v>6.7848E-8</v>
      </c>
      <c r="F10021" s="1">
        <v>298.07</v>
      </c>
      <c r="G10021" s="1">
        <v>1551.6</v>
      </c>
      <c r="H10021">
        <f t="shared" si="312"/>
        <v>1987133.3333333333</v>
      </c>
      <c r="I10021">
        <f t="shared" si="313"/>
        <v>10343999.999999998</v>
      </c>
    </row>
    <row r="10022" spans="1:9" x14ac:dyDescent="0.3">
      <c r="A10022" s="1">
        <v>108.3</v>
      </c>
      <c r="B10022" s="1">
        <v>0</v>
      </c>
      <c r="C10022" s="1">
        <v>1.7533000000000001</v>
      </c>
      <c r="D10022" s="1">
        <v>3.4241000000000001E-2</v>
      </c>
      <c r="E10022" s="2">
        <v>1.406E-6</v>
      </c>
      <c r="F10022" s="1">
        <v>354.18</v>
      </c>
      <c r="G10022" s="1">
        <v>2488.1999999999998</v>
      </c>
      <c r="H10022">
        <f t="shared" si="312"/>
        <v>2361200</v>
      </c>
      <c r="I10022">
        <f t="shared" si="313"/>
        <v>16587999.999999998</v>
      </c>
    </row>
    <row r="10023" spans="1:9" x14ac:dyDescent="0.3">
      <c r="A10023" s="1">
        <v>108.3</v>
      </c>
      <c r="B10023" s="1">
        <v>0</v>
      </c>
      <c r="C10023" s="1">
        <v>1.7658</v>
      </c>
      <c r="D10023" s="1">
        <v>3.4241000000000001E-2</v>
      </c>
      <c r="E10023" s="2">
        <v>8.1699999999999997E-6</v>
      </c>
      <c r="F10023" s="1">
        <v>204.69</v>
      </c>
      <c r="G10023" s="1">
        <v>1023</v>
      </c>
      <c r="H10023">
        <f t="shared" si="312"/>
        <v>1364599.9999999998</v>
      </c>
      <c r="I10023">
        <f t="shared" si="313"/>
        <v>6820000</v>
      </c>
    </row>
    <row r="10024" spans="1:9" x14ac:dyDescent="0.3">
      <c r="A10024" s="1">
        <v>108.3</v>
      </c>
      <c r="B10024" s="1">
        <v>0</v>
      </c>
      <c r="C10024" s="1">
        <v>1.7658</v>
      </c>
      <c r="D10024" s="1">
        <v>3.4241000000000001E-2</v>
      </c>
      <c r="E10024" s="2">
        <v>5.2633000000000003E-7</v>
      </c>
      <c r="F10024" s="1">
        <v>204.48</v>
      </c>
      <c r="G10024" s="1">
        <v>993.8</v>
      </c>
      <c r="H10024">
        <f t="shared" si="312"/>
        <v>1363199.9999999998</v>
      </c>
      <c r="I10024">
        <f t="shared" si="313"/>
        <v>6625333.3333333321</v>
      </c>
    </row>
    <row r="10025" spans="1:9" x14ac:dyDescent="0.3">
      <c r="A10025" s="1">
        <v>108.3</v>
      </c>
      <c r="B10025" s="1">
        <v>0</v>
      </c>
      <c r="C10025" s="1">
        <v>1.7729999999999999</v>
      </c>
      <c r="D10025" s="1">
        <v>3.4241000000000001E-2</v>
      </c>
      <c r="E10025" s="1">
        <v>0.72965999999999998</v>
      </c>
      <c r="F10025" s="1">
        <v>241.68</v>
      </c>
      <c r="G10025" s="1">
        <v>2016.7</v>
      </c>
      <c r="H10025">
        <f t="shared" si="312"/>
        <v>1611199.9999999998</v>
      </c>
      <c r="I10025">
        <f t="shared" si="313"/>
        <v>13444666.666666666</v>
      </c>
    </row>
    <row r="10026" spans="1:9" x14ac:dyDescent="0.3">
      <c r="A10026" s="1">
        <v>108.3</v>
      </c>
      <c r="B10026" s="1">
        <v>0</v>
      </c>
      <c r="C10026" s="1">
        <v>1.7834000000000001</v>
      </c>
      <c r="D10026" s="1">
        <v>3.4241000000000001E-2</v>
      </c>
      <c r="E10026" s="2">
        <v>5.7677000000000005E-7</v>
      </c>
      <c r="F10026" s="1">
        <v>184.4</v>
      </c>
      <c r="G10026" s="1">
        <v>843.28</v>
      </c>
      <c r="H10026">
        <f t="shared" si="312"/>
        <v>1229333.3333333333</v>
      </c>
      <c r="I10026">
        <f t="shared" si="313"/>
        <v>5621866.666666666</v>
      </c>
    </row>
    <row r="10027" spans="1:9" x14ac:dyDescent="0.3">
      <c r="A10027" s="1">
        <v>108.3</v>
      </c>
      <c r="B10027" s="1">
        <v>0</v>
      </c>
      <c r="C10027" s="1">
        <v>1.7849999999999999</v>
      </c>
      <c r="D10027" s="1">
        <v>3.4241000000000001E-2</v>
      </c>
      <c r="E10027" s="2">
        <v>6.8099999999999994E-8</v>
      </c>
      <c r="F10027" s="1">
        <v>405.01</v>
      </c>
      <c r="G10027" s="1">
        <v>4059.2</v>
      </c>
      <c r="H10027">
        <f t="shared" si="312"/>
        <v>2700066.6666666665</v>
      </c>
      <c r="I10027">
        <f t="shared" si="313"/>
        <v>27061333.333333328</v>
      </c>
    </row>
    <row r="10028" spans="1:9" x14ac:dyDescent="0.3">
      <c r="A10028" s="1">
        <v>108.3</v>
      </c>
      <c r="B10028" s="1">
        <v>0</v>
      </c>
      <c r="C10028" s="1">
        <v>1.7958000000000001</v>
      </c>
      <c r="D10028" s="1">
        <v>3.4241000000000001E-2</v>
      </c>
      <c r="E10028" s="2">
        <v>1.1005000000000001E-5</v>
      </c>
      <c r="F10028" s="1">
        <v>232.01</v>
      </c>
      <c r="G10028" s="1">
        <v>2017.8</v>
      </c>
      <c r="H10028">
        <f t="shared" si="312"/>
        <v>1546733.3333333333</v>
      </c>
      <c r="I10028">
        <f t="shared" si="313"/>
        <v>13452000</v>
      </c>
    </row>
    <row r="10029" spans="1:9" x14ac:dyDescent="0.3">
      <c r="A10029" s="1">
        <v>108.3</v>
      </c>
      <c r="B10029" s="1">
        <v>0</v>
      </c>
      <c r="C10029" s="1">
        <v>1.8033999999999999</v>
      </c>
      <c r="D10029" s="1">
        <v>3.4241000000000001E-2</v>
      </c>
      <c r="E10029" s="2">
        <v>2.8406999999999998E-7</v>
      </c>
      <c r="F10029" s="1">
        <v>485.85</v>
      </c>
      <c r="G10029" s="1">
        <v>7092.7</v>
      </c>
      <c r="H10029">
        <f t="shared" si="312"/>
        <v>3239000</v>
      </c>
      <c r="I10029">
        <f t="shared" si="313"/>
        <v>47284666.666666664</v>
      </c>
    </row>
    <row r="10030" spans="1:9" x14ac:dyDescent="0.3">
      <c r="A10030" s="1">
        <v>108.3</v>
      </c>
      <c r="B10030" s="1">
        <v>0</v>
      </c>
      <c r="C10030" s="1">
        <v>1.8174999999999999</v>
      </c>
      <c r="D10030" s="1">
        <v>3.4241000000000001E-2</v>
      </c>
      <c r="E10030" s="2">
        <v>2.4324E-9</v>
      </c>
      <c r="F10030" s="1">
        <v>415.36</v>
      </c>
      <c r="G10030" s="1">
        <v>88437</v>
      </c>
      <c r="H10030">
        <f t="shared" si="312"/>
        <v>2769066.666666666</v>
      </c>
      <c r="I10030">
        <f t="shared" si="313"/>
        <v>589580000</v>
      </c>
    </row>
    <row r="10031" spans="1:9" x14ac:dyDescent="0.3">
      <c r="A10031" s="1">
        <v>108.3</v>
      </c>
      <c r="B10031" s="1">
        <v>0</v>
      </c>
      <c r="C10031" s="1">
        <v>1.8222</v>
      </c>
      <c r="D10031" s="1">
        <v>3.4241000000000001E-2</v>
      </c>
      <c r="E10031" s="2">
        <v>1.2247E-8</v>
      </c>
      <c r="F10031" s="1">
        <v>406.03</v>
      </c>
      <c r="G10031" s="1">
        <v>63092</v>
      </c>
      <c r="H10031">
        <f t="shared" si="312"/>
        <v>2706866.6666666665</v>
      </c>
      <c r="I10031">
        <f t="shared" si="313"/>
        <v>420613333.33333331</v>
      </c>
    </row>
    <row r="10032" spans="1:9" x14ac:dyDescent="0.3">
      <c r="A10032" s="1">
        <v>108.3</v>
      </c>
      <c r="B10032" s="1">
        <v>0</v>
      </c>
      <c r="C10032" s="1">
        <v>1.8323</v>
      </c>
      <c r="D10032" s="1">
        <v>3.4241000000000001E-2</v>
      </c>
      <c r="E10032" s="2">
        <v>3.3104999999999998E-8</v>
      </c>
      <c r="F10032" s="1">
        <v>343.62</v>
      </c>
      <c r="G10032" s="1">
        <v>3151.9</v>
      </c>
      <c r="H10032">
        <f t="shared" si="312"/>
        <v>2290800</v>
      </c>
      <c r="I10032">
        <f t="shared" si="313"/>
        <v>21012666.666666668</v>
      </c>
    </row>
    <row r="10033" spans="1:9" x14ac:dyDescent="0.3">
      <c r="A10033" s="1">
        <v>108.3</v>
      </c>
      <c r="B10033" s="1">
        <v>0</v>
      </c>
      <c r="C10033" s="1">
        <v>1.8323</v>
      </c>
      <c r="D10033" s="1">
        <v>3.4241000000000001E-2</v>
      </c>
      <c r="E10033" s="2">
        <v>6.7026999999999995E-8</v>
      </c>
      <c r="F10033" s="1">
        <v>340.96</v>
      </c>
      <c r="G10033" s="1">
        <v>2117.1999999999998</v>
      </c>
      <c r="H10033">
        <f t="shared" si="312"/>
        <v>2273066.666666666</v>
      </c>
      <c r="I10033">
        <f t="shared" si="313"/>
        <v>14114666.666666664</v>
      </c>
    </row>
    <row r="10034" spans="1:9" x14ac:dyDescent="0.3">
      <c r="A10034" s="1">
        <v>108.3</v>
      </c>
      <c r="B10034" s="1">
        <v>0</v>
      </c>
      <c r="C10034" s="1">
        <v>1.8324</v>
      </c>
      <c r="D10034" s="1">
        <v>3.4241000000000001E-2</v>
      </c>
      <c r="E10034" s="2">
        <v>2.5932999999999998E-7</v>
      </c>
      <c r="F10034" s="1">
        <v>272.2</v>
      </c>
      <c r="G10034" s="1">
        <v>2761.7</v>
      </c>
      <c r="H10034">
        <f t="shared" si="312"/>
        <v>1814666.6666666663</v>
      </c>
      <c r="I10034">
        <f t="shared" si="313"/>
        <v>18411333.333333332</v>
      </c>
    </row>
    <row r="10035" spans="1:9" x14ac:dyDescent="0.3">
      <c r="A10035" s="1">
        <v>108.3</v>
      </c>
      <c r="B10035" s="1">
        <v>0</v>
      </c>
      <c r="C10035" s="1">
        <v>1.8325</v>
      </c>
      <c r="D10035" s="1">
        <v>3.4241000000000001E-2</v>
      </c>
      <c r="E10035" s="2">
        <v>4.1077000000000002E-7</v>
      </c>
      <c r="F10035" s="1">
        <v>269.10000000000002</v>
      </c>
      <c r="G10035" s="1">
        <v>2016.2</v>
      </c>
      <c r="H10035">
        <f t="shared" si="312"/>
        <v>1794000</v>
      </c>
      <c r="I10035">
        <f t="shared" si="313"/>
        <v>13441333.333333334</v>
      </c>
    </row>
    <row r="10036" spans="1:9" x14ac:dyDescent="0.3">
      <c r="A10036" s="1">
        <v>108.3</v>
      </c>
      <c r="B10036" s="1">
        <v>0</v>
      </c>
      <c r="C10036" s="1">
        <v>1.8464</v>
      </c>
      <c r="D10036" s="1">
        <v>3.4241000000000001E-2</v>
      </c>
      <c r="E10036" s="1">
        <v>3.0165999999999999E-3</v>
      </c>
      <c r="F10036" s="1">
        <v>232.45</v>
      </c>
      <c r="G10036" s="1">
        <v>2056.3000000000002</v>
      </c>
      <c r="H10036">
        <f t="shared" si="312"/>
        <v>1549666.6666666663</v>
      </c>
      <c r="I10036">
        <f t="shared" si="313"/>
        <v>13708666.666666666</v>
      </c>
    </row>
    <row r="10037" spans="1:9" x14ac:dyDescent="0.3">
      <c r="A10037" s="1">
        <v>108.3</v>
      </c>
      <c r="B10037" s="1">
        <v>0</v>
      </c>
      <c r="C10037" s="1">
        <v>1.8542000000000001</v>
      </c>
      <c r="D10037" s="1">
        <v>3.4241000000000001E-2</v>
      </c>
      <c r="E10037" s="2">
        <v>9.2324E-8</v>
      </c>
      <c r="F10037" s="1">
        <v>261.3</v>
      </c>
      <c r="G10037" s="1">
        <v>1621.7</v>
      </c>
      <c r="H10037">
        <f t="shared" si="312"/>
        <v>1742000</v>
      </c>
      <c r="I10037">
        <f t="shared" si="313"/>
        <v>10811333.333333334</v>
      </c>
    </row>
    <row r="10038" spans="1:9" x14ac:dyDescent="0.3">
      <c r="A10038" s="1">
        <v>108.3</v>
      </c>
      <c r="B10038" s="1">
        <v>0</v>
      </c>
      <c r="C10038" s="1">
        <v>1.8542000000000001</v>
      </c>
      <c r="D10038" s="1">
        <v>3.4241000000000001E-2</v>
      </c>
      <c r="E10038" s="2">
        <v>2.3848E-8</v>
      </c>
      <c r="F10038" s="1">
        <v>260.64</v>
      </c>
      <c r="G10038" s="1">
        <v>3818.5</v>
      </c>
      <c r="H10038">
        <f t="shared" si="312"/>
        <v>1737599.9999999998</v>
      </c>
      <c r="I10038">
        <f t="shared" si="313"/>
        <v>25456666.666666668</v>
      </c>
    </row>
    <row r="10039" spans="1:9" x14ac:dyDescent="0.3">
      <c r="A10039" s="1">
        <v>108.3</v>
      </c>
      <c r="B10039" s="1">
        <v>0</v>
      </c>
      <c r="C10039" s="1">
        <v>1.8684000000000001</v>
      </c>
      <c r="D10039" s="1">
        <v>3.4241000000000001E-2</v>
      </c>
      <c r="E10039" s="2">
        <v>1.728E-6</v>
      </c>
      <c r="F10039" s="1">
        <v>431.78</v>
      </c>
      <c r="G10039" s="1">
        <v>79280</v>
      </c>
      <c r="H10039">
        <f t="shared" si="312"/>
        <v>2878533.3333333326</v>
      </c>
      <c r="I10039">
        <f t="shared" si="313"/>
        <v>528533333.33333331</v>
      </c>
    </row>
    <row r="10040" spans="1:9" x14ac:dyDescent="0.3">
      <c r="A10040" s="1">
        <v>108.3</v>
      </c>
      <c r="B10040" s="1">
        <v>0</v>
      </c>
      <c r="C10040" s="1">
        <v>1.873</v>
      </c>
      <c r="D10040" s="1">
        <v>3.4241000000000001E-2</v>
      </c>
      <c r="E10040" s="2">
        <v>3.6047999999999998E-9</v>
      </c>
      <c r="F10040" s="1">
        <v>423.28</v>
      </c>
      <c r="G10040" s="1">
        <v>61106</v>
      </c>
      <c r="H10040">
        <f t="shared" si="312"/>
        <v>2821866.666666666</v>
      </c>
      <c r="I10040">
        <f t="shared" si="313"/>
        <v>407373333.33333331</v>
      </c>
    </row>
    <row r="10041" spans="1:9" x14ac:dyDescent="0.3">
      <c r="A10041" s="1">
        <v>108.3</v>
      </c>
      <c r="B10041" s="1">
        <v>2E-3</v>
      </c>
      <c r="C10041" s="1">
        <v>1.3937999999999999</v>
      </c>
      <c r="D10041" s="1">
        <v>3.4241000000000001E-2</v>
      </c>
      <c r="E10041" s="2">
        <v>1.4994E-11</v>
      </c>
      <c r="F10041" s="1">
        <v>348.19</v>
      </c>
      <c r="G10041" s="1">
        <v>4199.3</v>
      </c>
      <c r="H10041">
        <f t="shared" si="312"/>
        <v>2321266.6666666665</v>
      </c>
      <c r="I10041">
        <f t="shared" si="313"/>
        <v>27995333.333333332</v>
      </c>
    </row>
    <row r="10042" spans="1:9" x14ac:dyDescent="0.3">
      <c r="A10042" s="1">
        <v>108.3</v>
      </c>
      <c r="B10042" s="1">
        <v>2E-3</v>
      </c>
      <c r="C10042" s="1">
        <v>1.4161999999999999</v>
      </c>
      <c r="D10042" s="1">
        <v>3.4241000000000001E-2</v>
      </c>
      <c r="E10042" s="2">
        <v>1.8318999999999999E-10</v>
      </c>
      <c r="F10042" s="1">
        <v>393.62</v>
      </c>
      <c r="G10042" s="1">
        <v>7091</v>
      </c>
      <c r="H10042">
        <f t="shared" si="312"/>
        <v>2624133.333333333</v>
      </c>
      <c r="I10042">
        <f t="shared" si="313"/>
        <v>47273333.333333336</v>
      </c>
    </row>
    <row r="10043" spans="1:9" x14ac:dyDescent="0.3">
      <c r="A10043" s="1">
        <v>108.3</v>
      </c>
      <c r="B10043" s="1">
        <v>2E-3</v>
      </c>
      <c r="C10043" s="1">
        <v>1.4227000000000001</v>
      </c>
      <c r="D10043" s="1">
        <v>3.4241000000000001E-2</v>
      </c>
      <c r="E10043" s="2">
        <v>6.2077999999999995E-8</v>
      </c>
      <c r="F10043" s="1">
        <v>373.2</v>
      </c>
      <c r="G10043" s="1">
        <v>24331</v>
      </c>
      <c r="H10043">
        <f t="shared" si="312"/>
        <v>2487999.9999999995</v>
      </c>
      <c r="I10043">
        <f t="shared" si="313"/>
        <v>162206666.66666666</v>
      </c>
    </row>
    <row r="10044" spans="1:9" x14ac:dyDescent="0.3">
      <c r="A10044" s="1">
        <v>108.3</v>
      </c>
      <c r="B10044" s="1">
        <v>2E-3</v>
      </c>
      <c r="C10044" s="1">
        <v>1.4228000000000001</v>
      </c>
      <c r="D10044" s="1">
        <v>3.4241000000000001E-2</v>
      </c>
      <c r="E10044" s="2">
        <v>1.5390999999999999E-8</v>
      </c>
      <c r="F10044" s="1">
        <v>372.85</v>
      </c>
      <c r="G10044" s="1">
        <v>25918</v>
      </c>
      <c r="H10044">
        <f t="shared" si="312"/>
        <v>2485666.6666666665</v>
      </c>
      <c r="I10044">
        <f t="shared" si="313"/>
        <v>172786666.66666666</v>
      </c>
    </row>
    <row r="10045" spans="1:9" x14ac:dyDescent="0.3">
      <c r="A10045" s="1">
        <v>108.3</v>
      </c>
      <c r="B10045" s="1">
        <v>2E-3</v>
      </c>
      <c r="C10045" s="1">
        <v>1.4435</v>
      </c>
      <c r="D10045" s="1">
        <v>3.4241000000000001E-2</v>
      </c>
      <c r="E10045" s="2">
        <v>2.4517999999999997E-10</v>
      </c>
      <c r="F10045" s="1">
        <v>274.3</v>
      </c>
      <c r="G10045" s="1">
        <v>1436.2</v>
      </c>
      <c r="H10045">
        <f t="shared" si="312"/>
        <v>1828666.6666666667</v>
      </c>
      <c r="I10045">
        <f t="shared" si="313"/>
        <v>9574666.666666666</v>
      </c>
    </row>
    <row r="10046" spans="1:9" x14ac:dyDescent="0.3">
      <c r="A10046" s="1">
        <v>108.3</v>
      </c>
      <c r="B10046" s="1">
        <v>2E-3</v>
      </c>
      <c r="C10046" s="1">
        <v>1.4870000000000001</v>
      </c>
      <c r="D10046" s="1">
        <v>3.4241000000000001E-2</v>
      </c>
      <c r="E10046" s="2">
        <v>1.3112000000000001E-10</v>
      </c>
      <c r="F10046" s="1">
        <v>391.6</v>
      </c>
      <c r="G10046" s="1">
        <v>20406</v>
      </c>
      <c r="H10046">
        <f t="shared" si="312"/>
        <v>2610666.6666666665</v>
      </c>
      <c r="I10046">
        <f t="shared" si="313"/>
        <v>136040000</v>
      </c>
    </row>
    <row r="10047" spans="1:9" x14ac:dyDescent="0.3">
      <c r="A10047" s="1">
        <v>108.3</v>
      </c>
      <c r="B10047" s="1">
        <v>2E-3</v>
      </c>
      <c r="C10047" s="1">
        <v>1.4871000000000001</v>
      </c>
      <c r="D10047" s="1">
        <v>3.4241000000000001E-2</v>
      </c>
      <c r="E10047" s="2">
        <v>4.3621999999999998E-11</v>
      </c>
      <c r="F10047" s="1">
        <v>391.47</v>
      </c>
      <c r="G10047" s="1">
        <v>21482</v>
      </c>
      <c r="H10047">
        <f t="shared" si="312"/>
        <v>2609800</v>
      </c>
      <c r="I10047">
        <f t="shared" si="313"/>
        <v>143213333.33333334</v>
      </c>
    </row>
    <row r="10048" spans="1:9" x14ac:dyDescent="0.3">
      <c r="A10048" s="1">
        <v>108.3</v>
      </c>
      <c r="B10048" s="1">
        <v>2E-3</v>
      </c>
      <c r="C10048" s="1">
        <v>1.5065</v>
      </c>
      <c r="D10048" s="1">
        <v>3.4241000000000001E-2</v>
      </c>
      <c r="E10048" s="2">
        <v>8.1888000000000002E-4</v>
      </c>
      <c r="F10048" s="1">
        <v>310.52999999999997</v>
      </c>
      <c r="G10048" s="1">
        <v>2155.9</v>
      </c>
      <c r="H10048">
        <f t="shared" si="312"/>
        <v>2070199.9999999998</v>
      </c>
      <c r="I10048">
        <f t="shared" si="313"/>
        <v>14372666.666666666</v>
      </c>
    </row>
    <row r="10049" spans="1:9" x14ac:dyDescent="0.3">
      <c r="A10049" s="1">
        <v>108.3</v>
      </c>
      <c r="B10049" s="1">
        <v>2E-3</v>
      </c>
      <c r="C10049" s="1">
        <v>1.5236000000000001</v>
      </c>
      <c r="D10049" s="1">
        <v>3.4241000000000001E-2</v>
      </c>
      <c r="E10049" s="2">
        <v>1.5716E-8</v>
      </c>
      <c r="F10049" s="1">
        <v>182.86</v>
      </c>
      <c r="G10049" s="1">
        <v>1141.7</v>
      </c>
      <c r="H10049">
        <f t="shared" si="312"/>
        <v>1219066.6666666667</v>
      </c>
      <c r="I10049">
        <f t="shared" si="313"/>
        <v>7611333.333333333</v>
      </c>
    </row>
    <row r="10050" spans="1:9" x14ac:dyDescent="0.3">
      <c r="A10050" s="1">
        <v>108.3</v>
      </c>
      <c r="B10050" s="1">
        <v>2E-3</v>
      </c>
      <c r="C10050" s="1">
        <v>1.5237000000000001</v>
      </c>
      <c r="D10050" s="1">
        <v>3.4241000000000001E-2</v>
      </c>
      <c r="E10050" s="2">
        <v>8.0422999999999998E-9</v>
      </c>
      <c r="F10050" s="1">
        <v>181.68</v>
      </c>
      <c r="G10050" s="1">
        <v>708.89</v>
      </c>
      <c r="H10050">
        <f t="shared" ref="H10050:H10113" si="314">F10050/0.05/0.003</f>
        <v>1211200</v>
      </c>
      <c r="I10050">
        <f t="shared" ref="I10050:I10113" si="315">G10050/0.05/0.003</f>
        <v>4725933.333333333</v>
      </c>
    </row>
    <row r="10051" spans="1:9" x14ac:dyDescent="0.3">
      <c r="A10051" s="1">
        <v>108.3</v>
      </c>
      <c r="B10051" s="1">
        <v>2E-3</v>
      </c>
      <c r="C10051" s="1">
        <v>1.5407999999999999</v>
      </c>
      <c r="D10051" s="1">
        <v>3.4241000000000001E-2</v>
      </c>
      <c r="E10051" s="2">
        <v>6.4937E-10</v>
      </c>
      <c r="F10051" s="1">
        <v>160.52000000000001</v>
      </c>
      <c r="G10051" s="1">
        <v>725.16</v>
      </c>
      <c r="H10051">
        <f t="shared" si="314"/>
        <v>1070133.3333333333</v>
      </c>
      <c r="I10051">
        <f t="shared" si="315"/>
        <v>4834400</v>
      </c>
    </row>
    <row r="10052" spans="1:9" x14ac:dyDescent="0.3">
      <c r="A10052" s="1">
        <v>108.3</v>
      </c>
      <c r="B10052" s="1">
        <v>2E-3</v>
      </c>
      <c r="C10052" s="1">
        <v>1.5819000000000001</v>
      </c>
      <c r="D10052" s="1">
        <v>3.4241000000000001E-2</v>
      </c>
      <c r="E10052" s="2">
        <v>5.7988999999999999E-9</v>
      </c>
      <c r="F10052" s="1">
        <v>375.37</v>
      </c>
      <c r="G10052" s="1">
        <v>4057</v>
      </c>
      <c r="H10052">
        <f t="shared" si="314"/>
        <v>2502466.6666666665</v>
      </c>
      <c r="I10052">
        <f t="shared" si="315"/>
        <v>27046666.666666668</v>
      </c>
    </row>
    <row r="10053" spans="1:9" x14ac:dyDescent="0.3">
      <c r="A10053" s="1">
        <v>108.3</v>
      </c>
      <c r="B10053" s="1">
        <v>2E-3</v>
      </c>
      <c r="C10053" s="1">
        <v>1.5862000000000001</v>
      </c>
      <c r="D10053" s="1">
        <v>3.4241000000000001E-2</v>
      </c>
      <c r="E10053" s="2">
        <v>4.3575000000000002E-10</v>
      </c>
      <c r="F10053" s="1">
        <v>285.37</v>
      </c>
      <c r="G10053" s="1">
        <v>1494</v>
      </c>
      <c r="H10053">
        <f t="shared" si="314"/>
        <v>1902466.6666666665</v>
      </c>
      <c r="I10053">
        <f t="shared" si="315"/>
        <v>9960000</v>
      </c>
    </row>
    <row r="10054" spans="1:9" x14ac:dyDescent="0.3">
      <c r="A10054" s="1">
        <v>108.3</v>
      </c>
      <c r="B10054" s="1">
        <v>2E-3</v>
      </c>
      <c r="C10054" s="1">
        <v>1.5885</v>
      </c>
      <c r="D10054" s="1">
        <v>3.4241000000000001E-2</v>
      </c>
      <c r="E10054" s="2">
        <v>2.2393000000000001E-8</v>
      </c>
      <c r="F10054" s="1">
        <v>418.46</v>
      </c>
      <c r="G10054" s="1">
        <v>16815</v>
      </c>
      <c r="H10054">
        <f t="shared" si="314"/>
        <v>2789733.333333333</v>
      </c>
      <c r="I10054">
        <f t="shared" si="315"/>
        <v>112100000</v>
      </c>
    </row>
    <row r="10055" spans="1:9" x14ac:dyDescent="0.3">
      <c r="A10055" s="1">
        <v>108.3</v>
      </c>
      <c r="B10055" s="1">
        <v>2E-3</v>
      </c>
      <c r="C10055" s="1">
        <v>1.5886</v>
      </c>
      <c r="D10055" s="1">
        <v>3.4241000000000001E-2</v>
      </c>
      <c r="E10055" s="2">
        <v>6.0548999999999998E-9</v>
      </c>
      <c r="F10055" s="1">
        <v>417.61</v>
      </c>
      <c r="G10055" s="1">
        <v>16726</v>
      </c>
      <c r="H10055">
        <f t="shared" si="314"/>
        <v>2784066.666666666</v>
      </c>
      <c r="I10055">
        <f t="shared" si="315"/>
        <v>111506666.66666667</v>
      </c>
    </row>
    <row r="10056" spans="1:9" x14ac:dyDescent="0.3">
      <c r="A10056" s="1">
        <v>108.3</v>
      </c>
      <c r="B10056" s="1">
        <v>2E-3</v>
      </c>
      <c r="C10056" s="1">
        <v>1.5975999999999999</v>
      </c>
      <c r="D10056" s="1">
        <v>3.4241000000000001E-2</v>
      </c>
      <c r="E10056" s="2">
        <v>7.0274000000000002E-11</v>
      </c>
      <c r="F10056" s="1">
        <v>311.14999999999998</v>
      </c>
      <c r="G10056" s="1">
        <v>2700.6</v>
      </c>
      <c r="H10056">
        <f t="shared" si="314"/>
        <v>2074333.333333333</v>
      </c>
      <c r="I10056">
        <f t="shared" si="315"/>
        <v>18003999.999999996</v>
      </c>
    </row>
    <row r="10057" spans="1:9" x14ac:dyDescent="0.3">
      <c r="A10057" s="1">
        <v>108.3</v>
      </c>
      <c r="B10057" s="1">
        <v>2E-3</v>
      </c>
      <c r="C10057" s="1">
        <v>1.5976999999999999</v>
      </c>
      <c r="D10057" s="1">
        <v>3.4241000000000001E-2</v>
      </c>
      <c r="E10057" s="2">
        <v>2.3866E-9</v>
      </c>
      <c r="F10057" s="1">
        <v>311.37</v>
      </c>
      <c r="G10057" s="1">
        <v>1869.3</v>
      </c>
      <c r="H10057">
        <f t="shared" si="314"/>
        <v>2075799.9999999998</v>
      </c>
      <c r="I10057">
        <f t="shared" si="315"/>
        <v>12462000</v>
      </c>
    </row>
    <row r="10058" spans="1:9" x14ac:dyDescent="0.3">
      <c r="A10058" s="1">
        <v>108.3</v>
      </c>
      <c r="B10058" s="1">
        <v>2E-3</v>
      </c>
      <c r="C10058" s="1">
        <v>1.6021000000000001</v>
      </c>
      <c r="D10058" s="1">
        <v>3.4241000000000001E-2</v>
      </c>
      <c r="E10058" s="2">
        <v>2.7716999999999998E-9</v>
      </c>
      <c r="F10058" s="1">
        <v>439.75</v>
      </c>
      <c r="G10058" s="1">
        <v>7073.3</v>
      </c>
      <c r="H10058">
        <f t="shared" si="314"/>
        <v>2931666.6666666665</v>
      </c>
      <c r="I10058">
        <f t="shared" si="315"/>
        <v>47155333.333333336</v>
      </c>
    </row>
    <row r="10059" spans="1:9" x14ac:dyDescent="0.3">
      <c r="A10059" s="1">
        <v>108.3</v>
      </c>
      <c r="B10059" s="1">
        <v>2E-3</v>
      </c>
      <c r="C10059" s="1">
        <v>1.7205999999999999</v>
      </c>
      <c r="D10059" s="1">
        <v>3.4241000000000001E-2</v>
      </c>
      <c r="E10059" s="2">
        <v>2.1839999999999999E-9</v>
      </c>
      <c r="F10059" s="1">
        <v>453.97</v>
      </c>
      <c r="G10059" s="1">
        <v>15215</v>
      </c>
      <c r="H10059">
        <f t="shared" si="314"/>
        <v>3026466.6666666665</v>
      </c>
      <c r="I10059">
        <f t="shared" si="315"/>
        <v>101433333.33333333</v>
      </c>
    </row>
    <row r="10060" spans="1:9" x14ac:dyDescent="0.3">
      <c r="A10060" s="1">
        <v>108.3</v>
      </c>
      <c r="B10060" s="1">
        <v>2E-3</v>
      </c>
      <c r="C10060" s="1">
        <v>1.7206999999999999</v>
      </c>
      <c r="D10060" s="1">
        <v>3.4241000000000001E-2</v>
      </c>
      <c r="E10060" s="2">
        <v>8.8304999999999996E-8</v>
      </c>
      <c r="F10060" s="1">
        <v>453.46</v>
      </c>
      <c r="G10060" s="1">
        <v>15560</v>
      </c>
      <c r="H10060">
        <f t="shared" si="314"/>
        <v>3023066.666666666</v>
      </c>
      <c r="I10060">
        <f t="shared" si="315"/>
        <v>103733333.33333333</v>
      </c>
    </row>
    <row r="10061" spans="1:9" x14ac:dyDescent="0.3">
      <c r="A10061" s="1">
        <v>108.3</v>
      </c>
      <c r="B10061" s="1">
        <v>2E-3</v>
      </c>
      <c r="C10061" s="1">
        <v>1.7524999999999999</v>
      </c>
      <c r="D10061" s="1">
        <v>3.4241000000000001E-2</v>
      </c>
      <c r="E10061" s="2">
        <v>5.6665999999999997E-7</v>
      </c>
      <c r="F10061" s="1">
        <v>297.62</v>
      </c>
      <c r="G10061" s="1">
        <v>1548</v>
      </c>
      <c r="H10061">
        <f t="shared" si="314"/>
        <v>1984133.3333333333</v>
      </c>
      <c r="I10061">
        <f t="shared" si="315"/>
        <v>10320000</v>
      </c>
    </row>
    <row r="10062" spans="1:9" x14ac:dyDescent="0.3">
      <c r="A10062" s="1">
        <v>108.3</v>
      </c>
      <c r="B10062" s="1">
        <v>2E-3</v>
      </c>
      <c r="C10062" s="1">
        <v>1.7533000000000001</v>
      </c>
      <c r="D10062" s="1">
        <v>3.4241000000000001E-2</v>
      </c>
      <c r="E10062" s="2">
        <v>5.9551E-5</v>
      </c>
      <c r="F10062" s="1">
        <v>354.1</v>
      </c>
      <c r="G10062" s="1">
        <v>2459</v>
      </c>
      <c r="H10062">
        <f t="shared" si="314"/>
        <v>2360666.6666666665</v>
      </c>
      <c r="I10062">
        <f t="shared" si="315"/>
        <v>16393333.333333332</v>
      </c>
    </row>
    <row r="10063" spans="1:9" x14ac:dyDescent="0.3">
      <c r="A10063" s="1">
        <v>108.3</v>
      </c>
      <c r="B10063" s="1">
        <v>2E-3</v>
      </c>
      <c r="C10063" s="1">
        <v>1.7657</v>
      </c>
      <c r="D10063" s="1">
        <v>3.4241000000000001E-2</v>
      </c>
      <c r="E10063" s="2">
        <v>1.8480999999999999E-4</v>
      </c>
      <c r="F10063" s="1">
        <v>203.16</v>
      </c>
      <c r="G10063" s="1">
        <v>975.29</v>
      </c>
      <c r="H10063">
        <f t="shared" si="314"/>
        <v>1354400</v>
      </c>
      <c r="I10063">
        <f t="shared" si="315"/>
        <v>6501933.333333333</v>
      </c>
    </row>
    <row r="10064" spans="1:9" x14ac:dyDescent="0.3">
      <c r="A10064" s="1">
        <v>108.3</v>
      </c>
      <c r="B10064" s="1">
        <v>2E-3</v>
      </c>
      <c r="C10064" s="1">
        <v>1.7658</v>
      </c>
      <c r="D10064" s="1">
        <v>3.4241000000000001E-2</v>
      </c>
      <c r="E10064" s="2">
        <v>5.9108000000000001E-4</v>
      </c>
      <c r="F10064" s="1">
        <v>204.91</v>
      </c>
      <c r="G10064" s="1">
        <v>1035.5</v>
      </c>
      <c r="H10064">
        <f t="shared" si="314"/>
        <v>1366066.6666666665</v>
      </c>
      <c r="I10064">
        <f t="shared" si="315"/>
        <v>6903333.333333333</v>
      </c>
    </row>
    <row r="10065" spans="1:9" x14ac:dyDescent="0.3">
      <c r="A10065" s="1">
        <v>108.3</v>
      </c>
      <c r="B10065" s="1">
        <v>2E-3</v>
      </c>
      <c r="C10065" s="1">
        <v>1.7717000000000001</v>
      </c>
      <c r="D10065" s="1">
        <v>3.4241000000000001E-2</v>
      </c>
      <c r="E10065" s="1">
        <v>0.72587999999999997</v>
      </c>
      <c r="F10065" s="1">
        <v>242.34</v>
      </c>
      <c r="G10065" s="1">
        <v>1888.3</v>
      </c>
      <c r="H10065">
        <f t="shared" si="314"/>
        <v>1615600</v>
      </c>
      <c r="I10065">
        <f t="shared" si="315"/>
        <v>12588666.666666666</v>
      </c>
    </row>
    <row r="10066" spans="1:9" x14ac:dyDescent="0.3">
      <c r="A10066" s="1">
        <v>108.3</v>
      </c>
      <c r="B10066" s="1">
        <v>2E-3</v>
      </c>
      <c r="C10066" s="1">
        <v>1.7834000000000001</v>
      </c>
      <c r="D10066" s="1">
        <v>3.4241000000000001E-2</v>
      </c>
      <c r="E10066" s="2">
        <v>9.2758E-7</v>
      </c>
      <c r="F10066" s="1">
        <v>184.38</v>
      </c>
      <c r="G10066" s="1">
        <v>845.68</v>
      </c>
      <c r="H10066">
        <f t="shared" si="314"/>
        <v>1229200</v>
      </c>
      <c r="I10066">
        <f t="shared" si="315"/>
        <v>5637866.666666666</v>
      </c>
    </row>
    <row r="10067" spans="1:9" x14ac:dyDescent="0.3">
      <c r="A10067" s="1">
        <v>108.3</v>
      </c>
      <c r="B10067" s="1">
        <v>2E-3</v>
      </c>
      <c r="C10067" s="1">
        <v>1.7850999999999999</v>
      </c>
      <c r="D10067" s="1">
        <v>3.4241000000000001E-2</v>
      </c>
      <c r="E10067" s="2">
        <v>3.5834999999999998E-7</v>
      </c>
      <c r="F10067" s="1">
        <v>402.86</v>
      </c>
      <c r="G10067" s="1">
        <v>3971.7</v>
      </c>
      <c r="H10067">
        <f t="shared" si="314"/>
        <v>2685733.333333333</v>
      </c>
      <c r="I10067">
        <f t="shared" si="315"/>
        <v>26477999.999999996</v>
      </c>
    </row>
    <row r="10068" spans="1:9" x14ac:dyDescent="0.3">
      <c r="A10068" s="1">
        <v>108.3</v>
      </c>
      <c r="B10068" s="1">
        <v>2E-3</v>
      </c>
      <c r="C10068" s="1">
        <v>1.7946</v>
      </c>
      <c r="D10068" s="1">
        <v>3.4241000000000001E-2</v>
      </c>
      <c r="E10068" s="1">
        <v>1.8514E-3</v>
      </c>
      <c r="F10068" s="1">
        <v>232.6</v>
      </c>
      <c r="G10068" s="1">
        <v>1909</v>
      </c>
      <c r="H10068">
        <f t="shared" si="314"/>
        <v>1550666.6666666667</v>
      </c>
      <c r="I10068">
        <f t="shared" si="315"/>
        <v>12726666.666666666</v>
      </c>
    </row>
    <row r="10069" spans="1:9" x14ac:dyDescent="0.3">
      <c r="A10069" s="1">
        <v>108.3</v>
      </c>
      <c r="B10069" s="1">
        <v>2E-3</v>
      </c>
      <c r="C10069" s="1">
        <v>1.8033999999999999</v>
      </c>
      <c r="D10069" s="1">
        <v>3.4241000000000001E-2</v>
      </c>
      <c r="E10069" s="2">
        <v>6.7410000000000003E-7</v>
      </c>
      <c r="F10069" s="1">
        <v>486.06</v>
      </c>
      <c r="G10069" s="1">
        <v>7168.6</v>
      </c>
      <c r="H10069">
        <f t="shared" si="314"/>
        <v>3240399.9999999995</v>
      </c>
      <c r="I10069">
        <f t="shared" si="315"/>
        <v>47790666.666666664</v>
      </c>
    </row>
    <row r="10070" spans="1:9" x14ac:dyDescent="0.3">
      <c r="A10070" s="1">
        <v>108.3</v>
      </c>
      <c r="B10070" s="1">
        <v>2E-3</v>
      </c>
      <c r="C10070" s="1">
        <v>1.8176000000000001</v>
      </c>
      <c r="D10070" s="1">
        <v>3.4241000000000001E-2</v>
      </c>
      <c r="E10070" s="2">
        <v>4.6662999999999999E-7</v>
      </c>
      <c r="F10070" s="1">
        <v>415.12</v>
      </c>
      <c r="G10070" s="1">
        <v>92280</v>
      </c>
      <c r="H10070">
        <f t="shared" si="314"/>
        <v>2767466.6666666665</v>
      </c>
      <c r="I10070">
        <f t="shared" si="315"/>
        <v>615200000</v>
      </c>
    </row>
    <row r="10071" spans="1:9" x14ac:dyDescent="0.3">
      <c r="A10071" s="1">
        <v>108.3</v>
      </c>
      <c r="B10071" s="1">
        <v>2E-3</v>
      </c>
      <c r="C10071" s="1">
        <v>1.8222</v>
      </c>
      <c r="D10071" s="1">
        <v>3.4241000000000001E-2</v>
      </c>
      <c r="E10071" s="2">
        <v>5.202E-9</v>
      </c>
      <c r="F10071" s="1">
        <v>407.06</v>
      </c>
      <c r="G10071" s="1">
        <v>62599</v>
      </c>
      <c r="H10071">
        <f t="shared" si="314"/>
        <v>2713733.333333333</v>
      </c>
      <c r="I10071">
        <f t="shared" si="315"/>
        <v>417326666.66666669</v>
      </c>
    </row>
    <row r="10072" spans="1:9" x14ac:dyDescent="0.3">
      <c r="A10072" s="1">
        <v>108.3</v>
      </c>
      <c r="B10072" s="1">
        <v>2E-3</v>
      </c>
      <c r="C10072" s="1">
        <v>1.8297000000000001</v>
      </c>
      <c r="D10072" s="1">
        <v>3.4241000000000001E-2</v>
      </c>
      <c r="E10072" s="2">
        <v>9.1001999999999999E-4</v>
      </c>
      <c r="F10072" s="1">
        <v>269.97000000000003</v>
      </c>
      <c r="G10072" s="1">
        <v>2042.3</v>
      </c>
      <c r="H10072">
        <f t="shared" si="314"/>
        <v>1799800.0000000002</v>
      </c>
      <c r="I10072">
        <f t="shared" si="315"/>
        <v>13615333.333333334</v>
      </c>
    </row>
    <row r="10073" spans="1:9" x14ac:dyDescent="0.3">
      <c r="A10073" s="1">
        <v>108.3</v>
      </c>
      <c r="B10073" s="1">
        <v>2E-3</v>
      </c>
      <c r="C10073" s="1">
        <v>1.8323</v>
      </c>
      <c r="D10073" s="1">
        <v>3.4241000000000001E-2</v>
      </c>
      <c r="E10073" s="2">
        <v>5.5660999999999995E-7</v>
      </c>
      <c r="F10073" s="1">
        <v>344.1</v>
      </c>
      <c r="G10073" s="1">
        <v>3216.1</v>
      </c>
      <c r="H10073">
        <f t="shared" si="314"/>
        <v>2294000</v>
      </c>
      <c r="I10073">
        <f t="shared" si="315"/>
        <v>21440666.666666664</v>
      </c>
    </row>
    <row r="10074" spans="1:9" x14ac:dyDescent="0.3">
      <c r="A10074" s="1">
        <v>108.3</v>
      </c>
      <c r="B10074" s="1">
        <v>2E-3</v>
      </c>
      <c r="C10074" s="1">
        <v>1.8323</v>
      </c>
      <c r="D10074" s="1">
        <v>3.4241000000000001E-2</v>
      </c>
      <c r="E10074" s="2">
        <v>2.4043999999999998E-6</v>
      </c>
      <c r="F10074" s="1">
        <v>340.81</v>
      </c>
      <c r="G10074" s="1">
        <v>2094.3000000000002</v>
      </c>
      <c r="H10074">
        <f t="shared" si="314"/>
        <v>2272066.6666666665</v>
      </c>
      <c r="I10074">
        <f t="shared" si="315"/>
        <v>13962000</v>
      </c>
    </row>
    <row r="10075" spans="1:9" x14ac:dyDescent="0.3">
      <c r="A10075" s="1">
        <v>108.3</v>
      </c>
      <c r="B10075" s="1">
        <v>2E-3</v>
      </c>
      <c r="C10075" s="1">
        <v>1.8331999999999999</v>
      </c>
      <c r="D10075" s="1">
        <v>3.4241000000000001E-2</v>
      </c>
      <c r="E10075" s="2">
        <v>3.8729000000000001E-5</v>
      </c>
      <c r="F10075" s="1">
        <v>271.91000000000003</v>
      </c>
      <c r="G10075" s="1">
        <v>2912.7</v>
      </c>
      <c r="H10075">
        <f t="shared" si="314"/>
        <v>1812733.3333333333</v>
      </c>
      <c r="I10075">
        <f t="shared" si="315"/>
        <v>19417999.999999996</v>
      </c>
    </row>
    <row r="10076" spans="1:9" x14ac:dyDescent="0.3">
      <c r="A10076" s="1">
        <v>108.3</v>
      </c>
      <c r="B10076" s="1">
        <v>2E-3</v>
      </c>
      <c r="C10076" s="1">
        <v>1.845</v>
      </c>
      <c r="D10076" s="1">
        <v>3.4241000000000001E-2</v>
      </c>
      <c r="E10076" s="1">
        <v>2.7659E-3</v>
      </c>
      <c r="F10076" s="1">
        <v>233.44</v>
      </c>
      <c r="G10076" s="1">
        <v>1924.9</v>
      </c>
      <c r="H10076">
        <f t="shared" si="314"/>
        <v>1556266.6666666663</v>
      </c>
      <c r="I10076">
        <f t="shared" si="315"/>
        <v>12832666.666666666</v>
      </c>
    </row>
    <row r="10077" spans="1:9" x14ac:dyDescent="0.3">
      <c r="A10077" s="1">
        <v>108.3</v>
      </c>
      <c r="B10077" s="1">
        <v>2E-3</v>
      </c>
      <c r="C10077" s="1">
        <v>1.8517999999999999</v>
      </c>
      <c r="D10077" s="1">
        <v>3.4241000000000001E-2</v>
      </c>
      <c r="E10077" s="2">
        <v>1.9866999999999999E-4</v>
      </c>
      <c r="F10077" s="1">
        <v>262.02</v>
      </c>
      <c r="G10077" s="1">
        <v>2045.3</v>
      </c>
      <c r="H10077">
        <f t="shared" si="314"/>
        <v>1746799.9999999998</v>
      </c>
      <c r="I10077">
        <f t="shared" si="315"/>
        <v>13635333.333333334</v>
      </c>
    </row>
    <row r="10078" spans="1:9" x14ac:dyDescent="0.3">
      <c r="A10078" s="1">
        <v>108.3</v>
      </c>
      <c r="B10078" s="1">
        <v>2E-3</v>
      </c>
      <c r="C10078" s="1">
        <v>1.8551</v>
      </c>
      <c r="D10078" s="1">
        <v>3.4241000000000001E-2</v>
      </c>
      <c r="E10078" s="2">
        <v>1.7976999999999999E-4</v>
      </c>
      <c r="F10078" s="1">
        <v>260.73</v>
      </c>
      <c r="G10078" s="1">
        <v>2739.1</v>
      </c>
      <c r="H10078">
        <f t="shared" si="314"/>
        <v>1738200</v>
      </c>
      <c r="I10078">
        <f t="shared" si="315"/>
        <v>18260666.666666664</v>
      </c>
    </row>
    <row r="10079" spans="1:9" x14ac:dyDescent="0.3">
      <c r="A10079" s="1">
        <v>108.3</v>
      </c>
      <c r="B10079" s="1">
        <v>2E-3</v>
      </c>
      <c r="C10079" s="1">
        <v>1.8685</v>
      </c>
      <c r="D10079" s="1">
        <v>3.4241000000000001E-2</v>
      </c>
      <c r="E10079" s="2">
        <v>1.2689E-6</v>
      </c>
      <c r="F10079" s="1">
        <v>432.22</v>
      </c>
      <c r="G10079" s="1">
        <v>81951</v>
      </c>
      <c r="H10079">
        <f t="shared" si="314"/>
        <v>2881466.6666666665</v>
      </c>
      <c r="I10079">
        <f t="shared" si="315"/>
        <v>546340000</v>
      </c>
    </row>
    <row r="10080" spans="1:9" x14ac:dyDescent="0.3">
      <c r="A10080" s="1">
        <v>108.3</v>
      </c>
      <c r="B10080" s="1">
        <v>2E-3</v>
      </c>
      <c r="C10080" s="1">
        <v>1.873</v>
      </c>
      <c r="D10080" s="1">
        <v>3.4241000000000001E-2</v>
      </c>
      <c r="E10080" s="2">
        <v>7.3213999999999994E-11</v>
      </c>
      <c r="F10080" s="1">
        <v>424.6</v>
      </c>
      <c r="G10080" s="1">
        <v>59397</v>
      </c>
      <c r="H10080">
        <f t="shared" si="314"/>
        <v>2830666.6666666665</v>
      </c>
      <c r="I10080">
        <f t="shared" si="315"/>
        <v>395980000</v>
      </c>
    </row>
    <row r="10081" spans="1:9" x14ac:dyDescent="0.3">
      <c r="A10081" s="1">
        <v>108.4</v>
      </c>
      <c r="B10081" s="1">
        <v>-2E-3</v>
      </c>
      <c r="C10081" s="1">
        <v>1.3935999999999999</v>
      </c>
      <c r="D10081" s="1">
        <v>3.4241000000000001E-2</v>
      </c>
      <c r="E10081" s="2">
        <v>3.4887999999999999E-10</v>
      </c>
      <c r="F10081" s="1">
        <v>347.83</v>
      </c>
      <c r="G10081" s="1">
        <v>4148.3</v>
      </c>
      <c r="H10081">
        <f t="shared" si="314"/>
        <v>2318866.6666666665</v>
      </c>
      <c r="I10081">
        <f t="shared" si="315"/>
        <v>27655333.333333332</v>
      </c>
    </row>
    <row r="10082" spans="1:9" x14ac:dyDescent="0.3">
      <c r="A10082" s="1">
        <v>108.4</v>
      </c>
      <c r="B10082" s="1">
        <v>-2E-3</v>
      </c>
      <c r="C10082" s="1">
        <v>1.4160999999999999</v>
      </c>
      <c r="D10082" s="1">
        <v>3.4241000000000001E-2</v>
      </c>
      <c r="E10082" s="2">
        <v>6.8815000000000005E-10</v>
      </c>
      <c r="F10082" s="1">
        <v>392.84</v>
      </c>
      <c r="G10082" s="1">
        <v>6954.1</v>
      </c>
      <c r="H10082">
        <f t="shared" si="314"/>
        <v>2618933.333333333</v>
      </c>
      <c r="I10082">
        <f t="shared" si="315"/>
        <v>46360666.666666664</v>
      </c>
    </row>
    <row r="10083" spans="1:9" x14ac:dyDescent="0.3">
      <c r="A10083" s="1">
        <v>108.4</v>
      </c>
      <c r="B10083" s="1">
        <v>-2E-3</v>
      </c>
      <c r="C10083" s="1">
        <v>1.4222999999999999</v>
      </c>
      <c r="D10083" s="1">
        <v>3.4241000000000001E-2</v>
      </c>
      <c r="E10083" s="2">
        <v>1.9049999999999999E-8</v>
      </c>
      <c r="F10083" s="1">
        <v>372.38</v>
      </c>
      <c r="G10083" s="1">
        <v>24013</v>
      </c>
      <c r="H10083">
        <f t="shared" si="314"/>
        <v>2482533.333333333</v>
      </c>
      <c r="I10083">
        <f t="shared" si="315"/>
        <v>160086666.66666666</v>
      </c>
    </row>
    <row r="10084" spans="1:9" x14ac:dyDescent="0.3">
      <c r="A10084" s="1">
        <v>108.4</v>
      </c>
      <c r="B10084" s="1">
        <v>-2E-3</v>
      </c>
      <c r="C10084" s="1">
        <v>1.4225000000000001</v>
      </c>
      <c r="D10084" s="1">
        <v>3.4241000000000001E-2</v>
      </c>
      <c r="E10084" s="2">
        <v>4.7897000000000002E-8</v>
      </c>
      <c r="F10084" s="1">
        <v>372.99</v>
      </c>
      <c r="G10084" s="1">
        <v>24860</v>
      </c>
      <c r="H10084">
        <f t="shared" si="314"/>
        <v>2486600</v>
      </c>
      <c r="I10084">
        <f t="shared" si="315"/>
        <v>165733333.33333334</v>
      </c>
    </row>
    <row r="10085" spans="1:9" x14ac:dyDescent="0.3">
      <c r="A10085" s="1">
        <v>108.4</v>
      </c>
      <c r="B10085" s="1">
        <v>-2E-3</v>
      </c>
      <c r="C10085" s="1">
        <v>1.4423999999999999</v>
      </c>
      <c r="D10085" s="1">
        <v>3.4241000000000001E-2</v>
      </c>
      <c r="E10085" s="2">
        <v>2.1470000000000001E-9</v>
      </c>
      <c r="F10085" s="1">
        <v>275.79000000000002</v>
      </c>
      <c r="G10085" s="1">
        <v>1453.5</v>
      </c>
      <c r="H10085">
        <f t="shared" si="314"/>
        <v>1838600</v>
      </c>
      <c r="I10085">
        <f t="shared" si="315"/>
        <v>9690000</v>
      </c>
    </row>
    <row r="10086" spans="1:9" x14ac:dyDescent="0.3">
      <c r="A10086" s="1">
        <v>108.4</v>
      </c>
      <c r="B10086" s="1">
        <v>-2E-3</v>
      </c>
      <c r="C10086" s="1">
        <v>1.4866999999999999</v>
      </c>
      <c r="D10086" s="1">
        <v>3.4241000000000001E-2</v>
      </c>
      <c r="E10086" s="2">
        <v>8.3612E-11</v>
      </c>
      <c r="F10086" s="1">
        <v>390.69</v>
      </c>
      <c r="G10086" s="1">
        <v>19823</v>
      </c>
      <c r="H10086">
        <f t="shared" si="314"/>
        <v>2604599.9999999995</v>
      </c>
      <c r="I10086">
        <f t="shared" si="315"/>
        <v>132153333.33333333</v>
      </c>
    </row>
    <row r="10087" spans="1:9" x14ac:dyDescent="0.3">
      <c r="A10087" s="1">
        <v>108.4</v>
      </c>
      <c r="B10087" s="1">
        <v>-2E-3</v>
      </c>
      <c r="C10087" s="1">
        <v>1.4867999999999999</v>
      </c>
      <c r="D10087" s="1">
        <v>3.4241000000000001E-2</v>
      </c>
      <c r="E10087" s="2">
        <v>2.3871E-10</v>
      </c>
      <c r="F10087" s="1">
        <v>391.27</v>
      </c>
      <c r="G10087" s="1">
        <v>21037</v>
      </c>
      <c r="H10087">
        <f t="shared" si="314"/>
        <v>2608466.6666666665</v>
      </c>
      <c r="I10087">
        <f t="shared" si="315"/>
        <v>140246666.66666666</v>
      </c>
    </row>
    <row r="10088" spans="1:9" x14ac:dyDescent="0.3">
      <c r="A10088" s="1">
        <v>108.4</v>
      </c>
      <c r="B10088" s="1">
        <v>-2E-3</v>
      </c>
      <c r="C10088" s="1">
        <v>1.5065</v>
      </c>
      <c r="D10088" s="1">
        <v>3.4241000000000001E-2</v>
      </c>
      <c r="E10088" s="2">
        <v>8.1534000000000001E-4</v>
      </c>
      <c r="F10088" s="1">
        <v>309.81</v>
      </c>
      <c r="G10088" s="1">
        <v>2147</v>
      </c>
      <c r="H10088">
        <f t="shared" si="314"/>
        <v>2065400</v>
      </c>
      <c r="I10088">
        <f t="shared" si="315"/>
        <v>14313333.333333334</v>
      </c>
    </row>
    <row r="10089" spans="1:9" x14ac:dyDescent="0.3">
      <c r="A10089" s="1">
        <v>108.4</v>
      </c>
      <c r="B10089" s="1">
        <v>-2E-3</v>
      </c>
      <c r="C10089" s="1">
        <v>1.5235000000000001</v>
      </c>
      <c r="D10089" s="1">
        <v>3.4241000000000001E-2</v>
      </c>
      <c r="E10089" s="2">
        <v>2.1073000000000001E-7</v>
      </c>
      <c r="F10089" s="1">
        <v>183.76</v>
      </c>
      <c r="G10089" s="1">
        <v>654.57000000000005</v>
      </c>
      <c r="H10089">
        <f t="shared" si="314"/>
        <v>1225066.6666666665</v>
      </c>
      <c r="I10089">
        <f t="shared" si="315"/>
        <v>4363800</v>
      </c>
    </row>
    <row r="10090" spans="1:9" x14ac:dyDescent="0.3">
      <c r="A10090" s="1">
        <v>108.4</v>
      </c>
      <c r="B10090" s="1">
        <v>-2E-3</v>
      </c>
      <c r="C10090" s="1">
        <v>1.5237000000000001</v>
      </c>
      <c r="D10090" s="1">
        <v>3.4241000000000001E-2</v>
      </c>
      <c r="E10090" s="2">
        <v>6.3531000000000002E-8</v>
      </c>
      <c r="F10090" s="1">
        <v>182.93</v>
      </c>
      <c r="G10090" s="1">
        <v>1328</v>
      </c>
      <c r="H10090">
        <f t="shared" si="314"/>
        <v>1219533.3333333333</v>
      </c>
      <c r="I10090">
        <f t="shared" si="315"/>
        <v>8853333.333333334</v>
      </c>
    </row>
    <row r="10091" spans="1:9" x14ac:dyDescent="0.3">
      <c r="A10091" s="1">
        <v>108.4</v>
      </c>
      <c r="B10091" s="1">
        <v>-2E-3</v>
      </c>
      <c r="C10091" s="1">
        <v>1.5406</v>
      </c>
      <c r="D10091" s="1">
        <v>3.4241000000000001E-2</v>
      </c>
      <c r="E10091" s="2">
        <v>6.9539000000000002E-9</v>
      </c>
      <c r="F10091" s="1">
        <v>161.35</v>
      </c>
      <c r="G10091" s="1">
        <v>747.46</v>
      </c>
      <c r="H10091">
        <f t="shared" si="314"/>
        <v>1075666.6666666665</v>
      </c>
      <c r="I10091">
        <f t="shared" si="315"/>
        <v>4983066.666666667</v>
      </c>
    </row>
    <row r="10092" spans="1:9" x14ac:dyDescent="0.3">
      <c r="A10092" s="1">
        <v>108.4</v>
      </c>
      <c r="B10092" s="1">
        <v>-2E-3</v>
      </c>
      <c r="C10092" s="1">
        <v>1.5817000000000001</v>
      </c>
      <c r="D10092" s="1">
        <v>3.4241000000000001E-2</v>
      </c>
      <c r="E10092" s="2">
        <v>5.1068000000000004E-10</v>
      </c>
      <c r="F10092" s="1">
        <v>374.8</v>
      </c>
      <c r="G10092" s="1">
        <v>3999.3</v>
      </c>
      <c r="H10092">
        <f t="shared" si="314"/>
        <v>2498666.6666666665</v>
      </c>
      <c r="I10092">
        <f t="shared" si="315"/>
        <v>26662000</v>
      </c>
    </row>
    <row r="10093" spans="1:9" x14ac:dyDescent="0.3">
      <c r="A10093" s="1">
        <v>108.4</v>
      </c>
      <c r="B10093" s="1">
        <v>-2E-3</v>
      </c>
      <c r="C10093" s="1">
        <v>1.5851</v>
      </c>
      <c r="D10093" s="1">
        <v>3.4241000000000001E-2</v>
      </c>
      <c r="E10093" s="2">
        <v>5.4500999999999996E-10</v>
      </c>
      <c r="F10093" s="1">
        <v>286.64</v>
      </c>
      <c r="G10093" s="1">
        <v>1506.2</v>
      </c>
      <c r="H10093">
        <f t="shared" si="314"/>
        <v>1910933.333333333</v>
      </c>
      <c r="I10093">
        <f t="shared" si="315"/>
        <v>10041333.333333334</v>
      </c>
    </row>
    <row r="10094" spans="1:9" x14ac:dyDescent="0.3">
      <c r="A10094" s="1">
        <v>108.4</v>
      </c>
      <c r="B10094" s="1">
        <v>-2E-3</v>
      </c>
      <c r="C10094" s="1">
        <v>1.5882000000000001</v>
      </c>
      <c r="D10094" s="1">
        <v>3.4241000000000001E-2</v>
      </c>
      <c r="E10094" s="2">
        <v>1.7382E-10</v>
      </c>
      <c r="F10094" s="1">
        <v>417.65</v>
      </c>
      <c r="G10094" s="1">
        <v>15886</v>
      </c>
      <c r="H10094">
        <f t="shared" si="314"/>
        <v>2784333.3333333326</v>
      </c>
      <c r="I10094">
        <f t="shared" si="315"/>
        <v>105906666.66666667</v>
      </c>
    </row>
    <row r="10095" spans="1:9" x14ac:dyDescent="0.3">
      <c r="A10095" s="1">
        <v>108.4</v>
      </c>
      <c r="B10095" s="1">
        <v>-2E-3</v>
      </c>
      <c r="C10095" s="1">
        <v>1.5883</v>
      </c>
      <c r="D10095" s="1">
        <v>3.4241000000000001E-2</v>
      </c>
      <c r="E10095" s="2">
        <v>3.65E-9</v>
      </c>
      <c r="F10095" s="1">
        <v>417.91</v>
      </c>
      <c r="G10095" s="1">
        <v>17447</v>
      </c>
      <c r="H10095">
        <f t="shared" si="314"/>
        <v>2786066.666666667</v>
      </c>
      <c r="I10095">
        <f t="shared" si="315"/>
        <v>116313333.33333333</v>
      </c>
    </row>
    <row r="10096" spans="1:9" x14ac:dyDescent="0.3">
      <c r="A10096" s="1">
        <v>108.4</v>
      </c>
      <c r="B10096" s="1">
        <v>-2E-3</v>
      </c>
      <c r="C10096" s="1">
        <v>1.5976999999999999</v>
      </c>
      <c r="D10096" s="1">
        <v>3.4241000000000001E-2</v>
      </c>
      <c r="E10096" s="2">
        <v>1.0748E-8</v>
      </c>
      <c r="F10096" s="1">
        <v>311.02</v>
      </c>
      <c r="G10096" s="1">
        <v>1889.1</v>
      </c>
      <c r="H10096">
        <f t="shared" si="314"/>
        <v>2073466.6666666665</v>
      </c>
      <c r="I10096">
        <f t="shared" si="315"/>
        <v>12593999.999999998</v>
      </c>
    </row>
    <row r="10097" spans="1:9" x14ac:dyDescent="0.3">
      <c r="A10097" s="1">
        <v>108.4</v>
      </c>
      <c r="B10097" s="1">
        <v>-2E-3</v>
      </c>
      <c r="C10097" s="1">
        <v>1.5976999999999999</v>
      </c>
      <c r="D10097" s="1">
        <v>3.4241000000000001E-2</v>
      </c>
      <c r="E10097" s="2">
        <v>3.3654000000000001E-10</v>
      </c>
      <c r="F10097" s="1">
        <v>311.73</v>
      </c>
      <c r="G10097" s="1">
        <v>2691</v>
      </c>
      <c r="H10097">
        <f t="shared" si="314"/>
        <v>2078200</v>
      </c>
      <c r="I10097">
        <f t="shared" si="315"/>
        <v>17940000</v>
      </c>
    </row>
    <row r="10098" spans="1:9" x14ac:dyDescent="0.3">
      <c r="A10098" s="1">
        <v>108.4</v>
      </c>
      <c r="B10098" s="1">
        <v>-2E-3</v>
      </c>
      <c r="C10098" s="1">
        <v>1.6020000000000001</v>
      </c>
      <c r="D10098" s="1">
        <v>3.4241000000000001E-2</v>
      </c>
      <c r="E10098" s="2">
        <v>1.0813000000000001E-10</v>
      </c>
      <c r="F10098" s="1">
        <v>438.71</v>
      </c>
      <c r="G10098" s="1">
        <v>6933.6</v>
      </c>
      <c r="H10098">
        <f t="shared" si="314"/>
        <v>2924733.333333333</v>
      </c>
      <c r="I10098">
        <f t="shared" si="315"/>
        <v>46224000</v>
      </c>
    </row>
    <row r="10099" spans="1:9" x14ac:dyDescent="0.3">
      <c r="A10099" s="1">
        <v>108.4</v>
      </c>
      <c r="B10099" s="1">
        <v>-2E-3</v>
      </c>
      <c r="C10099" s="1">
        <v>1.7202999999999999</v>
      </c>
      <c r="D10099" s="1">
        <v>3.4241000000000001E-2</v>
      </c>
      <c r="E10099" s="2">
        <v>4.026E-9</v>
      </c>
      <c r="F10099" s="1">
        <v>453.11</v>
      </c>
      <c r="G10099" s="1">
        <v>14686</v>
      </c>
      <c r="H10099">
        <f t="shared" si="314"/>
        <v>3020733.333333333</v>
      </c>
      <c r="I10099">
        <f t="shared" si="315"/>
        <v>97906666.666666672</v>
      </c>
    </row>
    <row r="10100" spans="1:9" x14ac:dyDescent="0.3">
      <c r="A10100" s="1">
        <v>108.4</v>
      </c>
      <c r="B10100" s="1">
        <v>-2E-3</v>
      </c>
      <c r="C10100" s="1">
        <v>1.7204999999999999</v>
      </c>
      <c r="D10100" s="1">
        <v>3.4241000000000001E-2</v>
      </c>
      <c r="E10100" s="2">
        <v>9.3528000000000002E-8</v>
      </c>
      <c r="F10100" s="1">
        <v>453.13</v>
      </c>
      <c r="G10100" s="1">
        <v>15453</v>
      </c>
      <c r="H10100">
        <f t="shared" si="314"/>
        <v>3020866.666666666</v>
      </c>
      <c r="I10100">
        <f t="shared" si="315"/>
        <v>103020000</v>
      </c>
    </row>
    <row r="10101" spans="1:9" x14ac:dyDescent="0.3">
      <c r="A10101" s="1">
        <v>108.4</v>
      </c>
      <c r="B10101" s="1">
        <v>-2E-3</v>
      </c>
      <c r="C10101" s="1">
        <v>1.7516</v>
      </c>
      <c r="D10101" s="1">
        <v>3.4241000000000001E-2</v>
      </c>
      <c r="E10101" s="2">
        <v>1.9579999999999999E-7</v>
      </c>
      <c r="F10101" s="1">
        <v>299</v>
      </c>
      <c r="G10101" s="1">
        <v>1561.1</v>
      </c>
      <c r="H10101">
        <f t="shared" si="314"/>
        <v>1993333.3333333333</v>
      </c>
      <c r="I10101">
        <f t="shared" si="315"/>
        <v>10407333.333333332</v>
      </c>
    </row>
    <row r="10102" spans="1:9" x14ac:dyDescent="0.3">
      <c r="A10102" s="1">
        <v>108.4</v>
      </c>
      <c r="B10102" s="1">
        <v>-2E-3</v>
      </c>
      <c r="C10102" s="1">
        <v>1.7534000000000001</v>
      </c>
      <c r="D10102" s="1">
        <v>3.4241000000000001E-2</v>
      </c>
      <c r="E10102" s="2">
        <v>3.6646000000000001E-5</v>
      </c>
      <c r="F10102" s="1">
        <v>353.78</v>
      </c>
      <c r="G10102" s="1">
        <v>2496.9</v>
      </c>
      <c r="H10102">
        <f t="shared" si="314"/>
        <v>2358533.333333333</v>
      </c>
      <c r="I10102">
        <f t="shared" si="315"/>
        <v>16646000</v>
      </c>
    </row>
    <row r="10103" spans="1:9" x14ac:dyDescent="0.3">
      <c r="A10103" s="1">
        <v>108.4</v>
      </c>
      <c r="B10103" s="1">
        <v>-2E-3</v>
      </c>
      <c r="C10103" s="1">
        <v>1.7658</v>
      </c>
      <c r="D10103" s="1">
        <v>3.4241000000000001E-2</v>
      </c>
      <c r="E10103" s="2">
        <v>2.1405E-4</v>
      </c>
      <c r="F10103" s="1">
        <v>204.89</v>
      </c>
      <c r="G10103" s="1">
        <v>680.64</v>
      </c>
      <c r="H10103">
        <f t="shared" si="314"/>
        <v>1365933.333333333</v>
      </c>
      <c r="I10103">
        <f t="shared" si="315"/>
        <v>4537600</v>
      </c>
    </row>
    <row r="10104" spans="1:9" x14ac:dyDescent="0.3">
      <c r="A10104" s="1">
        <v>108.4</v>
      </c>
      <c r="B10104" s="1">
        <v>-2E-3</v>
      </c>
      <c r="C10104" s="1">
        <v>1.7658</v>
      </c>
      <c r="D10104" s="1">
        <v>3.4241000000000001E-2</v>
      </c>
      <c r="E10104" s="2">
        <v>1.3006E-5</v>
      </c>
      <c r="F10104" s="1">
        <v>205.79</v>
      </c>
      <c r="G10104" s="1">
        <v>1963.6</v>
      </c>
      <c r="H10104">
        <f t="shared" si="314"/>
        <v>1371933.333333333</v>
      </c>
      <c r="I10104">
        <f t="shared" si="315"/>
        <v>13090666.666666664</v>
      </c>
    </row>
    <row r="10105" spans="1:9" x14ac:dyDescent="0.3">
      <c r="A10105" s="1">
        <v>108.4</v>
      </c>
      <c r="B10105" s="1">
        <v>-2E-3</v>
      </c>
      <c r="C10105" s="1">
        <v>1.7742</v>
      </c>
      <c r="D10105" s="1">
        <v>3.4241000000000001E-2</v>
      </c>
      <c r="E10105" s="1">
        <v>0.72697999999999996</v>
      </c>
      <c r="F10105" s="1">
        <v>242.07</v>
      </c>
      <c r="G10105" s="1">
        <v>2113.9</v>
      </c>
      <c r="H10105">
        <f t="shared" si="314"/>
        <v>1613799.9999999998</v>
      </c>
      <c r="I10105">
        <f t="shared" si="315"/>
        <v>14092666.666666666</v>
      </c>
    </row>
    <row r="10106" spans="1:9" x14ac:dyDescent="0.3">
      <c r="A10106" s="1">
        <v>108.4</v>
      </c>
      <c r="B10106" s="1">
        <v>-2E-3</v>
      </c>
      <c r="C10106" s="1">
        <v>1.7833000000000001</v>
      </c>
      <c r="D10106" s="1">
        <v>3.4241000000000001E-2</v>
      </c>
      <c r="E10106" s="2">
        <v>2.0670999999999999E-5</v>
      </c>
      <c r="F10106" s="1">
        <v>185.62</v>
      </c>
      <c r="G10106" s="1">
        <v>862</v>
      </c>
      <c r="H10106">
        <f t="shared" si="314"/>
        <v>1237466.6666666667</v>
      </c>
      <c r="I10106">
        <f t="shared" si="315"/>
        <v>5746666.666666667</v>
      </c>
    </row>
    <row r="10107" spans="1:9" x14ac:dyDescent="0.3">
      <c r="A10107" s="1">
        <v>108.4</v>
      </c>
      <c r="B10107" s="1">
        <v>-2E-3</v>
      </c>
      <c r="C10107" s="1">
        <v>1.7848999999999999</v>
      </c>
      <c r="D10107" s="1">
        <v>3.4241000000000001E-2</v>
      </c>
      <c r="E10107" s="2">
        <v>3.2259000000000002E-9</v>
      </c>
      <c r="F10107" s="1">
        <v>400.67</v>
      </c>
      <c r="G10107" s="1">
        <v>3881.9</v>
      </c>
      <c r="H10107">
        <f t="shared" si="314"/>
        <v>2671133.333333333</v>
      </c>
      <c r="I10107">
        <f t="shared" si="315"/>
        <v>25879333.333333332</v>
      </c>
    </row>
    <row r="10108" spans="1:9" x14ac:dyDescent="0.3">
      <c r="A10108" s="1">
        <v>108.4</v>
      </c>
      <c r="B10108" s="1">
        <v>-2E-3</v>
      </c>
      <c r="C10108" s="1">
        <v>1.7969999999999999</v>
      </c>
      <c r="D10108" s="1">
        <v>3.4241000000000001E-2</v>
      </c>
      <c r="E10108" s="1">
        <v>1.2198000000000001E-3</v>
      </c>
      <c r="F10108" s="1">
        <v>232.88</v>
      </c>
      <c r="G10108" s="1">
        <v>2126.8000000000002</v>
      </c>
      <c r="H10108">
        <f t="shared" si="314"/>
        <v>1552533.333333333</v>
      </c>
      <c r="I10108">
        <f t="shared" si="315"/>
        <v>14178666.666666666</v>
      </c>
    </row>
    <row r="10109" spans="1:9" x14ac:dyDescent="0.3">
      <c r="A10109" s="1">
        <v>108.4</v>
      </c>
      <c r="B10109" s="1">
        <v>-2E-3</v>
      </c>
      <c r="C10109" s="1">
        <v>1.8033999999999999</v>
      </c>
      <c r="D10109" s="1">
        <v>3.4241000000000001E-2</v>
      </c>
      <c r="E10109" s="2">
        <v>6.2253999999999996E-9</v>
      </c>
      <c r="F10109" s="1">
        <v>485.21</v>
      </c>
      <c r="G10109" s="1">
        <v>7038.6</v>
      </c>
      <c r="H10109">
        <f t="shared" si="314"/>
        <v>3234733.333333333</v>
      </c>
      <c r="I10109">
        <f t="shared" si="315"/>
        <v>46924000</v>
      </c>
    </row>
    <row r="10110" spans="1:9" x14ac:dyDescent="0.3">
      <c r="A10110" s="1">
        <v>108.4</v>
      </c>
      <c r="B10110" s="1">
        <v>-2E-3</v>
      </c>
      <c r="C10110" s="1">
        <v>1.8173999999999999</v>
      </c>
      <c r="D10110" s="1">
        <v>3.4241000000000001E-2</v>
      </c>
      <c r="E10110" s="2">
        <v>4.3412000000000003E-7</v>
      </c>
      <c r="F10110" s="1">
        <v>415.15</v>
      </c>
      <c r="G10110" s="1">
        <v>84143</v>
      </c>
      <c r="H10110">
        <f t="shared" si="314"/>
        <v>2767666.666666666</v>
      </c>
      <c r="I10110">
        <f t="shared" si="315"/>
        <v>560953333.33333337</v>
      </c>
    </row>
    <row r="10111" spans="1:9" x14ac:dyDescent="0.3">
      <c r="A10111" s="1">
        <v>108.4</v>
      </c>
      <c r="B10111" s="1">
        <v>-2E-3</v>
      </c>
      <c r="C10111" s="1">
        <v>1.8221000000000001</v>
      </c>
      <c r="D10111" s="1">
        <v>3.4241000000000001E-2</v>
      </c>
      <c r="E10111" s="2">
        <v>1.3307E-8</v>
      </c>
      <c r="F10111" s="1">
        <v>405.88</v>
      </c>
      <c r="G10111" s="1">
        <v>63083</v>
      </c>
      <c r="H10111">
        <f t="shared" si="314"/>
        <v>2705866.6666666665</v>
      </c>
      <c r="I10111">
        <f t="shared" si="315"/>
        <v>420553333.33333331</v>
      </c>
    </row>
    <row r="10112" spans="1:9" x14ac:dyDescent="0.3">
      <c r="A10112" s="1">
        <v>108.4</v>
      </c>
      <c r="B10112" s="1">
        <v>-2E-3</v>
      </c>
      <c r="C10112" s="1">
        <v>1.8317000000000001</v>
      </c>
      <c r="D10112" s="1">
        <v>3.4241000000000001E-2</v>
      </c>
      <c r="E10112" s="2">
        <v>5.5337999999999998E-5</v>
      </c>
      <c r="F10112" s="1">
        <v>272.5</v>
      </c>
      <c r="G10112" s="1">
        <v>2838.4</v>
      </c>
      <c r="H10112">
        <f t="shared" si="314"/>
        <v>1816666.6666666667</v>
      </c>
      <c r="I10112">
        <f t="shared" si="315"/>
        <v>18922666.666666668</v>
      </c>
    </row>
    <row r="10113" spans="1:9" x14ac:dyDescent="0.3">
      <c r="A10113" s="1">
        <v>108.4</v>
      </c>
      <c r="B10113" s="1">
        <v>-2E-3</v>
      </c>
      <c r="C10113" s="1">
        <v>1.8323</v>
      </c>
      <c r="D10113" s="1">
        <v>3.4241000000000001E-2</v>
      </c>
      <c r="E10113" s="2">
        <v>1.0367E-6</v>
      </c>
      <c r="F10113" s="1">
        <v>340.6</v>
      </c>
      <c r="G10113" s="1">
        <v>2074.5</v>
      </c>
      <c r="H10113">
        <f t="shared" si="314"/>
        <v>2270666.6666666665</v>
      </c>
      <c r="I10113">
        <f t="shared" si="315"/>
        <v>13830000</v>
      </c>
    </row>
    <row r="10114" spans="1:9" x14ac:dyDescent="0.3">
      <c r="A10114" s="1">
        <v>108.4</v>
      </c>
      <c r="B10114" s="1">
        <v>-2E-3</v>
      </c>
      <c r="C10114" s="1">
        <v>1.8324</v>
      </c>
      <c r="D10114" s="1">
        <v>3.4241000000000001E-2</v>
      </c>
      <c r="E10114" s="2">
        <v>6.1003999999999995E-8</v>
      </c>
      <c r="F10114" s="1">
        <v>345.12</v>
      </c>
      <c r="G10114" s="1">
        <v>3295</v>
      </c>
      <c r="H10114">
        <f t="shared" ref="H10114:H10177" si="316">F10114/0.05/0.003</f>
        <v>2300800</v>
      </c>
      <c r="I10114">
        <f t="shared" ref="I10114:I10177" si="317">G10114/0.05/0.003</f>
        <v>21966666.666666668</v>
      </c>
    </row>
    <row r="10115" spans="1:9" x14ac:dyDescent="0.3">
      <c r="A10115" s="1">
        <v>108.4</v>
      </c>
      <c r="B10115" s="1">
        <v>-2E-3</v>
      </c>
      <c r="C10115" s="1">
        <v>1.8352999999999999</v>
      </c>
      <c r="D10115" s="1">
        <v>3.4241000000000001E-2</v>
      </c>
      <c r="E10115" s="2">
        <v>5.8593000000000002E-4</v>
      </c>
      <c r="F10115" s="1">
        <v>268.89999999999998</v>
      </c>
      <c r="G10115" s="1">
        <v>1920.1</v>
      </c>
      <c r="H10115">
        <f t="shared" si="316"/>
        <v>1792666.6666666663</v>
      </c>
      <c r="I10115">
        <f t="shared" si="317"/>
        <v>12800666.666666664</v>
      </c>
    </row>
    <row r="10116" spans="1:9" x14ac:dyDescent="0.3">
      <c r="A10116" s="1">
        <v>108.4</v>
      </c>
      <c r="B10116" s="1">
        <v>-2E-3</v>
      </c>
      <c r="C10116" s="1">
        <v>1.8474999999999999</v>
      </c>
      <c r="D10116" s="1">
        <v>3.4241000000000001E-2</v>
      </c>
      <c r="E10116" s="1">
        <v>2.6752E-3</v>
      </c>
      <c r="F10116" s="1">
        <v>233.46</v>
      </c>
      <c r="G10116" s="1">
        <v>2161.5</v>
      </c>
      <c r="H10116">
        <f t="shared" si="316"/>
        <v>1556400</v>
      </c>
      <c r="I10116">
        <f t="shared" si="317"/>
        <v>14410000</v>
      </c>
    </row>
    <row r="10117" spans="1:9" x14ac:dyDescent="0.3">
      <c r="A10117" s="1">
        <v>108.4</v>
      </c>
      <c r="B10117" s="1">
        <v>-2E-3</v>
      </c>
      <c r="C10117" s="1">
        <v>1.8536999999999999</v>
      </c>
      <c r="D10117" s="1">
        <v>3.4241000000000001E-2</v>
      </c>
      <c r="E10117" s="2">
        <v>2.7159999999999999E-4</v>
      </c>
      <c r="F10117" s="1">
        <v>261.83999999999997</v>
      </c>
      <c r="G10117" s="1">
        <v>2988</v>
      </c>
      <c r="H10117">
        <f t="shared" si="316"/>
        <v>1745599.9999999998</v>
      </c>
      <c r="I10117">
        <f t="shared" si="317"/>
        <v>19920000</v>
      </c>
    </row>
    <row r="10118" spans="1:9" x14ac:dyDescent="0.3">
      <c r="A10118" s="1">
        <v>108.4</v>
      </c>
      <c r="B10118" s="1">
        <v>-2E-3</v>
      </c>
      <c r="C10118" s="1">
        <v>1.8571</v>
      </c>
      <c r="D10118" s="1">
        <v>3.4241000000000001E-2</v>
      </c>
      <c r="E10118" s="2">
        <v>2.2647999999999999E-4</v>
      </c>
      <c r="F10118" s="1">
        <v>261.06</v>
      </c>
      <c r="G10118" s="1">
        <v>1811.8</v>
      </c>
      <c r="H10118">
        <f t="shared" si="316"/>
        <v>1740400</v>
      </c>
      <c r="I10118">
        <f t="shared" si="317"/>
        <v>12078666.666666666</v>
      </c>
    </row>
    <row r="10119" spans="1:9" x14ac:dyDescent="0.3">
      <c r="A10119" s="1">
        <v>108.4</v>
      </c>
      <c r="B10119" s="1">
        <v>-2E-3</v>
      </c>
      <c r="C10119" s="1">
        <v>1.8683000000000001</v>
      </c>
      <c r="D10119" s="1">
        <v>3.4241000000000001E-2</v>
      </c>
      <c r="E10119" s="2">
        <v>1.7917999999999999E-6</v>
      </c>
      <c r="F10119" s="1">
        <v>432.04</v>
      </c>
      <c r="G10119" s="1">
        <v>75466</v>
      </c>
      <c r="H10119">
        <f t="shared" si="316"/>
        <v>2880266.6666666665</v>
      </c>
      <c r="I10119">
        <f t="shared" si="317"/>
        <v>503106666.66666663</v>
      </c>
    </row>
    <row r="10120" spans="1:9" x14ac:dyDescent="0.3">
      <c r="A10120" s="1">
        <v>108.4</v>
      </c>
      <c r="B10120" s="1">
        <v>-2E-3</v>
      </c>
      <c r="C10120" s="1">
        <v>1.873</v>
      </c>
      <c r="D10120" s="1">
        <v>3.4241000000000001E-2</v>
      </c>
      <c r="E10120" s="2">
        <v>1.3254E-9</v>
      </c>
      <c r="F10120" s="1">
        <v>423.23</v>
      </c>
      <c r="G10120" s="1">
        <v>56843</v>
      </c>
      <c r="H10120">
        <f t="shared" si="316"/>
        <v>2821533.3333333335</v>
      </c>
      <c r="I10120">
        <f t="shared" si="317"/>
        <v>378953333.33333331</v>
      </c>
    </row>
    <row r="10121" spans="1:9" x14ac:dyDescent="0.3">
      <c r="A10121" s="1">
        <v>108.4</v>
      </c>
      <c r="B10121" s="1">
        <v>0</v>
      </c>
      <c r="C10121" s="1">
        <v>1.3936999999999999</v>
      </c>
      <c r="D10121" s="1">
        <v>3.4241000000000001E-2</v>
      </c>
      <c r="E10121" s="2">
        <v>2.6897000000000001E-12</v>
      </c>
      <c r="F10121" s="1">
        <v>348.19</v>
      </c>
      <c r="G10121" s="1">
        <v>4174.7</v>
      </c>
      <c r="H10121">
        <f t="shared" si="316"/>
        <v>2321266.6666666665</v>
      </c>
      <c r="I10121">
        <f t="shared" si="317"/>
        <v>27831333.333333328</v>
      </c>
    </row>
    <row r="10122" spans="1:9" x14ac:dyDescent="0.3">
      <c r="A10122" s="1">
        <v>108.4</v>
      </c>
      <c r="B10122" s="1">
        <v>0</v>
      </c>
      <c r="C10122" s="1">
        <v>1.4161999999999999</v>
      </c>
      <c r="D10122" s="1">
        <v>3.4241000000000001E-2</v>
      </c>
      <c r="E10122" s="2">
        <v>2.7889999999999999E-10</v>
      </c>
      <c r="F10122" s="1">
        <v>393.33</v>
      </c>
      <c r="G10122" s="1">
        <v>7010.2</v>
      </c>
      <c r="H10122">
        <f t="shared" si="316"/>
        <v>2622199.9999999995</v>
      </c>
      <c r="I10122">
        <f t="shared" si="317"/>
        <v>46734666.666666664</v>
      </c>
    </row>
    <row r="10123" spans="1:9" x14ac:dyDescent="0.3">
      <c r="A10123" s="1">
        <v>108.4</v>
      </c>
      <c r="B10123" s="1">
        <v>0</v>
      </c>
      <c r="C10123" s="1">
        <v>1.4225000000000001</v>
      </c>
      <c r="D10123" s="1">
        <v>3.4241000000000001E-2</v>
      </c>
      <c r="E10123" s="2">
        <v>9.3898000000000002E-11</v>
      </c>
      <c r="F10123" s="1">
        <v>372.83</v>
      </c>
      <c r="G10123" s="1">
        <v>21621</v>
      </c>
      <c r="H10123">
        <f t="shared" si="316"/>
        <v>2485533.333333333</v>
      </c>
      <c r="I10123">
        <f t="shared" si="317"/>
        <v>144140000</v>
      </c>
    </row>
    <row r="10124" spans="1:9" x14ac:dyDescent="0.3">
      <c r="A10124" s="1">
        <v>108.4</v>
      </c>
      <c r="B10124" s="1">
        <v>0</v>
      </c>
      <c r="C10124" s="1">
        <v>1.4226000000000001</v>
      </c>
      <c r="D10124" s="1">
        <v>3.4241000000000001E-2</v>
      </c>
      <c r="E10124" s="2">
        <v>7.5385000000000006E-11</v>
      </c>
      <c r="F10124" s="1">
        <v>372.79</v>
      </c>
      <c r="G10124" s="1">
        <v>28963</v>
      </c>
      <c r="H10124">
        <f t="shared" si="316"/>
        <v>2485266.6666666665</v>
      </c>
      <c r="I10124">
        <f t="shared" si="317"/>
        <v>193086666.66666666</v>
      </c>
    </row>
    <row r="10125" spans="1:9" x14ac:dyDescent="0.3">
      <c r="A10125" s="1">
        <v>108.4</v>
      </c>
      <c r="B10125" s="1">
        <v>0</v>
      </c>
      <c r="C10125" s="1">
        <v>1.4429000000000001</v>
      </c>
      <c r="D10125" s="1">
        <v>3.4241000000000001E-2</v>
      </c>
      <c r="E10125" s="2">
        <v>2.7660999999999999E-10</v>
      </c>
      <c r="F10125" s="1">
        <v>275.10000000000002</v>
      </c>
      <c r="G10125" s="1">
        <v>1443.7</v>
      </c>
      <c r="H10125">
        <f t="shared" si="316"/>
        <v>1834000</v>
      </c>
      <c r="I10125">
        <f t="shared" si="317"/>
        <v>9624666.666666666</v>
      </c>
    </row>
    <row r="10126" spans="1:9" x14ac:dyDescent="0.3">
      <c r="A10126" s="1">
        <v>108.4</v>
      </c>
      <c r="B10126" s="1">
        <v>0</v>
      </c>
      <c r="C10126" s="1">
        <v>1.4869000000000001</v>
      </c>
      <c r="D10126" s="1">
        <v>3.4241000000000001E-2</v>
      </c>
      <c r="E10126" s="2">
        <v>1.7973999999999999E-10</v>
      </c>
      <c r="F10126" s="1">
        <v>390.81</v>
      </c>
      <c r="G10126" s="1">
        <v>18185</v>
      </c>
      <c r="H10126">
        <f t="shared" si="316"/>
        <v>2605400</v>
      </c>
      <c r="I10126">
        <f t="shared" si="317"/>
        <v>121233333.33333333</v>
      </c>
    </row>
    <row r="10127" spans="1:9" x14ac:dyDescent="0.3">
      <c r="A10127" s="1">
        <v>108.4</v>
      </c>
      <c r="B10127" s="1">
        <v>0</v>
      </c>
      <c r="C10127" s="1">
        <v>1.4869000000000001</v>
      </c>
      <c r="D10127" s="1">
        <v>3.4241000000000001E-2</v>
      </c>
      <c r="E10127" s="2">
        <v>8.0065000000000002E-10</v>
      </c>
      <c r="F10127" s="1">
        <v>390.79</v>
      </c>
      <c r="G10127" s="1">
        <v>23905</v>
      </c>
      <c r="H10127">
        <f t="shared" si="316"/>
        <v>2605266.6666666665</v>
      </c>
      <c r="I10127">
        <f t="shared" si="317"/>
        <v>159366666.66666666</v>
      </c>
    </row>
    <row r="10128" spans="1:9" x14ac:dyDescent="0.3">
      <c r="A10128" s="1">
        <v>108.4</v>
      </c>
      <c r="B10128" s="1">
        <v>0</v>
      </c>
      <c r="C10128" s="1">
        <v>1.5065</v>
      </c>
      <c r="D10128" s="1">
        <v>3.4241000000000001E-2</v>
      </c>
      <c r="E10128" s="2">
        <v>8.1654000000000004E-4</v>
      </c>
      <c r="F10128" s="1">
        <v>310.39999999999998</v>
      </c>
      <c r="G10128" s="1">
        <v>2158.5</v>
      </c>
      <c r="H10128">
        <f t="shared" si="316"/>
        <v>2069333.333333333</v>
      </c>
      <c r="I10128">
        <f t="shared" si="317"/>
        <v>14390000</v>
      </c>
    </row>
    <row r="10129" spans="1:9" x14ac:dyDescent="0.3">
      <c r="A10129" s="1">
        <v>108.4</v>
      </c>
      <c r="B10129" s="1">
        <v>0</v>
      </c>
      <c r="C10129" s="1">
        <v>1.5236000000000001</v>
      </c>
      <c r="D10129" s="1">
        <v>3.4241000000000001E-2</v>
      </c>
      <c r="E10129" s="2">
        <v>1.6136E-10</v>
      </c>
      <c r="F10129" s="1">
        <v>182.92</v>
      </c>
      <c r="G10129" s="1">
        <v>614.14</v>
      </c>
      <c r="H10129">
        <f t="shared" si="316"/>
        <v>1219466.6666666665</v>
      </c>
      <c r="I10129">
        <f t="shared" si="317"/>
        <v>4094266.6666666665</v>
      </c>
    </row>
    <row r="10130" spans="1:9" x14ac:dyDescent="0.3">
      <c r="A10130" s="1">
        <v>108.4</v>
      </c>
      <c r="B10130" s="1">
        <v>0</v>
      </c>
      <c r="C10130" s="1">
        <v>1.5237000000000001</v>
      </c>
      <c r="D10130" s="1">
        <v>3.4241000000000001E-2</v>
      </c>
      <c r="E10130" s="2">
        <v>9.4311000000000007E-9</v>
      </c>
      <c r="F10130" s="1">
        <v>182.96</v>
      </c>
      <c r="G10130" s="1">
        <v>1527.4</v>
      </c>
      <c r="H10130">
        <f t="shared" si="316"/>
        <v>1219733.3333333333</v>
      </c>
      <c r="I10130">
        <f t="shared" si="317"/>
        <v>10182666.666666666</v>
      </c>
    </row>
    <row r="10131" spans="1:9" x14ac:dyDescent="0.3">
      <c r="A10131" s="1">
        <v>108.4</v>
      </c>
      <c r="B10131" s="1">
        <v>0</v>
      </c>
      <c r="C10131" s="1">
        <v>1.5407</v>
      </c>
      <c r="D10131" s="1">
        <v>3.4241000000000001E-2</v>
      </c>
      <c r="E10131" s="2">
        <v>1.6716999999999999E-9</v>
      </c>
      <c r="F10131" s="1">
        <v>160.99</v>
      </c>
      <c r="G10131" s="1">
        <v>734.24</v>
      </c>
      <c r="H10131">
        <f t="shared" si="316"/>
        <v>1073266.6666666667</v>
      </c>
      <c r="I10131">
        <f t="shared" si="317"/>
        <v>4894933.333333333</v>
      </c>
    </row>
    <row r="10132" spans="1:9" x14ac:dyDescent="0.3">
      <c r="A10132" s="1">
        <v>108.4</v>
      </c>
      <c r="B10132" s="1">
        <v>0</v>
      </c>
      <c r="C10132" s="1">
        <v>1.5818000000000001</v>
      </c>
      <c r="D10132" s="1">
        <v>3.4241000000000001E-2</v>
      </c>
      <c r="E10132" s="2">
        <v>4.5457E-13</v>
      </c>
      <c r="F10132" s="1">
        <v>375.2</v>
      </c>
      <c r="G10132" s="1">
        <v>4034.1</v>
      </c>
      <c r="H10132">
        <f t="shared" si="316"/>
        <v>2501333.333333333</v>
      </c>
      <c r="I10132">
        <f t="shared" si="317"/>
        <v>26894000</v>
      </c>
    </row>
    <row r="10133" spans="1:9" x14ac:dyDescent="0.3">
      <c r="A10133" s="1">
        <v>108.4</v>
      </c>
      <c r="B10133" s="1">
        <v>0</v>
      </c>
      <c r="C10133" s="1">
        <v>1.5855999999999999</v>
      </c>
      <c r="D10133" s="1">
        <v>3.4241000000000001E-2</v>
      </c>
      <c r="E10133" s="2">
        <v>3.213E-9</v>
      </c>
      <c r="F10133" s="1">
        <v>285.49</v>
      </c>
      <c r="G10133" s="1">
        <v>1488.9</v>
      </c>
      <c r="H10133">
        <f t="shared" si="316"/>
        <v>1903266.6666666667</v>
      </c>
      <c r="I10133">
        <f t="shared" si="317"/>
        <v>9926000</v>
      </c>
    </row>
    <row r="10134" spans="1:9" x14ac:dyDescent="0.3">
      <c r="A10134" s="1">
        <v>108.4</v>
      </c>
      <c r="B10134" s="1">
        <v>0</v>
      </c>
      <c r="C10134" s="1">
        <v>1.5884</v>
      </c>
      <c r="D10134" s="1">
        <v>3.4241000000000001E-2</v>
      </c>
      <c r="E10134" s="2">
        <v>2.9942E-11</v>
      </c>
      <c r="F10134" s="1">
        <v>417.98</v>
      </c>
      <c r="G10134" s="1">
        <v>15434</v>
      </c>
      <c r="H10134">
        <f t="shared" si="316"/>
        <v>2786533.3333333335</v>
      </c>
      <c r="I10134">
        <f t="shared" si="317"/>
        <v>102893333.33333333</v>
      </c>
    </row>
    <row r="10135" spans="1:9" x14ac:dyDescent="0.3">
      <c r="A10135" s="1">
        <v>108.4</v>
      </c>
      <c r="B10135" s="1">
        <v>0</v>
      </c>
      <c r="C10135" s="1">
        <v>1.5884</v>
      </c>
      <c r="D10135" s="1">
        <v>3.4241000000000001E-2</v>
      </c>
      <c r="E10135" s="2">
        <v>4.1452999999999997E-9</v>
      </c>
      <c r="F10135" s="1">
        <v>418.69</v>
      </c>
      <c r="G10135" s="1">
        <v>19712</v>
      </c>
      <c r="H10135">
        <f t="shared" si="316"/>
        <v>2791266.6666666665</v>
      </c>
      <c r="I10135">
        <f t="shared" si="317"/>
        <v>131413333.33333333</v>
      </c>
    </row>
    <row r="10136" spans="1:9" x14ac:dyDescent="0.3">
      <c r="A10136" s="1">
        <v>108.4</v>
      </c>
      <c r="B10136" s="1">
        <v>0</v>
      </c>
      <c r="C10136" s="1">
        <v>1.5976999999999999</v>
      </c>
      <c r="D10136" s="1">
        <v>3.4241000000000001E-2</v>
      </c>
      <c r="E10136" s="2">
        <v>3.0368000000000003E-11</v>
      </c>
      <c r="F10136" s="1">
        <v>311.95</v>
      </c>
      <c r="G10136" s="1">
        <v>2090.5</v>
      </c>
      <c r="H10136">
        <f t="shared" si="316"/>
        <v>2079666.6666666663</v>
      </c>
      <c r="I10136">
        <f t="shared" si="317"/>
        <v>13936666.666666666</v>
      </c>
    </row>
    <row r="10137" spans="1:9" x14ac:dyDescent="0.3">
      <c r="A10137" s="1">
        <v>108.4</v>
      </c>
      <c r="B10137" s="1">
        <v>0</v>
      </c>
      <c r="C10137" s="1">
        <v>1.5976999999999999</v>
      </c>
      <c r="D10137" s="1">
        <v>3.4241000000000001E-2</v>
      </c>
      <c r="E10137" s="2">
        <v>7.8985000000000002E-10</v>
      </c>
      <c r="F10137" s="1">
        <v>311.45999999999998</v>
      </c>
      <c r="G10137" s="1">
        <v>2354</v>
      </c>
      <c r="H10137">
        <f t="shared" si="316"/>
        <v>2076399.9999999995</v>
      </c>
      <c r="I10137">
        <f t="shared" si="317"/>
        <v>15693333.333333332</v>
      </c>
    </row>
    <row r="10138" spans="1:9" x14ac:dyDescent="0.3">
      <c r="A10138" s="1">
        <v>108.4</v>
      </c>
      <c r="B10138" s="1">
        <v>0</v>
      </c>
      <c r="C10138" s="1">
        <v>1.6020000000000001</v>
      </c>
      <c r="D10138" s="1">
        <v>3.4241000000000001E-2</v>
      </c>
      <c r="E10138" s="2">
        <v>6.9185E-9</v>
      </c>
      <c r="F10138" s="1">
        <v>439.68</v>
      </c>
      <c r="G10138" s="1">
        <v>6989.8</v>
      </c>
      <c r="H10138">
        <f t="shared" si="316"/>
        <v>2931200</v>
      </c>
      <c r="I10138">
        <f t="shared" si="317"/>
        <v>46598666.666666664</v>
      </c>
    </row>
    <row r="10139" spans="1:9" x14ac:dyDescent="0.3">
      <c r="A10139" s="1">
        <v>108.4</v>
      </c>
      <c r="B10139" s="1">
        <v>0</v>
      </c>
      <c r="C10139" s="1">
        <v>1.7204999999999999</v>
      </c>
      <c r="D10139" s="1">
        <v>3.4241000000000001E-2</v>
      </c>
      <c r="E10139" s="2">
        <v>1.1621E-8</v>
      </c>
      <c r="F10139" s="1">
        <v>453.14</v>
      </c>
      <c r="G10139" s="1">
        <v>13733</v>
      </c>
      <c r="H10139">
        <f t="shared" si="316"/>
        <v>3020933.333333333</v>
      </c>
      <c r="I10139">
        <f t="shared" si="317"/>
        <v>91553333.333333328</v>
      </c>
    </row>
    <row r="10140" spans="1:9" x14ac:dyDescent="0.3">
      <c r="A10140" s="1">
        <v>108.4</v>
      </c>
      <c r="B10140" s="1">
        <v>0</v>
      </c>
      <c r="C10140" s="1">
        <v>1.7204999999999999</v>
      </c>
      <c r="D10140" s="1">
        <v>3.4241000000000001E-2</v>
      </c>
      <c r="E10140" s="2">
        <v>4.2534999999999997E-8</v>
      </c>
      <c r="F10140" s="1">
        <v>453.69</v>
      </c>
      <c r="G10140" s="1">
        <v>17041</v>
      </c>
      <c r="H10140">
        <f t="shared" si="316"/>
        <v>3024599.9999999995</v>
      </c>
      <c r="I10140">
        <f t="shared" si="317"/>
        <v>113606666.66666667</v>
      </c>
    </row>
    <row r="10141" spans="1:9" x14ac:dyDescent="0.3">
      <c r="A10141" s="1">
        <v>108.4</v>
      </c>
      <c r="B10141" s="1">
        <v>0</v>
      </c>
      <c r="C10141" s="1">
        <v>1.752</v>
      </c>
      <c r="D10141" s="1">
        <v>3.4241000000000001E-2</v>
      </c>
      <c r="E10141" s="2">
        <v>2.2417E-7</v>
      </c>
      <c r="F10141" s="1">
        <v>298.44</v>
      </c>
      <c r="G10141" s="1">
        <v>1551.2</v>
      </c>
      <c r="H10141">
        <f t="shared" si="316"/>
        <v>1989599.9999999998</v>
      </c>
      <c r="I10141">
        <f t="shared" si="317"/>
        <v>10341333.333333334</v>
      </c>
    </row>
    <row r="10142" spans="1:9" x14ac:dyDescent="0.3">
      <c r="A10142" s="1">
        <v>108.4</v>
      </c>
      <c r="B10142" s="1">
        <v>0</v>
      </c>
      <c r="C10142" s="1">
        <v>1.7533000000000001</v>
      </c>
      <c r="D10142" s="1">
        <v>3.4241000000000001E-2</v>
      </c>
      <c r="E10142" s="2">
        <v>4.2128999999999998E-7</v>
      </c>
      <c r="F10142" s="1">
        <v>354.42</v>
      </c>
      <c r="G10142" s="1">
        <v>2482.8000000000002</v>
      </c>
      <c r="H10142">
        <f t="shared" si="316"/>
        <v>2362800</v>
      </c>
      <c r="I10142">
        <f t="shared" si="317"/>
        <v>16552000</v>
      </c>
    </row>
    <row r="10143" spans="1:9" x14ac:dyDescent="0.3">
      <c r="A10143" s="1">
        <v>108.4</v>
      </c>
      <c r="B10143" s="1">
        <v>0</v>
      </c>
      <c r="C10143" s="1">
        <v>1.7658</v>
      </c>
      <c r="D10143" s="1">
        <v>3.4241000000000001E-2</v>
      </c>
      <c r="E10143" s="2">
        <v>2.1801000000000001E-6</v>
      </c>
      <c r="F10143" s="1">
        <v>204.92</v>
      </c>
      <c r="G10143" s="1">
        <v>857.24</v>
      </c>
      <c r="H10143">
        <f t="shared" si="316"/>
        <v>1366133.3333333333</v>
      </c>
      <c r="I10143">
        <f t="shared" si="317"/>
        <v>5714933.333333333</v>
      </c>
    </row>
    <row r="10144" spans="1:9" x14ac:dyDescent="0.3">
      <c r="A10144" s="1">
        <v>108.4</v>
      </c>
      <c r="B10144" s="1">
        <v>0</v>
      </c>
      <c r="C10144" s="1">
        <v>1.7658</v>
      </c>
      <c r="D10144" s="1">
        <v>3.4241000000000001E-2</v>
      </c>
      <c r="E10144" s="2">
        <v>2.1437000000000002E-5</v>
      </c>
      <c r="F10144" s="1">
        <v>204.91</v>
      </c>
      <c r="G10144" s="1">
        <v>1220.2</v>
      </c>
      <c r="H10144">
        <f t="shared" si="316"/>
        <v>1366066.6666666665</v>
      </c>
      <c r="I10144">
        <f t="shared" si="317"/>
        <v>8134666.666666666</v>
      </c>
    </row>
    <row r="10145" spans="1:9" x14ac:dyDescent="0.3">
      <c r="A10145" s="1">
        <v>108.4</v>
      </c>
      <c r="B10145" s="1">
        <v>0</v>
      </c>
      <c r="C10145" s="1">
        <v>1.7733000000000001</v>
      </c>
      <c r="D10145" s="1">
        <v>3.4241000000000001E-2</v>
      </c>
      <c r="E10145" s="1">
        <v>0.72955000000000003</v>
      </c>
      <c r="F10145" s="1">
        <v>241.85</v>
      </c>
      <c r="G10145" s="1">
        <v>2017.6</v>
      </c>
      <c r="H10145">
        <f t="shared" si="316"/>
        <v>1612333.3333333333</v>
      </c>
      <c r="I10145">
        <f t="shared" si="317"/>
        <v>13450666.666666664</v>
      </c>
    </row>
    <row r="10146" spans="1:9" x14ac:dyDescent="0.3">
      <c r="A10146" s="1">
        <v>108.4</v>
      </c>
      <c r="B10146" s="1">
        <v>0</v>
      </c>
      <c r="C10146" s="1">
        <v>1.7834000000000001</v>
      </c>
      <c r="D10146" s="1">
        <v>3.4241000000000001E-2</v>
      </c>
      <c r="E10146" s="2">
        <v>6.0193999999999995E-7</v>
      </c>
      <c r="F10146" s="1">
        <v>184.54</v>
      </c>
      <c r="G10146" s="1">
        <v>846.07</v>
      </c>
      <c r="H10146">
        <f t="shared" si="316"/>
        <v>1230266.6666666665</v>
      </c>
      <c r="I10146">
        <f t="shared" si="317"/>
        <v>5640466.666666667</v>
      </c>
    </row>
    <row r="10147" spans="1:9" x14ac:dyDescent="0.3">
      <c r="A10147" s="1">
        <v>108.4</v>
      </c>
      <c r="B10147" s="1">
        <v>0</v>
      </c>
      <c r="C10147" s="1">
        <v>1.7849999999999999</v>
      </c>
      <c r="D10147" s="1">
        <v>3.4241000000000001E-2</v>
      </c>
      <c r="E10147" s="2">
        <v>5.2305000000000002E-7</v>
      </c>
      <c r="F10147" s="1">
        <v>405</v>
      </c>
      <c r="G10147" s="1">
        <v>4056.4</v>
      </c>
      <c r="H10147">
        <f t="shared" si="316"/>
        <v>2700000</v>
      </c>
      <c r="I10147">
        <f t="shared" si="317"/>
        <v>27042666.666666668</v>
      </c>
    </row>
    <row r="10148" spans="1:9" x14ac:dyDescent="0.3">
      <c r="A10148" s="1">
        <v>108.4</v>
      </c>
      <c r="B10148" s="1">
        <v>0</v>
      </c>
      <c r="C10148" s="1">
        <v>1.7961</v>
      </c>
      <c r="D10148" s="1">
        <v>3.4241000000000001E-2</v>
      </c>
      <c r="E10148" s="2">
        <v>2.4455E-7</v>
      </c>
      <c r="F10148" s="1">
        <v>232.15</v>
      </c>
      <c r="G10148" s="1">
        <v>2014.9</v>
      </c>
      <c r="H10148">
        <f t="shared" si="316"/>
        <v>1547666.6666666667</v>
      </c>
      <c r="I10148">
        <f t="shared" si="317"/>
        <v>13432666.666666666</v>
      </c>
    </row>
    <row r="10149" spans="1:9" x14ac:dyDescent="0.3">
      <c r="A10149" s="1">
        <v>108.4</v>
      </c>
      <c r="B10149" s="1">
        <v>0</v>
      </c>
      <c r="C10149" s="1">
        <v>1.8033999999999999</v>
      </c>
      <c r="D10149" s="1">
        <v>3.4241000000000001E-2</v>
      </c>
      <c r="E10149" s="2">
        <v>1.9219E-7</v>
      </c>
      <c r="F10149" s="1">
        <v>486.04</v>
      </c>
      <c r="G10149" s="1">
        <v>7086.7</v>
      </c>
      <c r="H10149">
        <f t="shared" si="316"/>
        <v>3240266.6666666665</v>
      </c>
      <c r="I10149">
        <f t="shared" si="317"/>
        <v>47244666.666666664</v>
      </c>
    </row>
    <row r="10150" spans="1:9" x14ac:dyDescent="0.3">
      <c r="A10150" s="1">
        <v>108.4</v>
      </c>
      <c r="B10150" s="1">
        <v>0</v>
      </c>
      <c r="C10150" s="1">
        <v>1.8174999999999999</v>
      </c>
      <c r="D10150" s="1">
        <v>3.4241000000000001E-2</v>
      </c>
      <c r="E10150" s="2">
        <v>4.7093999999999998E-8</v>
      </c>
      <c r="F10150" s="1">
        <v>415.4</v>
      </c>
      <c r="G10150" s="1">
        <v>88211</v>
      </c>
      <c r="H10150">
        <f t="shared" si="316"/>
        <v>2769333.3333333326</v>
      </c>
      <c r="I10150">
        <f t="shared" si="317"/>
        <v>588073333.33333337</v>
      </c>
    </row>
    <row r="10151" spans="1:9" x14ac:dyDescent="0.3">
      <c r="A10151" s="1">
        <v>108.4</v>
      </c>
      <c r="B10151" s="1">
        <v>0</v>
      </c>
      <c r="C10151" s="1">
        <v>1.8221000000000001</v>
      </c>
      <c r="D10151" s="1">
        <v>3.4241000000000001E-2</v>
      </c>
      <c r="E10151" s="2">
        <v>3.3766000000000001E-9</v>
      </c>
      <c r="F10151" s="1">
        <v>406.19</v>
      </c>
      <c r="G10151" s="1">
        <v>63097</v>
      </c>
      <c r="H10151">
        <f t="shared" si="316"/>
        <v>2707933.333333333</v>
      </c>
      <c r="I10151">
        <f t="shared" si="317"/>
        <v>420646666.66666669</v>
      </c>
    </row>
    <row r="10152" spans="1:9" x14ac:dyDescent="0.3">
      <c r="A10152" s="1">
        <v>108.4</v>
      </c>
      <c r="B10152" s="1">
        <v>0</v>
      </c>
      <c r="C10152" s="1">
        <v>1.8323</v>
      </c>
      <c r="D10152" s="1">
        <v>3.4241000000000001E-2</v>
      </c>
      <c r="E10152" s="2">
        <v>1.0621999999999999E-7</v>
      </c>
      <c r="F10152" s="1">
        <v>345.68</v>
      </c>
      <c r="G10152" s="1">
        <v>2419.4</v>
      </c>
      <c r="H10152">
        <f t="shared" si="316"/>
        <v>2304533.333333333</v>
      </c>
      <c r="I10152">
        <f t="shared" si="317"/>
        <v>16129333.333333332</v>
      </c>
    </row>
    <row r="10153" spans="1:9" x14ac:dyDescent="0.3">
      <c r="A10153" s="1">
        <v>108.4</v>
      </c>
      <c r="B10153" s="1">
        <v>0</v>
      </c>
      <c r="C10153" s="1">
        <v>1.8323</v>
      </c>
      <c r="D10153" s="1">
        <v>3.4241000000000001E-2</v>
      </c>
      <c r="E10153" s="2">
        <v>1.3388000000000001E-8</v>
      </c>
      <c r="F10153" s="1">
        <v>345.32</v>
      </c>
      <c r="G10153" s="1">
        <v>2597.6</v>
      </c>
      <c r="H10153">
        <f t="shared" si="316"/>
        <v>2302133.333333333</v>
      </c>
      <c r="I10153">
        <f t="shared" si="317"/>
        <v>17317333.333333332</v>
      </c>
    </row>
    <row r="10154" spans="1:9" x14ac:dyDescent="0.3">
      <c r="A10154" s="1">
        <v>108.4</v>
      </c>
      <c r="B10154" s="1">
        <v>0</v>
      </c>
      <c r="C10154" s="1">
        <v>1.8327</v>
      </c>
      <c r="D10154" s="1">
        <v>3.4241000000000001E-2</v>
      </c>
      <c r="E10154" s="2">
        <v>4.7220000000000001E-7</v>
      </c>
      <c r="F10154" s="1">
        <v>269.20999999999998</v>
      </c>
      <c r="G10154" s="1">
        <v>2154.3000000000002</v>
      </c>
      <c r="H10154">
        <f t="shared" si="316"/>
        <v>1794733.333333333</v>
      </c>
      <c r="I10154">
        <f t="shared" si="317"/>
        <v>14362000</v>
      </c>
    </row>
    <row r="10155" spans="1:9" x14ac:dyDescent="0.3">
      <c r="A10155" s="1">
        <v>108.4</v>
      </c>
      <c r="B10155" s="1">
        <v>0</v>
      </c>
      <c r="C10155" s="1">
        <v>1.8327</v>
      </c>
      <c r="D10155" s="1">
        <v>3.4241000000000001E-2</v>
      </c>
      <c r="E10155" s="2">
        <v>3.7796000000000003E-8</v>
      </c>
      <c r="F10155" s="1">
        <v>269.06</v>
      </c>
      <c r="G10155" s="1">
        <v>2596.9</v>
      </c>
      <c r="H10155">
        <f t="shared" si="316"/>
        <v>1793733.3333333333</v>
      </c>
      <c r="I10155">
        <f t="shared" si="317"/>
        <v>17312666.666666668</v>
      </c>
    </row>
    <row r="10156" spans="1:9" x14ac:dyDescent="0.3">
      <c r="A10156" s="1">
        <v>108.4</v>
      </c>
      <c r="B10156" s="1">
        <v>0</v>
      </c>
      <c r="C10156" s="1">
        <v>1.8467</v>
      </c>
      <c r="D10156" s="1">
        <v>3.4241000000000001E-2</v>
      </c>
      <c r="E10156" s="1">
        <v>3.0685999999999999E-3</v>
      </c>
      <c r="F10156" s="1">
        <v>232.86</v>
      </c>
      <c r="G10156" s="1">
        <v>2057.5</v>
      </c>
      <c r="H10156">
        <f t="shared" si="316"/>
        <v>1552400</v>
      </c>
      <c r="I10156">
        <f t="shared" si="317"/>
        <v>13716666.666666666</v>
      </c>
    </row>
    <row r="10157" spans="1:9" x14ac:dyDescent="0.3">
      <c r="A10157" s="1">
        <v>108.4</v>
      </c>
      <c r="B10157" s="1">
        <v>0</v>
      </c>
      <c r="C10157" s="1">
        <v>1.8545</v>
      </c>
      <c r="D10157" s="1">
        <v>3.4241000000000001E-2</v>
      </c>
      <c r="E10157" s="2">
        <v>4.2795000000000002E-7</v>
      </c>
      <c r="F10157" s="1">
        <v>261.23</v>
      </c>
      <c r="G10157" s="1">
        <v>1590.1</v>
      </c>
      <c r="H10157">
        <f t="shared" si="316"/>
        <v>1741533.3333333335</v>
      </c>
      <c r="I10157">
        <f t="shared" si="317"/>
        <v>10600666.666666666</v>
      </c>
    </row>
    <row r="10158" spans="1:9" x14ac:dyDescent="0.3">
      <c r="A10158" s="1">
        <v>108.4</v>
      </c>
      <c r="B10158" s="1">
        <v>0</v>
      </c>
      <c r="C10158" s="1">
        <v>1.8545</v>
      </c>
      <c r="D10158" s="1">
        <v>3.4241000000000001E-2</v>
      </c>
      <c r="E10158" s="2">
        <v>9.4338999999999998E-7</v>
      </c>
      <c r="F10158" s="1">
        <v>260.86</v>
      </c>
      <c r="G10158" s="1">
        <v>4027.5</v>
      </c>
      <c r="H10158">
        <f t="shared" si="316"/>
        <v>1739066.6666666665</v>
      </c>
      <c r="I10158">
        <f t="shared" si="317"/>
        <v>26850000</v>
      </c>
    </row>
    <row r="10159" spans="1:9" x14ac:dyDescent="0.3">
      <c r="A10159" s="1">
        <v>108.4</v>
      </c>
      <c r="B10159" s="1">
        <v>0</v>
      </c>
      <c r="C10159" s="1">
        <v>1.8684000000000001</v>
      </c>
      <c r="D10159" s="1">
        <v>3.4241000000000001E-2</v>
      </c>
      <c r="E10159" s="2">
        <v>1.6489E-6</v>
      </c>
      <c r="F10159" s="1">
        <v>431.46</v>
      </c>
      <c r="G10159" s="1">
        <v>78990</v>
      </c>
      <c r="H10159">
        <f t="shared" si="316"/>
        <v>2876399.9999999995</v>
      </c>
      <c r="I10159">
        <f t="shared" si="317"/>
        <v>526600000</v>
      </c>
    </row>
    <row r="10160" spans="1:9" x14ac:dyDescent="0.3">
      <c r="A10160" s="1">
        <v>108.4</v>
      </c>
      <c r="B10160" s="1">
        <v>0</v>
      </c>
      <c r="C10160" s="1">
        <v>1.873</v>
      </c>
      <c r="D10160" s="1">
        <v>3.4241000000000001E-2</v>
      </c>
      <c r="E10160" s="2">
        <v>8.9924000000000005E-9</v>
      </c>
      <c r="F10160" s="1">
        <v>423.04</v>
      </c>
      <c r="G10160" s="1">
        <v>61346</v>
      </c>
      <c r="H10160">
        <f t="shared" si="316"/>
        <v>2820266.6666666665</v>
      </c>
      <c r="I10160">
        <f t="shared" si="317"/>
        <v>408973333.33333331</v>
      </c>
    </row>
    <row r="10161" spans="1:9" x14ac:dyDescent="0.3">
      <c r="A10161" s="1">
        <v>108.4</v>
      </c>
      <c r="B10161" s="1">
        <v>2E-3</v>
      </c>
      <c r="C10161" s="1">
        <v>1.3937999999999999</v>
      </c>
      <c r="D10161" s="1">
        <v>3.4241000000000001E-2</v>
      </c>
      <c r="E10161" s="2">
        <v>1.0444E-10</v>
      </c>
      <c r="F10161" s="1">
        <v>348.1</v>
      </c>
      <c r="G10161" s="1">
        <v>4179.5</v>
      </c>
      <c r="H10161">
        <f t="shared" si="316"/>
        <v>2320666.6666666665</v>
      </c>
      <c r="I10161">
        <f t="shared" si="317"/>
        <v>27863333.333333332</v>
      </c>
    </row>
    <row r="10162" spans="1:9" x14ac:dyDescent="0.3">
      <c r="A10162" s="1">
        <v>108.4</v>
      </c>
      <c r="B10162" s="1">
        <v>2E-3</v>
      </c>
      <c r="C10162" s="1">
        <v>1.4161999999999999</v>
      </c>
      <c r="D10162" s="1">
        <v>3.4241000000000001E-2</v>
      </c>
      <c r="E10162" s="2">
        <v>1.5205000000000001E-9</v>
      </c>
      <c r="F10162" s="1">
        <v>393.29</v>
      </c>
      <c r="G10162" s="1">
        <v>7075.9</v>
      </c>
      <c r="H10162">
        <f t="shared" si="316"/>
        <v>2621933.3333333335</v>
      </c>
      <c r="I10162">
        <f t="shared" si="317"/>
        <v>47172666.666666657</v>
      </c>
    </row>
    <row r="10163" spans="1:9" x14ac:dyDescent="0.3">
      <c r="A10163" s="1">
        <v>108.4</v>
      </c>
      <c r="B10163" s="1">
        <v>2E-3</v>
      </c>
      <c r="C10163" s="1">
        <v>1.4226000000000001</v>
      </c>
      <c r="D10163" s="1">
        <v>3.4241000000000001E-2</v>
      </c>
      <c r="E10163" s="2">
        <v>5.9683000000000006E-8</v>
      </c>
      <c r="F10163" s="1">
        <v>372.63</v>
      </c>
      <c r="G10163" s="1">
        <v>24129</v>
      </c>
      <c r="H10163">
        <f t="shared" si="316"/>
        <v>2484199.9999999995</v>
      </c>
      <c r="I10163">
        <f t="shared" si="317"/>
        <v>160860000</v>
      </c>
    </row>
    <row r="10164" spans="1:9" x14ac:dyDescent="0.3">
      <c r="A10164" s="1">
        <v>108.4</v>
      </c>
      <c r="B10164" s="1">
        <v>2E-3</v>
      </c>
      <c r="C10164" s="1">
        <v>1.4228000000000001</v>
      </c>
      <c r="D10164" s="1">
        <v>3.4241000000000001E-2</v>
      </c>
      <c r="E10164" s="2">
        <v>1.3045E-8</v>
      </c>
      <c r="F10164" s="1">
        <v>372.55</v>
      </c>
      <c r="G10164" s="1">
        <v>26123</v>
      </c>
      <c r="H10164">
        <f t="shared" si="316"/>
        <v>2483666.6666666665</v>
      </c>
      <c r="I10164">
        <f t="shared" si="317"/>
        <v>174153333.33333334</v>
      </c>
    </row>
    <row r="10165" spans="1:9" x14ac:dyDescent="0.3">
      <c r="A10165" s="1">
        <v>108.4</v>
      </c>
      <c r="B10165" s="1">
        <v>2E-3</v>
      </c>
      <c r="C10165" s="1">
        <v>1.4434</v>
      </c>
      <c r="D10165" s="1">
        <v>3.4241000000000001E-2</v>
      </c>
      <c r="E10165" s="2">
        <v>1.3982E-9</v>
      </c>
      <c r="F10165" s="1">
        <v>274.23</v>
      </c>
      <c r="G10165" s="1">
        <v>1436.5</v>
      </c>
      <c r="H10165">
        <f t="shared" si="316"/>
        <v>1828200</v>
      </c>
      <c r="I10165">
        <f t="shared" si="317"/>
        <v>9576666.666666666</v>
      </c>
    </row>
    <row r="10166" spans="1:9" x14ac:dyDescent="0.3">
      <c r="A10166" s="1">
        <v>108.4</v>
      </c>
      <c r="B10166" s="1">
        <v>2E-3</v>
      </c>
      <c r="C10166" s="1">
        <v>1.4870000000000001</v>
      </c>
      <c r="D10166" s="1">
        <v>3.4241000000000001E-2</v>
      </c>
      <c r="E10166" s="2">
        <v>3.0087999999999999E-12</v>
      </c>
      <c r="F10166" s="1">
        <v>390.9</v>
      </c>
      <c r="G10166" s="1">
        <v>20071</v>
      </c>
      <c r="H10166">
        <f t="shared" si="316"/>
        <v>2605999.9999999995</v>
      </c>
      <c r="I10166">
        <f t="shared" si="317"/>
        <v>133806666.66666666</v>
      </c>
    </row>
    <row r="10167" spans="1:9" x14ac:dyDescent="0.3">
      <c r="A10167" s="1">
        <v>108.4</v>
      </c>
      <c r="B10167" s="1">
        <v>2E-3</v>
      </c>
      <c r="C10167" s="1">
        <v>1.4871000000000001</v>
      </c>
      <c r="D10167" s="1">
        <v>3.4241000000000001E-2</v>
      </c>
      <c r="E10167" s="2">
        <v>2.9477999999999999E-10</v>
      </c>
      <c r="F10167" s="1">
        <v>390.9</v>
      </c>
      <c r="G10167" s="1">
        <v>21798</v>
      </c>
      <c r="H10167">
        <f t="shared" si="316"/>
        <v>2605999.9999999995</v>
      </c>
      <c r="I10167">
        <f t="shared" si="317"/>
        <v>145320000</v>
      </c>
    </row>
    <row r="10168" spans="1:9" x14ac:dyDescent="0.3">
      <c r="A10168" s="1">
        <v>108.4</v>
      </c>
      <c r="B10168" s="1">
        <v>2E-3</v>
      </c>
      <c r="C10168" s="1">
        <v>1.5065</v>
      </c>
      <c r="D10168" s="1">
        <v>3.4241000000000001E-2</v>
      </c>
      <c r="E10168" s="2">
        <v>8.1627999999999996E-4</v>
      </c>
      <c r="F10168" s="1">
        <v>310.25</v>
      </c>
      <c r="G10168" s="1">
        <v>2145.4</v>
      </c>
      <c r="H10168">
        <f t="shared" si="316"/>
        <v>2068333.3333333333</v>
      </c>
      <c r="I10168">
        <f t="shared" si="317"/>
        <v>14302666.666666666</v>
      </c>
    </row>
    <row r="10169" spans="1:9" x14ac:dyDescent="0.3">
      <c r="A10169" s="1">
        <v>108.4</v>
      </c>
      <c r="B10169" s="1">
        <v>2E-3</v>
      </c>
      <c r="C10169" s="1">
        <v>1.5235000000000001</v>
      </c>
      <c r="D10169" s="1">
        <v>3.4241000000000001E-2</v>
      </c>
      <c r="E10169" s="2">
        <v>4.7686999999999999E-9</v>
      </c>
      <c r="F10169" s="1">
        <v>182.95</v>
      </c>
      <c r="G10169" s="1">
        <v>802.35</v>
      </c>
      <c r="H10169">
        <f t="shared" si="316"/>
        <v>1219666.6666666665</v>
      </c>
      <c r="I10169">
        <f t="shared" si="317"/>
        <v>5349000</v>
      </c>
    </row>
    <row r="10170" spans="1:9" x14ac:dyDescent="0.3">
      <c r="A10170" s="1">
        <v>108.4</v>
      </c>
      <c r="B10170" s="1">
        <v>2E-3</v>
      </c>
      <c r="C10170" s="1">
        <v>1.5237000000000001</v>
      </c>
      <c r="D10170" s="1">
        <v>3.4241000000000001E-2</v>
      </c>
      <c r="E10170" s="2">
        <v>2.0374000000000001E-8</v>
      </c>
      <c r="F10170" s="1">
        <v>181.75</v>
      </c>
      <c r="G10170" s="1">
        <v>964.9</v>
      </c>
      <c r="H10170">
        <f t="shared" si="316"/>
        <v>1211666.6666666667</v>
      </c>
      <c r="I10170">
        <f t="shared" si="317"/>
        <v>6432666.666666667</v>
      </c>
    </row>
    <row r="10171" spans="1:9" x14ac:dyDescent="0.3">
      <c r="A10171" s="1">
        <v>108.4</v>
      </c>
      <c r="B10171" s="1">
        <v>2E-3</v>
      </c>
      <c r="C10171" s="1">
        <v>1.5407999999999999</v>
      </c>
      <c r="D10171" s="1">
        <v>3.4241000000000001E-2</v>
      </c>
      <c r="E10171" s="2">
        <v>1.4318E-8</v>
      </c>
      <c r="F10171" s="1">
        <v>160.61000000000001</v>
      </c>
      <c r="G10171" s="1">
        <v>724.63</v>
      </c>
      <c r="H10171">
        <f t="shared" si="316"/>
        <v>1070733.3333333335</v>
      </c>
      <c r="I10171">
        <f t="shared" si="317"/>
        <v>4830866.666666666</v>
      </c>
    </row>
    <row r="10172" spans="1:9" x14ac:dyDescent="0.3">
      <c r="A10172" s="1">
        <v>108.4</v>
      </c>
      <c r="B10172" s="1">
        <v>2E-3</v>
      </c>
      <c r="C10172" s="1">
        <v>1.5819000000000001</v>
      </c>
      <c r="D10172" s="1">
        <v>3.4241000000000001E-2</v>
      </c>
      <c r="E10172" s="2">
        <v>1.1053E-8</v>
      </c>
      <c r="F10172" s="1">
        <v>375.19</v>
      </c>
      <c r="G10172" s="1">
        <v>4038.6</v>
      </c>
      <c r="H10172">
        <f t="shared" si="316"/>
        <v>2501266.6666666665</v>
      </c>
      <c r="I10172">
        <f t="shared" si="317"/>
        <v>26924000</v>
      </c>
    </row>
    <row r="10173" spans="1:9" x14ac:dyDescent="0.3">
      <c r="A10173" s="1">
        <v>108.4</v>
      </c>
      <c r="B10173" s="1">
        <v>2E-3</v>
      </c>
      <c r="C10173" s="1">
        <v>1.5861000000000001</v>
      </c>
      <c r="D10173" s="1">
        <v>3.4241000000000001E-2</v>
      </c>
      <c r="E10173" s="2">
        <v>1.2127999999999999E-10</v>
      </c>
      <c r="F10173" s="1">
        <v>285.17</v>
      </c>
      <c r="G10173" s="1">
        <v>1491.7</v>
      </c>
      <c r="H10173">
        <f t="shared" si="316"/>
        <v>1901133.3333333333</v>
      </c>
      <c r="I10173">
        <f t="shared" si="317"/>
        <v>9944666.666666666</v>
      </c>
    </row>
    <row r="10174" spans="1:9" x14ac:dyDescent="0.3">
      <c r="A10174" s="1">
        <v>108.4</v>
      </c>
      <c r="B10174" s="1">
        <v>2E-3</v>
      </c>
      <c r="C10174" s="1">
        <v>1.5884</v>
      </c>
      <c r="D10174" s="1">
        <v>3.4241000000000001E-2</v>
      </c>
      <c r="E10174" s="2">
        <v>2.3108999999999999E-8</v>
      </c>
      <c r="F10174" s="1">
        <v>418.44</v>
      </c>
      <c r="G10174" s="1">
        <v>16617</v>
      </c>
      <c r="H10174">
        <f t="shared" si="316"/>
        <v>2789599.9999999995</v>
      </c>
      <c r="I10174">
        <f t="shared" si="317"/>
        <v>110780000</v>
      </c>
    </row>
    <row r="10175" spans="1:9" x14ac:dyDescent="0.3">
      <c r="A10175" s="1">
        <v>108.4</v>
      </c>
      <c r="B10175" s="1">
        <v>2E-3</v>
      </c>
      <c r="C10175" s="1">
        <v>1.5886</v>
      </c>
      <c r="D10175" s="1">
        <v>3.4241000000000001E-2</v>
      </c>
      <c r="E10175" s="2">
        <v>7.9628000000000007E-9</v>
      </c>
      <c r="F10175" s="1">
        <v>416.92</v>
      </c>
      <c r="G10175" s="1">
        <v>17043</v>
      </c>
      <c r="H10175">
        <f t="shared" si="316"/>
        <v>2779466.6666666665</v>
      </c>
      <c r="I10175">
        <f t="shared" si="317"/>
        <v>113620000</v>
      </c>
    </row>
    <row r="10176" spans="1:9" x14ac:dyDescent="0.3">
      <c r="A10176" s="1">
        <v>108.4</v>
      </c>
      <c r="B10176" s="1">
        <v>2E-3</v>
      </c>
      <c r="C10176" s="1">
        <v>1.5975999999999999</v>
      </c>
      <c r="D10176" s="1">
        <v>3.4241000000000001E-2</v>
      </c>
      <c r="E10176" s="2">
        <v>1.8542000000000001E-9</v>
      </c>
      <c r="F10176" s="1">
        <v>310.85000000000002</v>
      </c>
      <c r="G10176" s="1">
        <v>2698.9</v>
      </c>
      <c r="H10176">
        <f t="shared" si="316"/>
        <v>2072333.3333333333</v>
      </c>
      <c r="I10176">
        <f t="shared" si="317"/>
        <v>17992666.666666668</v>
      </c>
    </row>
    <row r="10177" spans="1:9" x14ac:dyDescent="0.3">
      <c r="A10177" s="1">
        <v>108.4</v>
      </c>
      <c r="B10177" s="1">
        <v>2E-3</v>
      </c>
      <c r="C10177" s="1">
        <v>1.5976999999999999</v>
      </c>
      <c r="D10177" s="1">
        <v>3.4241000000000001E-2</v>
      </c>
      <c r="E10177" s="2">
        <v>7.5471999999999995E-10</v>
      </c>
      <c r="F10177" s="1">
        <v>311.3</v>
      </c>
      <c r="G10177" s="1">
        <v>1858.9</v>
      </c>
      <c r="H10177">
        <f t="shared" si="316"/>
        <v>2075333.3333333333</v>
      </c>
      <c r="I10177">
        <f t="shared" si="317"/>
        <v>12392666.666666666</v>
      </c>
    </row>
    <row r="10178" spans="1:9" x14ac:dyDescent="0.3">
      <c r="A10178" s="1">
        <v>108.4</v>
      </c>
      <c r="B10178" s="1">
        <v>2E-3</v>
      </c>
      <c r="C10178" s="1">
        <v>1.6020000000000001</v>
      </c>
      <c r="D10178" s="1">
        <v>3.4241000000000001E-2</v>
      </c>
      <c r="E10178" s="2">
        <v>1.2138999999999999E-9</v>
      </c>
      <c r="F10178" s="1">
        <v>439.45</v>
      </c>
      <c r="G10178" s="1">
        <v>7056.6</v>
      </c>
      <c r="H10178">
        <f t="shared" ref="H10178:H10241" si="318">F10178/0.05/0.003</f>
        <v>2929666.6666666665</v>
      </c>
      <c r="I10178">
        <f t="shared" ref="I10178:I10241" si="319">G10178/0.05/0.003</f>
        <v>47044000</v>
      </c>
    </row>
    <row r="10179" spans="1:9" x14ac:dyDescent="0.3">
      <c r="A10179" s="1">
        <v>108.4</v>
      </c>
      <c r="B10179" s="1">
        <v>2E-3</v>
      </c>
      <c r="C10179" s="1">
        <v>1.7205999999999999</v>
      </c>
      <c r="D10179" s="1">
        <v>3.4241000000000001E-2</v>
      </c>
      <c r="E10179" s="2">
        <v>7.1638999999999997E-8</v>
      </c>
      <c r="F10179" s="1">
        <v>453.56</v>
      </c>
      <c r="G10179" s="1">
        <v>14697</v>
      </c>
      <c r="H10179">
        <f t="shared" si="318"/>
        <v>3023733.333333333</v>
      </c>
      <c r="I10179">
        <f t="shared" si="319"/>
        <v>97980000</v>
      </c>
    </row>
    <row r="10180" spans="1:9" x14ac:dyDescent="0.3">
      <c r="A10180" s="1">
        <v>108.4</v>
      </c>
      <c r="B10180" s="1">
        <v>2E-3</v>
      </c>
      <c r="C10180" s="1">
        <v>1.7206999999999999</v>
      </c>
      <c r="D10180" s="1">
        <v>3.4241000000000001E-2</v>
      </c>
      <c r="E10180" s="2">
        <v>9.6132999999999995E-9</v>
      </c>
      <c r="F10180" s="1">
        <v>453.41</v>
      </c>
      <c r="G10180" s="1">
        <v>16038</v>
      </c>
      <c r="H10180">
        <f t="shared" si="318"/>
        <v>3022733.3333333335</v>
      </c>
      <c r="I10180">
        <f t="shared" si="319"/>
        <v>106920000</v>
      </c>
    </row>
    <row r="10181" spans="1:9" x14ac:dyDescent="0.3">
      <c r="A10181" s="1">
        <v>108.4</v>
      </c>
      <c r="B10181" s="1">
        <v>2E-3</v>
      </c>
      <c r="C10181" s="1">
        <v>1.7524999999999999</v>
      </c>
      <c r="D10181" s="1">
        <v>3.4241000000000001E-2</v>
      </c>
      <c r="E10181" s="2">
        <v>8.7889E-7</v>
      </c>
      <c r="F10181" s="1">
        <v>297.5</v>
      </c>
      <c r="G10181" s="1">
        <v>1548.7</v>
      </c>
      <c r="H10181">
        <f t="shared" si="318"/>
        <v>1983333.3333333333</v>
      </c>
      <c r="I10181">
        <f t="shared" si="319"/>
        <v>10324666.666666666</v>
      </c>
    </row>
    <row r="10182" spans="1:9" x14ac:dyDescent="0.3">
      <c r="A10182" s="1">
        <v>108.4</v>
      </c>
      <c r="B10182" s="1">
        <v>2E-3</v>
      </c>
      <c r="C10182" s="1">
        <v>1.7533000000000001</v>
      </c>
      <c r="D10182" s="1">
        <v>3.4241000000000001E-2</v>
      </c>
      <c r="E10182" s="2">
        <v>4.8222E-5</v>
      </c>
      <c r="F10182" s="1">
        <v>354.02</v>
      </c>
      <c r="G10182" s="1">
        <v>2452.1</v>
      </c>
      <c r="H10182">
        <f t="shared" si="318"/>
        <v>2360133.333333333</v>
      </c>
      <c r="I10182">
        <f t="shared" si="319"/>
        <v>16347333.33333333</v>
      </c>
    </row>
    <row r="10183" spans="1:9" x14ac:dyDescent="0.3">
      <c r="A10183" s="1">
        <v>108.4</v>
      </c>
      <c r="B10183" s="1">
        <v>2E-3</v>
      </c>
      <c r="C10183" s="1">
        <v>1.7657</v>
      </c>
      <c r="D10183" s="1">
        <v>3.4241000000000001E-2</v>
      </c>
      <c r="E10183" s="2">
        <v>5.8179E-4</v>
      </c>
      <c r="F10183" s="1">
        <v>203.96</v>
      </c>
      <c r="G10183" s="1">
        <v>667.28</v>
      </c>
      <c r="H10183">
        <f t="shared" si="318"/>
        <v>1359733.3333333333</v>
      </c>
      <c r="I10183">
        <f t="shared" si="319"/>
        <v>4448533.333333333</v>
      </c>
    </row>
    <row r="10184" spans="1:9" x14ac:dyDescent="0.3">
      <c r="A10184" s="1">
        <v>108.4</v>
      </c>
      <c r="B10184" s="1">
        <v>2E-3</v>
      </c>
      <c r="C10184" s="1">
        <v>1.7658</v>
      </c>
      <c r="D10184" s="1">
        <v>3.4241000000000001E-2</v>
      </c>
      <c r="E10184" s="2">
        <v>4.2271999999999998E-5</v>
      </c>
      <c r="F10184" s="1">
        <v>204.24</v>
      </c>
      <c r="G10184" s="1">
        <v>2045.8</v>
      </c>
      <c r="H10184">
        <f t="shared" si="318"/>
        <v>1361600</v>
      </c>
      <c r="I10184">
        <f t="shared" si="319"/>
        <v>13638666.666666666</v>
      </c>
    </row>
    <row r="10185" spans="1:9" x14ac:dyDescent="0.3">
      <c r="A10185" s="1">
        <v>108.4</v>
      </c>
      <c r="B10185" s="1">
        <v>2E-3</v>
      </c>
      <c r="C10185" s="1">
        <v>1.772</v>
      </c>
      <c r="D10185" s="1">
        <v>3.4241000000000001E-2</v>
      </c>
      <c r="E10185" s="1">
        <v>0.72636999999999996</v>
      </c>
      <c r="F10185" s="1">
        <v>241.51</v>
      </c>
      <c r="G10185" s="1">
        <v>1887.9</v>
      </c>
      <c r="H10185">
        <f t="shared" si="318"/>
        <v>1610066.6666666665</v>
      </c>
      <c r="I10185">
        <f t="shared" si="319"/>
        <v>12586000</v>
      </c>
    </row>
    <row r="10186" spans="1:9" x14ac:dyDescent="0.3">
      <c r="A10186" s="1">
        <v>108.4</v>
      </c>
      <c r="B10186" s="1">
        <v>2E-3</v>
      </c>
      <c r="C10186" s="1">
        <v>1.7834000000000001</v>
      </c>
      <c r="D10186" s="1">
        <v>3.4241000000000001E-2</v>
      </c>
      <c r="E10186" s="2">
        <v>7.0369999999999996E-10</v>
      </c>
      <c r="F10186" s="1">
        <v>184.47</v>
      </c>
      <c r="G10186" s="1">
        <v>841.69</v>
      </c>
      <c r="H10186">
        <f t="shared" si="318"/>
        <v>1229799.9999999998</v>
      </c>
      <c r="I10186">
        <f t="shared" si="319"/>
        <v>5611266.666666666</v>
      </c>
    </row>
    <row r="10187" spans="1:9" x14ac:dyDescent="0.3">
      <c r="A10187" s="1">
        <v>108.4</v>
      </c>
      <c r="B10187" s="1">
        <v>2E-3</v>
      </c>
      <c r="C10187" s="1">
        <v>1.7850999999999999</v>
      </c>
      <c r="D10187" s="1">
        <v>3.4241000000000001E-2</v>
      </c>
      <c r="E10187" s="2">
        <v>1.3951000000000001E-7</v>
      </c>
      <c r="F10187" s="1">
        <v>402.72</v>
      </c>
      <c r="G10187" s="1">
        <v>3950</v>
      </c>
      <c r="H10187">
        <f t="shared" si="318"/>
        <v>2684800</v>
      </c>
      <c r="I10187">
        <f t="shared" si="319"/>
        <v>26333333.333333332</v>
      </c>
    </row>
    <row r="10188" spans="1:9" x14ac:dyDescent="0.3">
      <c r="A10188" s="1">
        <v>108.4</v>
      </c>
      <c r="B10188" s="1">
        <v>2E-3</v>
      </c>
      <c r="C10188" s="1">
        <v>1.7948999999999999</v>
      </c>
      <c r="D10188" s="1">
        <v>3.4241000000000001E-2</v>
      </c>
      <c r="E10188" s="1">
        <v>1.6646E-3</v>
      </c>
      <c r="F10188" s="1">
        <v>232.29</v>
      </c>
      <c r="G10188" s="1">
        <v>1901.1</v>
      </c>
      <c r="H10188">
        <f t="shared" si="318"/>
        <v>1548599.9999999998</v>
      </c>
      <c r="I10188">
        <f t="shared" si="319"/>
        <v>12673999.999999998</v>
      </c>
    </row>
    <row r="10189" spans="1:9" x14ac:dyDescent="0.3">
      <c r="A10189" s="1">
        <v>108.4</v>
      </c>
      <c r="B10189" s="1">
        <v>2E-3</v>
      </c>
      <c r="C10189" s="1">
        <v>1.8033999999999999</v>
      </c>
      <c r="D10189" s="1">
        <v>3.4241000000000001E-2</v>
      </c>
      <c r="E10189" s="2">
        <v>3.6363999999999999E-7</v>
      </c>
      <c r="F10189" s="1">
        <v>485.62</v>
      </c>
      <c r="G10189" s="1">
        <v>7152.5</v>
      </c>
      <c r="H10189">
        <f t="shared" si="318"/>
        <v>3237466.6666666665</v>
      </c>
      <c r="I10189">
        <f t="shared" si="319"/>
        <v>47683333.333333336</v>
      </c>
    </row>
    <row r="10190" spans="1:9" x14ac:dyDescent="0.3">
      <c r="A10190" s="1">
        <v>108.4</v>
      </c>
      <c r="B10190" s="1">
        <v>2E-3</v>
      </c>
      <c r="C10190" s="1">
        <v>1.8174999999999999</v>
      </c>
      <c r="D10190" s="1">
        <v>3.4241000000000001E-2</v>
      </c>
      <c r="E10190" s="2">
        <v>4.1206E-7</v>
      </c>
      <c r="F10190" s="1">
        <v>414.63</v>
      </c>
      <c r="G10190" s="1">
        <v>92486</v>
      </c>
      <c r="H10190">
        <f t="shared" si="318"/>
        <v>2764199.9999999995</v>
      </c>
      <c r="I10190">
        <f t="shared" si="319"/>
        <v>616573333.33333337</v>
      </c>
    </row>
    <row r="10191" spans="1:9" x14ac:dyDescent="0.3">
      <c r="A10191" s="1">
        <v>108.4</v>
      </c>
      <c r="B10191" s="1">
        <v>2E-3</v>
      </c>
      <c r="C10191" s="1">
        <v>1.8222</v>
      </c>
      <c r="D10191" s="1">
        <v>3.4241000000000001E-2</v>
      </c>
      <c r="E10191" s="2">
        <v>7.7607000000000001E-8</v>
      </c>
      <c r="F10191" s="1">
        <v>406.01</v>
      </c>
      <c r="G10191" s="1">
        <v>62572</v>
      </c>
      <c r="H10191">
        <f t="shared" si="318"/>
        <v>2706733.333333333</v>
      </c>
      <c r="I10191">
        <f t="shared" si="319"/>
        <v>417146666.66666669</v>
      </c>
    </row>
    <row r="10192" spans="1:9" x14ac:dyDescent="0.3">
      <c r="A10192" s="1">
        <v>108.4</v>
      </c>
      <c r="B10192" s="1">
        <v>2E-3</v>
      </c>
      <c r="C10192" s="1">
        <v>1.83</v>
      </c>
      <c r="D10192" s="1">
        <v>3.4241000000000001E-2</v>
      </c>
      <c r="E10192" s="2">
        <v>8.8301999999999999E-4</v>
      </c>
      <c r="F10192" s="1">
        <v>268.52999999999997</v>
      </c>
      <c r="G10192" s="1">
        <v>2026.1</v>
      </c>
      <c r="H10192">
        <f t="shared" si="318"/>
        <v>1790199.9999999998</v>
      </c>
      <c r="I10192">
        <f t="shared" si="319"/>
        <v>13507333.33333333</v>
      </c>
    </row>
    <row r="10193" spans="1:9" x14ac:dyDescent="0.3">
      <c r="A10193" s="1">
        <v>108.4</v>
      </c>
      <c r="B10193" s="1">
        <v>2E-3</v>
      </c>
      <c r="C10193" s="1">
        <v>1.8323</v>
      </c>
      <c r="D10193" s="1">
        <v>3.4241000000000001E-2</v>
      </c>
      <c r="E10193" s="2">
        <v>5.7362000000000001E-8</v>
      </c>
      <c r="F10193" s="1">
        <v>344.26</v>
      </c>
      <c r="G10193" s="1">
        <v>3104.5</v>
      </c>
      <c r="H10193">
        <f t="shared" si="318"/>
        <v>2295066.6666666665</v>
      </c>
      <c r="I10193">
        <f t="shared" si="319"/>
        <v>20696666.666666668</v>
      </c>
    </row>
    <row r="10194" spans="1:9" x14ac:dyDescent="0.3">
      <c r="A10194" s="1">
        <v>108.4</v>
      </c>
      <c r="B10194" s="1">
        <v>2E-3</v>
      </c>
      <c r="C10194" s="1">
        <v>1.8323</v>
      </c>
      <c r="D10194" s="1">
        <v>3.4241000000000001E-2</v>
      </c>
      <c r="E10194" s="2">
        <v>2.9214999999999999E-6</v>
      </c>
      <c r="F10194" s="1">
        <v>341.85</v>
      </c>
      <c r="G10194" s="1">
        <v>2112.5</v>
      </c>
      <c r="H10194">
        <f t="shared" si="318"/>
        <v>2279000</v>
      </c>
      <c r="I10194">
        <f t="shared" si="319"/>
        <v>14083333.333333334</v>
      </c>
    </row>
    <row r="10195" spans="1:9" x14ac:dyDescent="0.3">
      <c r="A10195" s="1">
        <v>108.4</v>
      </c>
      <c r="B10195" s="1">
        <v>2E-3</v>
      </c>
      <c r="C10195" s="1">
        <v>1.8334999999999999</v>
      </c>
      <c r="D10195" s="1">
        <v>3.4241000000000001E-2</v>
      </c>
      <c r="E10195" s="2">
        <v>4.1498000000000001E-5</v>
      </c>
      <c r="F10195" s="1">
        <v>270.67</v>
      </c>
      <c r="G10195" s="1">
        <v>2962.9</v>
      </c>
      <c r="H10195">
        <f t="shared" si="318"/>
        <v>1804466.6666666665</v>
      </c>
      <c r="I10195">
        <f t="shared" si="319"/>
        <v>19752666.666666668</v>
      </c>
    </row>
    <row r="10196" spans="1:9" x14ac:dyDescent="0.3">
      <c r="A10196" s="1">
        <v>108.4</v>
      </c>
      <c r="B10196" s="1">
        <v>2E-3</v>
      </c>
      <c r="C10196" s="1">
        <v>1.8452999999999999</v>
      </c>
      <c r="D10196" s="1">
        <v>3.4241000000000001E-2</v>
      </c>
      <c r="E10196" s="1">
        <v>2.7401000000000001E-3</v>
      </c>
      <c r="F10196" s="1">
        <v>233.03</v>
      </c>
      <c r="G10196" s="1">
        <v>1923.5</v>
      </c>
      <c r="H10196">
        <f t="shared" si="318"/>
        <v>1553533.333333333</v>
      </c>
      <c r="I10196">
        <f t="shared" si="319"/>
        <v>12823333.333333334</v>
      </c>
    </row>
    <row r="10197" spans="1:9" x14ac:dyDescent="0.3">
      <c r="A10197" s="1">
        <v>108.4</v>
      </c>
      <c r="B10197" s="1">
        <v>2E-3</v>
      </c>
      <c r="C10197" s="1">
        <v>1.8521000000000001</v>
      </c>
      <c r="D10197" s="1">
        <v>3.4241000000000001E-2</v>
      </c>
      <c r="E10197" s="2">
        <v>2.1410999999999999E-4</v>
      </c>
      <c r="F10197" s="1">
        <v>260.77999999999997</v>
      </c>
      <c r="G10197" s="1">
        <v>2023.9</v>
      </c>
      <c r="H10197">
        <f t="shared" si="318"/>
        <v>1738533.333333333</v>
      </c>
      <c r="I10197">
        <f t="shared" si="319"/>
        <v>13492666.666666666</v>
      </c>
    </row>
    <row r="10198" spans="1:9" x14ac:dyDescent="0.3">
      <c r="A10198" s="1">
        <v>108.4</v>
      </c>
      <c r="B10198" s="1">
        <v>2E-3</v>
      </c>
      <c r="C10198" s="1">
        <v>1.8552999999999999</v>
      </c>
      <c r="D10198" s="1">
        <v>3.4241000000000001E-2</v>
      </c>
      <c r="E10198" s="2">
        <v>1.9890000000000001E-4</v>
      </c>
      <c r="F10198" s="1">
        <v>261.08</v>
      </c>
      <c r="G10198" s="1">
        <v>2797.6</v>
      </c>
      <c r="H10198">
        <f t="shared" si="318"/>
        <v>1740533.333333333</v>
      </c>
      <c r="I10198">
        <f t="shared" si="319"/>
        <v>18650666.666666664</v>
      </c>
    </row>
    <row r="10199" spans="1:9" x14ac:dyDescent="0.3">
      <c r="A10199" s="1">
        <v>108.4</v>
      </c>
      <c r="B10199" s="1">
        <v>2E-3</v>
      </c>
      <c r="C10199" s="1">
        <v>1.8685</v>
      </c>
      <c r="D10199" s="1">
        <v>3.4241000000000001E-2</v>
      </c>
      <c r="E10199" s="2">
        <v>1.4138999999999999E-6</v>
      </c>
      <c r="F10199" s="1">
        <v>431.25</v>
      </c>
      <c r="G10199" s="1">
        <v>82254</v>
      </c>
      <c r="H10199">
        <f t="shared" si="318"/>
        <v>2875000</v>
      </c>
      <c r="I10199">
        <f t="shared" si="319"/>
        <v>548360000</v>
      </c>
    </row>
    <row r="10200" spans="1:9" x14ac:dyDescent="0.3">
      <c r="A10200" s="1">
        <v>108.4</v>
      </c>
      <c r="B10200" s="1">
        <v>2E-3</v>
      </c>
      <c r="C10200" s="1">
        <v>1.873</v>
      </c>
      <c r="D10200" s="1">
        <v>3.4241000000000001E-2</v>
      </c>
      <c r="E10200" s="2">
        <v>9.6466999999999994E-10</v>
      </c>
      <c r="F10200" s="1">
        <v>423.53</v>
      </c>
      <c r="G10200" s="1">
        <v>59904</v>
      </c>
      <c r="H10200">
        <f t="shared" si="318"/>
        <v>2823533.3333333326</v>
      </c>
      <c r="I10200">
        <f t="shared" si="319"/>
        <v>399360000</v>
      </c>
    </row>
    <row r="10201" spans="1:9" x14ac:dyDescent="0.3">
      <c r="A10201" s="1">
        <v>108.5</v>
      </c>
      <c r="B10201" s="1">
        <v>-2E-3</v>
      </c>
      <c r="C10201" s="1">
        <v>1.3935999999999999</v>
      </c>
      <c r="D10201" s="1">
        <v>3.4241000000000001E-2</v>
      </c>
      <c r="E10201" s="2">
        <v>6.2377000000000001E-10</v>
      </c>
      <c r="F10201" s="1">
        <v>348.07</v>
      </c>
      <c r="G10201" s="1">
        <v>4150</v>
      </c>
      <c r="H10201">
        <f t="shared" si="318"/>
        <v>2320466.6666666665</v>
      </c>
      <c r="I10201">
        <f t="shared" si="319"/>
        <v>27666666.666666668</v>
      </c>
    </row>
    <row r="10202" spans="1:9" x14ac:dyDescent="0.3">
      <c r="A10202" s="1">
        <v>108.5</v>
      </c>
      <c r="B10202" s="1">
        <v>-2E-3</v>
      </c>
      <c r="C10202" s="1">
        <v>1.4160999999999999</v>
      </c>
      <c r="D10202" s="1">
        <v>3.4241000000000001E-2</v>
      </c>
      <c r="E10202" s="2">
        <v>6.8904000000000003E-10</v>
      </c>
      <c r="F10202" s="1">
        <v>392.84</v>
      </c>
      <c r="G10202" s="1">
        <v>6947.3</v>
      </c>
      <c r="H10202">
        <f t="shared" si="318"/>
        <v>2618933.333333333</v>
      </c>
      <c r="I10202">
        <f t="shared" si="319"/>
        <v>46315333.333333336</v>
      </c>
    </row>
    <row r="10203" spans="1:9" x14ac:dyDescent="0.3">
      <c r="A10203" s="1">
        <v>108.5</v>
      </c>
      <c r="B10203" s="1">
        <v>-2E-3</v>
      </c>
      <c r="C10203" s="1">
        <v>1.4222999999999999</v>
      </c>
      <c r="D10203" s="1">
        <v>3.4241000000000001E-2</v>
      </c>
      <c r="E10203" s="2">
        <v>1.3412E-8</v>
      </c>
      <c r="F10203" s="1">
        <v>372.77</v>
      </c>
      <c r="G10203" s="1">
        <v>24648</v>
      </c>
      <c r="H10203">
        <f t="shared" si="318"/>
        <v>2485133.333333333</v>
      </c>
      <c r="I10203">
        <f t="shared" si="319"/>
        <v>164320000</v>
      </c>
    </row>
    <row r="10204" spans="1:9" x14ac:dyDescent="0.3">
      <c r="A10204" s="1">
        <v>108.5</v>
      </c>
      <c r="B10204" s="1">
        <v>-2E-3</v>
      </c>
      <c r="C10204" s="1">
        <v>1.4224000000000001</v>
      </c>
      <c r="D10204" s="1">
        <v>3.4241000000000001E-2</v>
      </c>
      <c r="E10204" s="2">
        <v>5.1113999999999997E-8</v>
      </c>
      <c r="F10204" s="1">
        <v>372.99</v>
      </c>
      <c r="G10204" s="1">
        <v>24180</v>
      </c>
      <c r="H10204">
        <f t="shared" si="318"/>
        <v>2486600</v>
      </c>
      <c r="I10204">
        <f t="shared" si="319"/>
        <v>161200000</v>
      </c>
    </row>
    <row r="10205" spans="1:9" x14ac:dyDescent="0.3">
      <c r="A10205" s="1">
        <v>108.5</v>
      </c>
      <c r="B10205" s="1">
        <v>-2E-3</v>
      </c>
      <c r="C10205" s="1">
        <v>1.4421999999999999</v>
      </c>
      <c r="D10205" s="1">
        <v>3.4241000000000001E-2</v>
      </c>
      <c r="E10205" s="2">
        <v>1.8927999999999999E-9</v>
      </c>
      <c r="F10205" s="1">
        <v>275.93</v>
      </c>
      <c r="G10205" s="1">
        <v>1453.7</v>
      </c>
      <c r="H10205">
        <f t="shared" si="318"/>
        <v>1839533.333333333</v>
      </c>
      <c r="I10205">
        <f t="shared" si="319"/>
        <v>9691333.333333334</v>
      </c>
    </row>
    <row r="10206" spans="1:9" x14ac:dyDescent="0.3">
      <c r="A10206" s="1">
        <v>108.5</v>
      </c>
      <c r="B10206" s="1">
        <v>-2E-3</v>
      </c>
      <c r="C10206" s="1">
        <v>1.4866999999999999</v>
      </c>
      <c r="D10206" s="1">
        <v>3.4241000000000001E-2</v>
      </c>
      <c r="E10206" s="2">
        <v>4.7233999999999998E-13</v>
      </c>
      <c r="F10206" s="1">
        <v>390.87</v>
      </c>
      <c r="G10206" s="1">
        <v>20694</v>
      </c>
      <c r="H10206">
        <f t="shared" si="318"/>
        <v>2605800</v>
      </c>
      <c r="I10206">
        <f t="shared" si="319"/>
        <v>137960000</v>
      </c>
    </row>
    <row r="10207" spans="1:9" x14ac:dyDescent="0.3">
      <c r="A10207" s="1">
        <v>108.5</v>
      </c>
      <c r="B10207" s="1">
        <v>-2E-3</v>
      </c>
      <c r="C10207" s="1">
        <v>1.4867999999999999</v>
      </c>
      <c r="D10207" s="1">
        <v>3.4241000000000001E-2</v>
      </c>
      <c r="E10207" s="2">
        <v>8.6784000000000005E-11</v>
      </c>
      <c r="F10207" s="1">
        <v>390.99</v>
      </c>
      <c r="G10207" s="1">
        <v>20089</v>
      </c>
      <c r="H10207">
        <f t="shared" si="318"/>
        <v>2606600</v>
      </c>
      <c r="I10207">
        <f t="shared" si="319"/>
        <v>133926666.66666666</v>
      </c>
    </row>
    <row r="10208" spans="1:9" x14ac:dyDescent="0.3">
      <c r="A10208" s="1">
        <v>108.5</v>
      </c>
      <c r="B10208" s="1">
        <v>-2E-3</v>
      </c>
      <c r="C10208" s="1">
        <v>1.5065</v>
      </c>
      <c r="D10208" s="1">
        <v>3.4241000000000001E-2</v>
      </c>
      <c r="E10208" s="2">
        <v>8.1280999999999996E-4</v>
      </c>
      <c r="F10208" s="1">
        <v>310.14</v>
      </c>
      <c r="G10208" s="1">
        <v>2153.1999999999998</v>
      </c>
      <c r="H10208">
        <f t="shared" si="318"/>
        <v>2067599.9999999998</v>
      </c>
      <c r="I10208">
        <f t="shared" si="319"/>
        <v>14354666.666666664</v>
      </c>
    </row>
    <row r="10209" spans="1:9" x14ac:dyDescent="0.3">
      <c r="A10209" s="1">
        <v>108.5</v>
      </c>
      <c r="B10209" s="1">
        <v>-2E-3</v>
      </c>
      <c r="C10209" s="1">
        <v>1.5234000000000001</v>
      </c>
      <c r="D10209" s="1">
        <v>3.4241000000000001E-2</v>
      </c>
      <c r="E10209" s="2">
        <v>5.8987999999999999E-8</v>
      </c>
      <c r="F10209" s="1">
        <v>183.76</v>
      </c>
      <c r="G10209" s="1">
        <v>617.77</v>
      </c>
      <c r="H10209">
        <f t="shared" si="318"/>
        <v>1225066.6666666665</v>
      </c>
      <c r="I10209">
        <f t="shared" si="319"/>
        <v>4118466.6666666665</v>
      </c>
    </row>
    <row r="10210" spans="1:9" x14ac:dyDescent="0.3">
      <c r="A10210" s="1">
        <v>108.5</v>
      </c>
      <c r="B10210" s="1">
        <v>-2E-3</v>
      </c>
      <c r="C10210" s="1">
        <v>1.5237000000000001</v>
      </c>
      <c r="D10210" s="1">
        <v>3.4241000000000001E-2</v>
      </c>
      <c r="E10210" s="2">
        <v>4.8301999999999998E-8</v>
      </c>
      <c r="F10210" s="1">
        <v>183.3</v>
      </c>
      <c r="G10210" s="1">
        <v>1532.5</v>
      </c>
      <c r="H10210">
        <f t="shared" si="318"/>
        <v>1222000</v>
      </c>
      <c r="I10210">
        <f t="shared" si="319"/>
        <v>10216666.666666666</v>
      </c>
    </row>
    <row r="10211" spans="1:9" x14ac:dyDescent="0.3">
      <c r="A10211" s="1">
        <v>108.5</v>
      </c>
      <c r="B10211" s="1">
        <v>-2E-3</v>
      </c>
      <c r="C10211" s="1">
        <v>1.5405</v>
      </c>
      <c r="D10211" s="1">
        <v>3.4241000000000001E-2</v>
      </c>
      <c r="E10211" s="2">
        <v>5.2005000000000001E-8</v>
      </c>
      <c r="F10211" s="1">
        <v>161.47999999999999</v>
      </c>
      <c r="G10211" s="1">
        <v>745.16</v>
      </c>
      <c r="H10211">
        <f t="shared" si="318"/>
        <v>1076533.333333333</v>
      </c>
      <c r="I10211">
        <f t="shared" si="319"/>
        <v>4967733.333333333</v>
      </c>
    </row>
    <row r="10212" spans="1:9" x14ac:dyDescent="0.3">
      <c r="A10212" s="1">
        <v>108.5</v>
      </c>
      <c r="B10212" s="1">
        <v>-2E-3</v>
      </c>
      <c r="C10212" s="1">
        <v>1.5817000000000001</v>
      </c>
      <c r="D10212" s="1">
        <v>3.4241000000000001E-2</v>
      </c>
      <c r="E10212" s="2">
        <v>3.5153000000000001E-9</v>
      </c>
      <c r="F10212" s="1">
        <v>374.82</v>
      </c>
      <c r="G10212" s="1">
        <v>4000.3</v>
      </c>
      <c r="H10212">
        <f t="shared" si="318"/>
        <v>2498800</v>
      </c>
      <c r="I10212">
        <f t="shared" si="319"/>
        <v>26668666.666666668</v>
      </c>
    </row>
    <row r="10213" spans="1:9" x14ac:dyDescent="0.3">
      <c r="A10213" s="1">
        <v>108.5</v>
      </c>
      <c r="B10213" s="1">
        <v>-2E-3</v>
      </c>
      <c r="C10213" s="1">
        <v>1.585</v>
      </c>
      <c r="D10213" s="1">
        <v>3.4241000000000001E-2</v>
      </c>
      <c r="E10213" s="2">
        <v>7.5379E-12</v>
      </c>
      <c r="F10213" s="1">
        <v>286.67</v>
      </c>
      <c r="G10213" s="1">
        <v>1504.3</v>
      </c>
      <c r="H10213">
        <f t="shared" si="318"/>
        <v>1911133.3333333333</v>
      </c>
      <c r="I10213">
        <f t="shared" si="319"/>
        <v>10028666.666666666</v>
      </c>
    </row>
    <row r="10214" spans="1:9" x14ac:dyDescent="0.3">
      <c r="A10214" s="1">
        <v>108.5</v>
      </c>
      <c r="B10214" s="1">
        <v>-2E-3</v>
      </c>
      <c r="C10214" s="1">
        <v>1.5882000000000001</v>
      </c>
      <c r="D10214" s="1">
        <v>3.4241000000000001E-2</v>
      </c>
      <c r="E10214" s="2">
        <v>5.9686000000000003E-9</v>
      </c>
      <c r="F10214" s="1">
        <v>417.88</v>
      </c>
      <c r="G10214" s="1">
        <v>16044</v>
      </c>
      <c r="H10214">
        <f t="shared" si="318"/>
        <v>2785866.666666666</v>
      </c>
      <c r="I10214">
        <f t="shared" si="319"/>
        <v>106960000</v>
      </c>
    </row>
    <row r="10215" spans="1:9" x14ac:dyDescent="0.3">
      <c r="A10215" s="1">
        <v>108.5</v>
      </c>
      <c r="B10215" s="1">
        <v>-2E-3</v>
      </c>
      <c r="C10215" s="1">
        <v>1.5883</v>
      </c>
      <c r="D10215" s="1">
        <v>3.4241000000000001E-2</v>
      </c>
      <c r="E10215" s="2">
        <v>5.9178000000000004E-9</v>
      </c>
      <c r="F10215" s="1">
        <v>418</v>
      </c>
      <c r="G10215" s="1">
        <v>17280</v>
      </c>
      <c r="H10215">
        <f t="shared" si="318"/>
        <v>2786666.6666666665</v>
      </c>
      <c r="I10215">
        <f t="shared" si="319"/>
        <v>115200000</v>
      </c>
    </row>
    <row r="10216" spans="1:9" x14ac:dyDescent="0.3">
      <c r="A10216" s="1">
        <v>108.5</v>
      </c>
      <c r="B10216" s="1">
        <v>-2E-3</v>
      </c>
      <c r="C10216" s="1">
        <v>1.5976999999999999</v>
      </c>
      <c r="D10216" s="1">
        <v>3.4241000000000001E-2</v>
      </c>
      <c r="E10216" s="2">
        <v>6.0103000000000002E-9</v>
      </c>
      <c r="F10216" s="1">
        <v>311.37</v>
      </c>
      <c r="G10216" s="1">
        <v>1883.4</v>
      </c>
      <c r="H10216">
        <f t="shared" si="318"/>
        <v>2075799.9999999998</v>
      </c>
      <c r="I10216">
        <f t="shared" si="319"/>
        <v>12556000</v>
      </c>
    </row>
    <row r="10217" spans="1:9" x14ac:dyDescent="0.3">
      <c r="A10217" s="1">
        <v>108.5</v>
      </c>
      <c r="B10217" s="1">
        <v>-2E-3</v>
      </c>
      <c r="C10217" s="1">
        <v>1.5976999999999999</v>
      </c>
      <c r="D10217" s="1">
        <v>3.4241000000000001E-2</v>
      </c>
      <c r="E10217" s="2">
        <v>4.4824000000000002E-9</v>
      </c>
      <c r="F10217" s="1">
        <v>311.91000000000003</v>
      </c>
      <c r="G10217" s="1">
        <v>2711.7</v>
      </c>
      <c r="H10217">
        <f t="shared" si="318"/>
        <v>2079400</v>
      </c>
      <c r="I10217">
        <f t="shared" si="319"/>
        <v>18077999.999999996</v>
      </c>
    </row>
    <row r="10218" spans="1:9" x14ac:dyDescent="0.3">
      <c r="A10218" s="1">
        <v>108.5</v>
      </c>
      <c r="B10218" s="1">
        <v>-2E-3</v>
      </c>
      <c r="C10218" s="1">
        <v>1.6020000000000001</v>
      </c>
      <c r="D10218" s="1">
        <v>3.4241000000000001E-2</v>
      </c>
      <c r="E10218" s="2">
        <v>2.2877E-8</v>
      </c>
      <c r="F10218" s="1">
        <v>438.92</v>
      </c>
      <c r="G10218" s="1">
        <v>6927.6</v>
      </c>
      <c r="H10218">
        <f t="shared" si="318"/>
        <v>2926133.333333333</v>
      </c>
      <c r="I10218">
        <f t="shared" si="319"/>
        <v>46184000</v>
      </c>
    </row>
    <row r="10219" spans="1:9" x14ac:dyDescent="0.3">
      <c r="A10219" s="1">
        <v>108.5</v>
      </c>
      <c r="B10219" s="1">
        <v>-2E-3</v>
      </c>
      <c r="C10219" s="1">
        <v>1.7202999999999999</v>
      </c>
      <c r="D10219" s="1">
        <v>3.4241000000000001E-2</v>
      </c>
      <c r="E10219" s="2">
        <v>1.1205E-8</v>
      </c>
      <c r="F10219" s="1">
        <v>453.2</v>
      </c>
      <c r="G10219" s="1">
        <v>15236</v>
      </c>
      <c r="H10219">
        <f t="shared" si="318"/>
        <v>3021333.3333333335</v>
      </c>
      <c r="I10219">
        <f t="shared" si="319"/>
        <v>101573333.33333333</v>
      </c>
    </row>
    <row r="10220" spans="1:9" x14ac:dyDescent="0.3">
      <c r="A10220" s="1">
        <v>108.5</v>
      </c>
      <c r="B10220" s="1">
        <v>-2E-3</v>
      </c>
      <c r="C10220" s="1">
        <v>1.7203999999999999</v>
      </c>
      <c r="D10220" s="1">
        <v>3.4241000000000001E-2</v>
      </c>
      <c r="E10220" s="2">
        <v>5.6911000000000001E-10</v>
      </c>
      <c r="F10220" s="1">
        <v>453.28</v>
      </c>
      <c r="G10220" s="1">
        <v>14866</v>
      </c>
      <c r="H10220">
        <f t="shared" si="318"/>
        <v>3021866.666666666</v>
      </c>
      <c r="I10220">
        <f t="shared" si="319"/>
        <v>99106666.666666672</v>
      </c>
    </row>
    <row r="10221" spans="1:9" x14ac:dyDescent="0.3">
      <c r="A10221" s="1">
        <v>108.5</v>
      </c>
      <c r="B10221" s="1">
        <v>-2E-3</v>
      </c>
      <c r="C10221" s="1">
        <v>1.7515000000000001</v>
      </c>
      <c r="D10221" s="1">
        <v>3.4241000000000001E-2</v>
      </c>
      <c r="E10221" s="2">
        <v>8.5924000000000001E-7</v>
      </c>
      <c r="F10221" s="1">
        <v>299.16000000000003</v>
      </c>
      <c r="G10221" s="1">
        <v>1560.6</v>
      </c>
      <c r="H10221">
        <f t="shared" si="318"/>
        <v>1994400</v>
      </c>
      <c r="I10221">
        <f t="shared" si="319"/>
        <v>10403999.999999998</v>
      </c>
    </row>
    <row r="10222" spans="1:9" x14ac:dyDescent="0.3">
      <c r="A10222" s="1">
        <v>108.5</v>
      </c>
      <c r="B10222" s="1">
        <v>-2E-3</v>
      </c>
      <c r="C10222" s="1">
        <v>1.7534000000000001</v>
      </c>
      <c r="D10222" s="1">
        <v>3.4241000000000001E-2</v>
      </c>
      <c r="E10222" s="2">
        <v>1.3016E-5</v>
      </c>
      <c r="F10222" s="1">
        <v>353.98</v>
      </c>
      <c r="G10222" s="1">
        <v>2497</v>
      </c>
      <c r="H10222">
        <f t="shared" si="318"/>
        <v>2359866.6666666665</v>
      </c>
      <c r="I10222">
        <f t="shared" si="319"/>
        <v>16646666.666666666</v>
      </c>
    </row>
    <row r="10223" spans="1:9" x14ac:dyDescent="0.3">
      <c r="A10223" s="1">
        <v>108.5</v>
      </c>
      <c r="B10223" s="1">
        <v>-2E-3</v>
      </c>
      <c r="C10223" s="1">
        <v>1.7657</v>
      </c>
      <c r="D10223" s="1">
        <v>3.4241000000000001E-2</v>
      </c>
      <c r="E10223" s="2">
        <v>1.9031000000000001E-4</v>
      </c>
      <c r="F10223" s="1">
        <v>205.56</v>
      </c>
      <c r="G10223" s="1">
        <v>669.45</v>
      </c>
      <c r="H10223">
        <f t="shared" si="318"/>
        <v>1370400</v>
      </c>
      <c r="I10223">
        <f t="shared" si="319"/>
        <v>4463000</v>
      </c>
    </row>
    <row r="10224" spans="1:9" x14ac:dyDescent="0.3">
      <c r="A10224" s="1">
        <v>108.5</v>
      </c>
      <c r="B10224" s="1">
        <v>-2E-3</v>
      </c>
      <c r="C10224" s="1">
        <v>1.7659</v>
      </c>
      <c r="D10224" s="1">
        <v>3.4241000000000001E-2</v>
      </c>
      <c r="E10224" s="2">
        <v>7.7903000000000003E-5</v>
      </c>
      <c r="F10224" s="1">
        <v>205.58</v>
      </c>
      <c r="G10224" s="1">
        <v>2074.6999999999998</v>
      </c>
      <c r="H10224">
        <f t="shared" si="318"/>
        <v>1370533.3333333335</v>
      </c>
      <c r="I10224">
        <f t="shared" si="319"/>
        <v>13831333.33333333</v>
      </c>
    </row>
    <row r="10225" spans="1:9" x14ac:dyDescent="0.3">
      <c r="A10225" s="1">
        <v>108.5</v>
      </c>
      <c r="B10225" s="1">
        <v>-2E-3</v>
      </c>
      <c r="C10225" s="1">
        <v>1.7744</v>
      </c>
      <c r="D10225" s="1">
        <v>3.4241000000000001E-2</v>
      </c>
      <c r="E10225" s="1">
        <v>0.72665999999999997</v>
      </c>
      <c r="F10225" s="1">
        <v>242.46</v>
      </c>
      <c r="G10225" s="1">
        <v>2118.1999999999998</v>
      </c>
      <c r="H10225">
        <f t="shared" si="318"/>
        <v>1616400</v>
      </c>
      <c r="I10225">
        <f t="shared" si="319"/>
        <v>14121333.33333333</v>
      </c>
    </row>
    <row r="10226" spans="1:9" x14ac:dyDescent="0.3">
      <c r="A10226" s="1">
        <v>108.5</v>
      </c>
      <c r="B10226" s="1">
        <v>-2E-3</v>
      </c>
      <c r="C10226" s="1">
        <v>1.7831999999999999</v>
      </c>
      <c r="D10226" s="1">
        <v>3.4241000000000001E-2</v>
      </c>
      <c r="E10226" s="2">
        <v>3.0176999999999999E-5</v>
      </c>
      <c r="F10226" s="1">
        <v>185.71</v>
      </c>
      <c r="G10226" s="1">
        <v>860.52</v>
      </c>
      <c r="H10226">
        <f t="shared" si="318"/>
        <v>1238066.6666666665</v>
      </c>
      <c r="I10226">
        <f t="shared" si="319"/>
        <v>5736799.9999999991</v>
      </c>
    </row>
    <row r="10227" spans="1:9" x14ac:dyDescent="0.3">
      <c r="A10227" s="1">
        <v>108.5</v>
      </c>
      <c r="B10227" s="1">
        <v>-2E-3</v>
      </c>
      <c r="C10227" s="1">
        <v>1.7848999999999999</v>
      </c>
      <c r="D10227" s="1">
        <v>3.4241000000000001E-2</v>
      </c>
      <c r="E10227" s="2">
        <v>1.7102999999999999E-7</v>
      </c>
      <c r="F10227" s="1">
        <v>401.25</v>
      </c>
      <c r="G10227" s="1">
        <v>3904.1</v>
      </c>
      <c r="H10227">
        <f t="shared" si="318"/>
        <v>2675000</v>
      </c>
      <c r="I10227">
        <f t="shared" si="319"/>
        <v>26027333.333333332</v>
      </c>
    </row>
    <row r="10228" spans="1:9" x14ac:dyDescent="0.3">
      <c r="A10228" s="1">
        <v>108.5</v>
      </c>
      <c r="B10228" s="1">
        <v>-2E-3</v>
      </c>
      <c r="C10228" s="1">
        <v>1.7971999999999999</v>
      </c>
      <c r="D10228" s="1">
        <v>3.4241000000000001E-2</v>
      </c>
      <c r="E10228" s="1">
        <v>1.3774E-3</v>
      </c>
      <c r="F10228" s="1">
        <v>232.7</v>
      </c>
      <c r="G10228" s="1">
        <v>2132.5</v>
      </c>
      <c r="H10228">
        <f t="shared" si="318"/>
        <v>1551333.333333333</v>
      </c>
      <c r="I10228">
        <f t="shared" si="319"/>
        <v>14216666.666666666</v>
      </c>
    </row>
    <row r="10229" spans="1:9" x14ac:dyDescent="0.3">
      <c r="A10229" s="1">
        <v>108.5</v>
      </c>
      <c r="B10229" s="1">
        <v>-2E-3</v>
      </c>
      <c r="C10229" s="1">
        <v>1.8032999999999999</v>
      </c>
      <c r="D10229" s="1">
        <v>3.4241000000000001E-2</v>
      </c>
      <c r="E10229" s="2">
        <v>3.2382000000000001E-12</v>
      </c>
      <c r="F10229" s="1">
        <v>485.71</v>
      </c>
      <c r="G10229" s="1">
        <v>7042.5</v>
      </c>
      <c r="H10229">
        <f t="shared" si="318"/>
        <v>3238066.666666666</v>
      </c>
      <c r="I10229">
        <f t="shared" si="319"/>
        <v>46950000</v>
      </c>
    </row>
    <row r="10230" spans="1:9" x14ac:dyDescent="0.3">
      <c r="A10230" s="1">
        <v>108.5</v>
      </c>
      <c r="B10230" s="1">
        <v>-2E-3</v>
      </c>
      <c r="C10230" s="1">
        <v>1.8172999999999999</v>
      </c>
      <c r="D10230" s="1">
        <v>3.4241000000000001E-2</v>
      </c>
      <c r="E10230" s="2">
        <v>6.1793000000000003E-7</v>
      </c>
      <c r="F10230" s="1">
        <v>415.26</v>
      </c>
      <c r="G10230" s="1">
        <v>83951</v>
      </c>
      <c r="H10230">
        <f t="shared" si="318"/>
        <v>2768399.9999999995</v>
      </c>
      <c r="I10230">
        <f t="shared" si="319"/>
        <v>559673333.33333337</v>
      </c>
    </row>
    <row r="10231" spans="1:9" x14ac:dyDescent="0.3">
      <c r="A10231" s="1">
        <v>108.5</v>
      </c>
      <c r="B10231" s="1">
        <v>-2E-3</v>
      </c>
      <c r="C10231" s="1">
        <v>1.8221000000000001</v>
      </c>
      <c r="D10231" s="1">
        <v>3.4241000000000001E-2</v>
      </c>
      <c r="E10231" s="2">
        <v>6.189E-9</v>
      </c>
      <c r="F10231" s="1">
        <v>406.77</v>
      </c>
      <c r="G10231" s="1">
        <v>62915</v>
      </c>
      <c r="H10231">
        <f t="shared" si="318"/>
        <v>2711800</v>
      </c>
      <c r="I10231">
        <f t="shared" si="319"/>
        <v>419433333.33333331</v>
      </c>
    </row>
    <row r="10232" spans="1:9" x14ac:dyDescent="0.3">
      <c r="A10232" s="1">
        <v>108.5</v>
      </c>
      <c r="B10232" s="1">
        <v>-2E-3</v>
      </c>
      <c r="C10232" s="1">
        <v>1.8319000000000001</v>
      </c>
      <c r="D10232" s="1">
        <v>3.4241000000000001E-2</v>
      </c>
      <c r="E10232" s="2">
        <v>5.3406999999999999E-5</v>
      </c>
      <c r="F10232" s="1">
        <v>277.69</v>
      </c>
      <c r="G10232" s="1">
        <v>2729.9</v>
      </c>
      <c r="H10232">
        <f t="shared" si="318"/>
        <v>1851266.6666666663</v>
      </c>
      <c r="I10232">
        <f t="shared" si="319"/>
        <v>18199333.333333332</v>
      </c>
    </row>
    <row r="10233" spans="1:9" x14ac:dyDescent="0.3">
      <c r="A10233" s="1">
        <v>108.5</v>
      </c>
      <c r="B10233" s="1">
        <v>-2E-3</v>
      </c>
      <c r="C10233" s="1">
        <v>1.8324</v>
      </c>
      <c r="D10233" s="1">
        <v>3.4241000000000001E-2</v>
      </c>
      <c r="E10233" s="2">
        <v>8.0900999999999996E-7</v>
      </c>
      <c r="F10233" s="1">
        <v>345.15</v>
      </c>
      <c r="G10233" s="1">
        <v>2774.5</v>
      </c>
      <c r="H10233">
        <f t="shared" si="318"/>
        <v>2300999.9999999995</v>
      </c>
      <c r="I10233">
        <f t="shared" si="319"/>
        <v>18496666.666666668</v>
      </c>
    </row>
    <row r="10234" spans="1:9" x14ac:dyDescent="0.3">
      <c r="A10234" s="1">
        <v>108.5</v>
      </c>
      <c r="B10234" s="1">
        <v>-2E-3</v>
      </c>
      <c r="C10234" s="1">
        <v>1.8324</v>
      </c>
      <c r="D10234" s="1">
        <v>3.4241000000000001E-2</v>
      </c>
      <c r="E10234" s="2">
        <v>6.7970000000000003E-6</v>
      </c>
      <c r="F10234" s="1">
        <v>333.36</v>
      </c>
      <c r="G10234" s="1">
        <v>2421.6999999999998</v>
      </c>
      <c r="H10234">
        <f t="shared" si="318"/>
        <v>2222400</v>
      </c>
      <c r="I10234">
        <f t="shared" si="319"/>
        <v>16144666.666666664</v>
      </c>
    </row>
    <row r="10235" spans="1:9" x14ac:dyDescent="0.3">
      <c r="A10235" s="1">
        <v>108.5</v>
      </c>
      <c r="B10235" s="1">
        <v>-2E-3</v>
      </c>
      <c r="C10235" s="1">
        <v>1.8354999999999999</v>
      </c>
      <c r="D10235" s="1">
        <v>3.4241000000000001E-2</v>
      </c>
      <c r="E10235" s="2">
        <v>6.4181999999999998E-4</v>
      </c>
      <c r="F10235" s="1">
        <v>269.61</v>
      </c>
      <c r="G10235" s="1">
        <v>1925.8</v>
      </c>
      <c r="H10235">
        <f t="shared" si="318"/>
        <v>1797400</v>
      </c>
      <c r="I10235">
        <f t="shared" si="319"/>
        <v>12838666.666666666</v>
      </c>
    </row>
    <row r="10236" spans="1:9" x14ac:dyDescent="0.3">
      <c r="A10236" s="1">
        <v>108.5</v>
      </c>
      <c r="B10236" s="1">
        <v>-2E-3</v>
      </c>
      <c r="C10236" s="1">
        <v>1.8476999999999999</v>
      </c>
      <c r="D10236" s="1">
        <v>3.4241000000000001E-2</v>
      </c>
      <c r="E10236" s="1">
        <v>2.7182E-3</v>
      </c>
      <c r="F10236" s="1">
        <v>233.83</v>
      </c>
      <c r="G10236" s="1">
        <v>2167.3000000000002</v>
      </c>
      <c r="H10236">
        <f t="shared" si="318"/>
        <v>1558866.6666666667</v>
      </c>
      <c r="I10236">
        <f t="shared" si="319"/>
        <v>14448666.666666666</v>
      </c>
    </row>
    <row r="10237" spans="1:9" x14ac:dyDescent="0.3">
      <c r="A10237" s="1">
        <v>108.5</v>
      </c>
      <c r="B10237" s="1">
        <v>-2E-3</v>
      </c>
      <c r="C10237" s="1">
        <v>1.8540000000000001</v>
      </c>
      <c r="D10237" s="1">
        <v>3.4241000000000001E-2</v>
      </c>
      <c r="E10237" s="2">
        <v>2.5987999999999999E-4</v>
      </c>
      <c r="F10237" s="1">
        <v>261.48</v>
      </c>
      <c r="G10237" s="1">
        <v>2940.4</v>
      </c>
      <c r="H10237">
        <f t="shared" si="318"/>
        <v>1743200</v>
      </c>
      <c r="I10237">
        <f t="shared" si="319"/>
        <v>19602666.666666668</v>
      </c>
    </row>
    <row r="10238" spans="1:9" x14ac:dyDescent="0.3">
      <c r="A10238" s="1">
        <v>108.5</v>
      </c>
      <c r="B10238" s="1">
        <v>-2E-3</v>
      </c>
      <c r="C10238" s="1">
        <v>1.8573</v>
      </c>
      <c r="D10238" s="1">
        <v>3.4241000000000001E-2</v>
      </c>
      <c r="E10238" s="2">
        <v>2.4480999999999998E-4</v>
      </c>
      <c r="F10238" s="1">
        <v>260.77</v>
      </c>
      <c r="G10238" s="1">
        <v>1822.4</v>
      </c>
      <c r="H10238">
        <f t="shared" si="318"/>
        <v>1738466.6666666665</v>
      </c>
      <c r="I10238">
        <f t="shared" si="319"/>
        <v>12149333.333333334</v>
      </c>
    </row>
    <row r="10239" spans="1:9" x14ac:dyDescent="0.3">
      <c r="A10239" s="1">
        <v>108.5</v>
      </c>
      <c r="B10239" s="1">
        <v>-2E-3</v>
      </c>
      <c r="C10239" s="1">
        <v>1.8683000000000001</v>
      </c>
      <c r="D10239" s="1">
        <v>3.4241000000000001E-2</v>
      </c>
      <c r="E10239" s="2">
        <v>1.5758E-6</v>
      </c>
      <c r="F10239" s="1">
        <v>431.83</v>
      </c>
      <c r="G10239" s="1">
        <v>75496</v>
      </c>
      <c r="H10239">
        <f t="shared" si="318"/>
        <v>2878866.666666666</v>
      </c>
      <c r="I10239">
        <f t="shared" si="319"/>
        <v>503306666.66666663</v>
      </c>
    </row>
    <row r="10240" spans="1:9" x14ac:dyDescent="0.3">
      <c r="A10240" s="1">
        <v>108.5</v>
      </c>
      <c r="B10240" s="1">
        <v>-2E-3</v>
      </c>
      <c r="C10240" s="1">
        <v>1.873</v>
      </c>
      <c r="D10240" s="1">
        <v>3.4241000000000001E-2</v>
      </c>
      <c r="E10240" s="2">
        <v>2.876E-9</v>
      </c>
      <c r="F10240" s="1">
        <v>423.48</v>
      </c>
      <c r="G10240" s="1">
        <v>56607</v>
      </c>
      <c r="H10240">
        <f t="shared" si="318"/>
        <v>2823200</v>
      </c>
      <c r="I10240">
        <f t="shared" si="319"/>
        <v>377380000</v>
      </c>
    </row>
    <row r="10241" spans="1:9" x14ac:dyDescent="0.3">
      <c r="A10241" s="1">
        <v>108.5</v>
      </c>
      <c r="B10241" s="1">
        <v>0</v>
      </c>
      <c r="C10241" s="1">
        <v>1.3936999999999999</v>
      </c>
      <c r="D10241" s="1">
        <v>3.4241000000000001E-2</v>
      </c>
      <c r="E10241" s="2">
        <v>1.8304E-11</v>
      </c>
      <c r="F10241" s="1">
        <v>348.13</v>
      </c>
      <c r="G10241" s="1">
        <v>4168.3</v>
      </c>
      <c r="H10241">
        <f t="shared" si="318"/>
        <v>2320866.6666666665</v>
      </c>
      <c r="I10241">
        <f t="shared" si="319"/>
        <v>27788666.666666668</v>
      </c>
    </row>
    <row r="10242" spans="1:9" x14ac:dyDescent="0.3">
      <c r="A10242" s="1">
        <v>108.5</v>
      </c>
      <c r="B10242" s="1">
        <v>0</v>
      </c>
      <c r="C10242" s="1">
        <v>1.4160999999999999</v>
      </c>
      <c r="D10242" s="1">
        <v>3.4241000000000001E-2</v>
      </c>
      <c r="E10242" s="2">
        <v>1.005E-11</v>
      </c>
      <c r="F10242" s="1">
        <v>393.17</v>
      </c>
      <c r="G10242" s="1">
        <v>7027.6</v>
      </c>
      <c r="H10242">
        <f t="shared" ref="H10242:H10305" si="320">F10242/0.05/0.003</f>
        <v>2621133.333333333</v>
      </c>
      <c r="I10242">
        <f t="shared" ref="I10242:I10305" si="321">G10242/0.05/0.003</f>
        <v>46850666.666666664</v>
      </c>
    </row>
    <row r="10243" spans="1:9" x14ac:dyDescent="0.3">
      <c r="A10243" s="1">
        <v>108.5</v>
      </c>
      <c r="B10243" s="1">
        <v>0</v>
      </c>
      <c r="C10243" s="1">
        <v>1.4225000000000001</v>
      </c>
      <c r="D10243" s="1">
        <v>3.4241000000000001E-2</v>
      </c>
      <c r="E10243" s="2">
        <v>4.5742999999999999E-10</v>
      </c>
      <c r="F10243" s="1">
        <v>373</v>
      </c>
      <c r="G10243" s="1">
        <v>22153</v>
      </c>
      <c r="H10243">
        <f t="shared" si="320"/>
        <v>2486666.6666666665</v>
      </c>
      <c r="I10243">
        <f t="shared" si="321"/>
        <v>147686666.66666666</v>
      </c>
    </row>
    <row r="10244" spans="1:9" x14ac:dyDescent="0.3">
      <c r="A10244" s="1">
        <v>108.5</v>
      </c>
      <c r="B10244" s="1">
        <v>0</v>
      </c>
      <c r="C10244" s="1">
        <v>1.4225000000000001</v>
      </c>
      <c r="D10244" s="1">
        <v>3.4241000000000001E-2</v>
      </c>
      <c r="E10244" s="2">
        <v>2.8214000000000002E-10</v>
      </c>
      <c r="F10244" s="1">
        <v>373.01</v>
      </c>
      <c r="G10244" s="1">
        <v>27999</v>
      </c>
      <c r="H10244">
        <f t="shared" si="320"/>
        <v>2486733.333333333</v>
      </c>
      <c r="I10244">
        <f t="shared" si="321"/>
        <v>186660000</v>
      </c>
    </row>
    <row r="10245" spans="1:9" x14ac:dyDescent="0.3">
      <c r="A10245" s="1">
        <v>108.5</v>
      </c>
      <c r="B10245" s="1">
        <v>0</v>
      </c>
      <c r="C10245" s="1">
        <v>1.4428000000000001</v>
      </c>
      <c r="D10245" s="1">
        <v>3.4241000000000001E-2</v>
      </c>
      <c r="E10245" s="2">
        <v>5.6240999999999998E-12</v>
      </c>
      <c r="F10245" s="1">
        <v>275.17</v>
      </c>
      <c r="G10245" s="1">
        <v>1444.8</v>
      </c>
      <c r="H10245">
        <f t="shared" si="320"/>
        <v>1834466.6666666665</v>
      </c>
      <c r="I10245">
        <f t="shared" si="321"/>
        <v>9631999.9999999981</v>
      </c>
    </row>
    <row r="10246" spans="1:9" x14ac:dyDescent="0.3">
      <c r="A10246" s="1">
        <v>108.5</v>
      </c>
      <c r="B10246" s="1">
        <v>0</v>
      </c>
      <c r="C10246" s="1">
        <v>1.4869000000000001</v>
      </c>
      <c r="D10246" s="1">
        <v>3.4241000000000001E-2</v>
      </c>
      <c r="E10246" s="2">
        <v>4.9431000000000002E-10</v>
      </c>
      <c r="F10246" s="1">
        <v>391.1</v>
      </c>
      <c r="G10246" s="1">
        <v>18682</v>
      </c>
      <c r="H10246">
        <f t="shared" si="320"/>
        <v>2607333.3333333335</v>
      </c>
      <c r="I10246">
        <f t="shared" si="321"/>
        <v>124546666.66666666</v>
      </c>
    </row>
    <row r="10247" spans="1:9" x14ac:dyDescent="0.3">
      <c r="A10247" s="1">
        <v>108.5</v>
      </c>
      <c r="B10247" s="1">
        <v>0</v>
      </c>
      <c r="C10247" s="1">
        <v>1.4869000000000001</v>
      </c>
      <c r="D10247" s="1">
        <v>3.4241000000000001E-2</v>
      </c>
      <c r="E10247" s="2">
        <v>1.6614E-11</v>
      </c>
      <c r="F10247" s="1">
        <v>391.08</v>
      </c>
      <c r="G10247" s="1">
        <v>23060</v>
      </c>
      <c r="H10247">
        <f t="shared" si="320"/>
        <v>2607199.9999999995</v>
      </c>
      <c r="I10247">
        <f t="shared" si="321"/>
        <v>153733333.33333334</v>
      </c>
    </row>
    <row r="10248" spans="1:9" x14ac:dyDescent="0.3">
      <c r="A10248" s="1">
        <v>108.5</v>
      </c>
      <c r="B10248" s="1">
        <v>0</v>
      </c>
      <c r="C10248" s="1">
        <v>1.5065</v>
      </c>
      <c r="D10248" s="1">
        <v>3.4241000000000001E-2</v>
      </c>
      <c r="E10248" s="2">
        <v>8.1806999999999995E-4</v>
      </c>
      <c r="F10248" s="1">
        <v>310.32</v>
      </c>
      <c r="G10248" s="1">
        <v>2168.6999999999998</v>
      </c>
      <c r="H10248">
        <f t="shared" si="320"/>
        <v>2068799.9999999998</v>
      </c>
      <c r="I10248">
        <f t="shared" si="321"/>
        <v>14457999.999999998</v>
      </c>
    </row>
    <row r="10249" spans="1:9" x14ac:dyDescent="0.3">
      <c r="A10249" s="1">
        <v>108.5</v>
      </c>
      <c r="B10249" s="1">
        <v>0</v>
      </c>
      <c r="C10249" s="1">
        <v>1.5236000000000001</v>
      </c>
      <c r="D10249" s="1">
        <v>3.4241000000000001E-2</v>
      </c>
      <c r="E10249" s="2">
        <v>9.1790000000000007E-9</v>
      </c>
      <c r="F10249" s="1">
        <v>182.62</v>
      </c>
      <c r="G10249" s="1">
        <v>647.74</v>
      </c>
      <c r="H10249">
        <f t="shared" si="320"/>
        <v>1217466.6666666667</v>
      </c>
      <c r="I10249">
        <f t="shared" si="321"/>
        <v>4318266.666666666</v>
      </c>
    </row>
    <row r="10250" spans="1:9" x14ac:dyDescent="0.3">
      <c r="A10250" s="1">
        <v>108.5</v>
      </c>
      <c r="B10250" s="1">
        <v>0</v>
      </c>
      <c r="C10250" s="1">
        <v>1.5237000000000001</v>
      </c>
      <c r="D10250" s="1">
        <v>3.4241000000000001E-2</v>
      </c>
      <c r="E10250" s="2">
        <v>5.0231000000000002E-9</v>
      </c>
      <c r="F10250" s="1">
        <v>183</v>
      </c>
      <c r="G10250" s="1">
        <v>1375.5</v>
      </c>
      <c r="H10250">
        <f t="shared" si="320"/>
        <v>1220000</v>
      </c>
      <c r="I10250">
        <f t="shared" si="321"/>
        <v>9170000</v>
      </c>
    </row>
    <row r="10251" spans="1:9" x14ac:dyDescent="0.3">
      <c r="A10251" s="1">
        <v>108.5</v>
      </c>
      <c r="B10251" s="1">
        <v>0</v>
      </c>
      <c r="C10251" s="1">
        <v>1.5407</v>
      </c>
      <c r="D10251" s="1">
        <v>3.4241000000000001E-2</v>
      </c>
      <c r="E10251" s="2">
        <v>1.0888E-9</v>
      </c>
      <c r="F10251" s="1">
        <v>160.91999999999999</v>
      </c>
      <c r="G10251" s="1">
        <v>727.46</v>
      </c>
      <c r="H10251">
        <f t="shared" si="320"/>
        <v>1072799.9999999998</v>
      </c>
      <c r="I10251">
        <f t="shared" si="321"/>
        <v>4849733.333333333</v>
      </c>
    </row>
    <row r="10252" spans="1:9" x14ac:dyDescent="0.3">
      <c r="A10252" s="1">
        <v>108.5</v>
      </c>
      <c r="B10252" s="1">
        <v>0</v>
      </c>
      <c r="C10252" s="1">
        <v>1.5818000000000001</v>
      </c>
      <c r="D10252" s="1">
        <v>3.4241000000000001E-2</v>
      </c>
      <c r="E10252" s="2">
        <v>4.6321E-10</v>
      </c>
      <c r="F10252" s="1">
        <v>375.05</v>
      </c>
      <c r="G10252" s="1">
        <v>4020.6</v>
      </c>
      <c r="H10252">
        <f t="shared" si="320"/>
        <v>2500333.3333333335</v>
      </c>
      <c r="I10252">
        <f t="shared" si="321"/>
        <v>26804000</v>
      </c>
    </row>
    <row r="10253" spans="1:9" x14ac:dyDescent="0.3">
      <c r="A10253" s="1">
        <v>108.5</v>
      </c>
      <c r="B10253" s="1">
        <v>0</v>
      </c>
      <c r="C10253" s="1">
        <v>1.5854999999999999</v>
      </c>
      <c r="D10253" s="1">
        <v>3.4241000000000001E-2</v>
      </c>
      <c r="E10253" s="2">
        <v>1.0911E-10</v>
      </c>
      <c r="F10253" s="1">
        <v>285.36</v>
      </c>
      <c r="G10253" s="1">
        <v>1488.6</v>
      </c>
      <c r="H10253">
        <f t="shared" si="320"/>
        <v>1902400</v>
      </c>
      <c r="I10253">
        <f t="shared" si="321"/>
        <v>9923999.9999999981</v>
      </c>
    </row>
    <row r="10254" spans="1:9" x14ac:dyDescent="0.3">
      <c r="A10254" s="1">
        <v>108.5</v>
      </c>
      <c r="B10254" s="1">
        <v>0</v>
      </c>
      <c r="C10254" s="1">
        <v>1.5884</v>
      </c>
      <c r="D10254" s="1">
        <v>3.4241000000000001E-2</v>
      </c>
      <c r="E10254" s="2">
        <v>5.6197000000000004E-9</v>
      </c>
      <c r="F10254" s="1">
        <v>418.91</v>
      </c>
      <c r="G10254" s="1">
        <v>16100</v>
      </c>
      <c r="H10254">
        <f t="shared" si="320"/>
        <v>2792733.3333333335</v>
      </c>
      <c r="I10254">
        <f t="shared" si="321"/>
        <v>107333333.33333333</v>
      </c>
    </row>
    <row r="10255" spans="1:9" x14ac:dyDescent="0.3">
      <c r="A10255" s="1">
        <v>108.5</v>
      </c>
      <c r="B10255" s="1">
        <v>0</v>
      </c>
      <c r="C10255" s="1">
        <v>1.5884</v>
      </c>
      <c r="D10255" s="1">
        <v>3.4241000000000001E-2</v>
      </c>
      <c r="E10255" s="2">
        <v>3.4133999999999998E-10</v>
      </c>
      <c r="F10255" s="1">
        <v>418.39</v>
      </c>
      <c r="G10255" s="1">
        <v>18697</v>
      </c>
      <c r="H10255">
        <f t="shared" si="320"/>
        <v>2789266.6666666665</v>
      </c>
      <c r="I10255">
        <f t="shared" si="321"/>
        <v>124646666.66666666</v>
      </c>
    </row>
    <row r="10256" spans="1:9" x14ac:dyDescent="0.3">
      <c r="A10256" s="1">
        <v>108.5</v>
      </c>
      <c r="B10256" s="1">
        <v>0</v>
      </c>
      <c r="C10256" s="1">
        <v>1.5976999999999999</v>
      </c>
      <c r="D10256" s="1">
        <v>3.4241000000000001E-2</v>
      </c>
      <c r="E10256" s="2">
        <v>1.5502000000000001E-9</v>
      </c>
      <c r="F10256" s="1">
        <v>311.43</v>
      </c>
      <c r="G10256" s="1">
        <v>2609.6</v>
      </c>
      <c r="H10256">
        <f t="shared" si="320"/>
        <v>2076199.9999999998</v>
      </c>
      <c r="I10256">
        <f t="shared" si="321"/>
        <v>17397333.333333332</v>
      </c>
    </row>
    <row r="10257" spans="1:9" x14ac:dyDescent="0.3">
      <c r="A10257" s="1">
        <v>108.5</v>
      </c>
      <c r="B10257" s="1">
        <v>0</v>
      </c>
      <c r="C10257" s="1">
        <v>1.5976999999999999</v>
      </c>
      <c r="D10257" s="1">
        <v>3.4241000000000001E-2</v>
      </c>
      <c r="E10257" s="2">
        <v>2.2875999999999998E-9</v>
      </c>
      <c r="F10257" s="1">
        <v>311.35000000000002</v>
      </c>
      <c r="G10257" s="1">
        <v>1922</v>
      </c>
      <c r="H10257">
        <f t="shared" si="320"/>
        <v>2075666.6666666665</v>
      </c>
      <c r="I10257">
        <f t="shared" si="321"/>
        <v>12813333.333333334</v>
      </c>
    </row>
    <row r="10258" spans="1:9" x14ac:dyDescent="0.3">
      <c r="A10258" s="1">
        <v>108.5</v>
      </c>
      <c r="B10258" s="1">
        <v>0</v>
      </c>
      <c r="C10258" s="1">
        <v>1.6020000000000001</v>
      </c>
      <c r="D10258" s="1">
        <v>3.4241000000000001E-2</v>
      </c>
      <c r="E10258" s="2">
        <v>3.344E-10</v>
      </c>
      <c r="F10258" s="1">
        <v>439.22</v>
      </c>
      <c r="G10258" s="1">
        <v>6987.8</v>
      </c>
      <c r="H10258">
        <f t="shared" si="320"/>
        <v>2928133.333333333</v>
      </c>
      <c r="I10258">
        <f t="shared" si="321"/>
        <v>46585333.333333336</v>
      </c>
    </row>
    <row r="10259" spans="1:9" x14ac:dyDescent="0.3">
      <c r="A10259" s="1">
        <v>108.5</v>
      </c>
      <c r="B10259" s="1">
        <v>0</v>
      </c>
      <c r="C10259" s="1">
        <v>1.7204999999999999</v>
      </c>
      <c r="D10259" s="1">
        <v>3.4241000000000001E-2</v>
      </c>
      <c r="E10259" s="2">
        <v>8.3395E-9</v>
      </c>
      <c r="F10259" s="1">
        <v>454.07</v>
      </c>
      <c r="G10259" s="1">
        <v>16725</v>
      </c>
      <c r="H10259">
        <f t="shared" si="320"/>
        <v>3027133.333333333</v>
      </c>
      <c r="I10259">
        <f t="shared" si="321"/>
        <v>111500000</v>
      </c>
    </row>
    <row r="10260" spans="1:9" x14ac:dyDescent="0.3">
      <c r="A10260" s="1">
        <v>108.5</v>
      </c>
      <c r="B10260" s="1">
        <v>0</v>
      </c>
      <c r="C10260" s="1">
        <v>1.7204999999999999</v>
      </c>
      <c r="D10260" s="1">
        <v>3.4241000000000001E-2</v>
      </c>
      <c r="E10260" s="2">
        <v>4.4627E-8</v>
      </c>
      <c r="F10260" s="1">
        <v>453.1</v>
      </c>
      <c r="G10260" s="1">
        <v>13951</v>
      </c>
      <c r="H10260">
        <f t="shared" si="320"/>
        <v>3020666.6666666665</v>
      </c>
      <c r="I10260">
        <f t="shared" si="321"/>
        <v>93006666.666666672</v>
      </c>
    </row>
    <row r="10261" spans="1:9" x14ac:dyDescent="0.3">
      <c r="A10261" s="1">
        <v>108.5</v>
      </c>
      <c r="B10261" s="1">
        <v>0</v>
      </c>
      <c r="C10261" s="1">
        <v>1.7519</v>
      </c>
      <c r="D10261" s="1">
        <v>3.4241000000000001E-2</v>
      </c>
      <c r="E10261" s="2">
        <v>1.5438999999999999E-7</v>
      </c>
      <c r="F10261" s="1">
        <v>298.22000000000003</v>
      </c>
      <c r="G10261" s="1">
        <v>1550.8</v>
      </c>
      <c r="H10261">
        <f t="shared" si="320"/>
        <v>1988133.3333333335</v>
      </c>
      <c r="I10261">
        <f t="shared" si="321"/>
        <v>10338666.666666666</v>
      </c>
    </row>
    <row r="10262" spans="1:9" x14ac:dyDescent="0.3">
      <c r="A10262" s="1">
        <v>108.5</v>
      </c>
      <c r="B10262" s="1">
        <v>0</v>
      </c>
      <c r="C10262" s="1">
        <v>1.7534000000000001</v>
      </c>
      <c r="D10262" s="1">
        <v>3.4241000000000001E-2</v>
      </c>
      <c r="E10262" s="2">
        <v>4.0110000000000001E-7</v>
      </c>
      <c r="F10262" s="1">
        <v>354.22</v>
      </c>
      <c r="G10262" s="1">
        <v>2491.8000000000002</v>
      </c>
      <c r="H10262">
        <f t="shared" si="320"/>
        <v>2361466.666666667</v>
      </c>
      <c r="I10262">
        <f t="shared" si="321"/>
        <v>16612000</v>
      </c>
    </row>
    <row r="10263" spans="1:9" x14ac:dyDescent="0.3">
      <c r="A10263" s="1">
        <v>108.5</v>
      </c>
      <c r="B10263" s="1">
        <v>0</v>
      </c>
      <c r="C10263" s="1">
        <v>1.7658</v>
      </c>
      <c r="D10263" s="1">
        <v>3.4241000000000001E-2</v>
      </c>
      <c r="E10263" s="2">
        <v>3.2375000000000002E-7</v>
      </c>
      <c r="F10263" s="1">
        <v>204.47</v>
      </c>
      <c r="G10263" s="1">
        <v>788.18</v>
      </c>
      <c r="H10263">
        <f t="shared" si="320"/>
        <v>1363133.3333333333</v>
      </c>
      <c r="I10263">
        <f t="shared" si="321"/>
        <v>5254533.333333333</v>
      </c>
    </row>
    <row r="10264" spans="1:9" x14ac:dyDescent="0.3">
      <c r="A10264" s="1">
        <v>108.5</v>
      </c>
      <c r="B10264" s="1">
        <v>0</v>
      </c>
      <c r="C10264" s="1">
        <v>1.7658</v>
      </c>
      <c r="D10264" s="1">
        <v>3.4241000000000001E-2</v>
      </c>
      <c r="E10264" s="2">
        <v>4.6938999999999999E-11</v>
      </c>
      <c r="F10264" s="1">
        <v>204.87</v>
      </c>
      <c r="G10264" s="1">
        <v>1403.1</v>
      </c>
      <c r="H10264">
        <f t="shared" si="320"/>
        <v>1365799.9999999998</v>
      </c>
      <c r="I10264">
        <f t="shared" si="321"/>
        <v>9353999.9999999981</v>
      </c>
    </row>
    <row r="10265" spans="1:9" x14ac:dyDescent="0.3">
      <c r="A10265" s="1">
        <v>108.5</v>
      </c>
      <c r="B10265" s="1">
        <v>0</v>
      </c>
      <c r="C10265" s="1">
        <v>1.7735000000000001</v>
      </c>
      <c r="D10265" s="1">
        <v>3.4241000000000001E-2</v>
      </c>
      <c r="E10265" s="1">
        <v>0.72951999999999995</v>
      </c>
      <c r="F10265" s="1">
        <v>242.03</v>
      </c>
      <c r="G10265" s="1">
        <v>2021.9</v>
      </c>
      <c r="H10265">
        <f t="shared" si="320"/>
        <v>1613533.333333333</v>
      </c>
      <c r="I10265">
        <f t="shared" si="321"/>
        <v>13479333.333333334</v>
      </c>
    </row>
    <row r="10266" spans="1:9" x14ac:dyDescent="0.3">
      <c r="A10266" s="1">
        <v>108.5</v>
      </c>
      <c r="B10266" s="1">
        <v>0</v>
      </c>
      <c r="C10266" s="1">
        <v>1.7834000000000001</v>
      </c>
      <c r="D10266" s="1">
        <v>3.4241000000000001E-2</v>
      </c>
      <c r="E10266" s="2">
        <v>2.2552999999999998E-6</v>
      </c>
      <c r="F10266" s="1">
        <v>184.38</v>
      </c>
      <c r="G10266" s="1">
        <v>841.61</v>
      </c>
      <c r="H10266">
        <f t="shared" si="320"/>
        <v>1229200</v>
      </c>
      <c r="I10266">
        <f t="shared" si="321"/>
        <v>5610733.333333333</v>
      </c>
    </row>
    <row r="10267" spans="1:9" x14ac:dyDescent="0.3">
      <c r="A10267" s="1">
        <v>108.5</v>
      </c>
      <c r="B10267" s="1">
        <v>0</v>
      </c>
      <c r="C10267" s="1">
        <v>1.7849999999999999</v>
      </c>
      <c r="D10267" s="1">
        <v>3.4241000000000001E-2</v>
      </c>
      <c r="E10267" s="2">
        <v>1.0688E-6</v>
      </c>
      <c r="F10267" s="1">
        <v>404.58</v>
      </c>
      <c r="G10267" s="1">
        <v>4046.2</v>
      </c>
      <c r="H10267">
        <f t="shared" si="320"/>
        <v>2697199.9999999995</v>
      </c>
      <c r="I10267">
        <f t="shared" si="321"/>
        <v>26974666.66666666</v>
      </c>
    </row>
    <row r="10268" spans="1:9" x14ac:dyDescent="0.3">
      <c r="A10268" s="1">
        <v>108.5</v>
      </c>
      <c r="B10268" s="1">
        <v>0</v>
      </c>
      <c r="C10268" s="1">
        <v>1.7963</v>
      </c>
      <c r="D10268" s="1">
        <v>3.4241000000000001E-2</v>
      </c>
      <c r="E10268" s="2">
        <v>7.8879999999999997E-7</v>
      </c>
      <c r="F10268" s="1">
        <v>232.37</v>
      </c>
      <c r="G10268" s="1">
        <v>2020.1</v>
      </c>
      <c r="H10268">
        <f t="shared" si="320"/>
        <v>1549133.3333333333</v>
      </c>
      <c r="I10268">
        <f t="shared" si="321"/>
        <v>13467333.33333333</v>
      </c>
    </row>
    <row r="10269" spans="1:9" x14ac:dyDescent="0.3">
      <c r="A10269" s="1">
        <v>108.5</v>
      </c>
      <c r="B10269" s="1">
        <v>0</v>
      </c>
      <c r="C10269" s="1">
        <v>1.8033999999999999</v>
      </c>
      <c r="D10269" s="1">
        <v>3.4241000000000001E-2</v>
      </c>
      <c r="E10269" s="2">
        <v>2.2072999999999999E-7</v>
      </c>
      <c r="F10269" s="1">
        <v>485.81</v>
      </c>
      <c r="G10269" s="1">
        <v>7103.1</v>
      </c>
      <c r="H10269">
        <f t="shared" si="320"/>
        <v>3238733.333333333</v>
      </c>
      <c r="I10269">
        <f t="shared" si="321"/>
        <v>47354000</v>
      </c>
    </row>
    <row r="10270" spans="1:9" x14ac:dyDescent="0.3">
      <c r="A10270" s="1">
        <v>108.5</v>
      </c>
      <c r="B10270" s="1">
        <v>0</v>
      </c>
      <c r="C10270" s="1">
        <v>1.8173999999999999</v>
      </c>
      <c r="D10270" s="1">
        <v>3.4241000000000001E-2</v>
      </c>
      <c r="E10270" s="2">
        <v>3.7954999999999998E-8</v>
      </c>
      <c r="F10270" s="1">
        <v>415.98</v>
      </c>
      <c r="G10270" s="1">
        <v>88054</v>
      </c>
      <c r="H10270">
        <f t="shared" si="320"/>
        <v>2773200</v>
      </c>
      <c r="I10270">
        <f t="shared" si="321"/>
        <v>587026666.66666663</v>
      </c>
    </row>
    <row r="10271" spans="1:9" x14ac:dyDescent="0.3">
      <c r="A10271" s="1">
        <v>108.5</v>
      </c>
      <c r="B10271" s="1">
        <v>0</v>
      </c>
      <c r="C10271" s="1">
        <v>1.8222</v>
      </c>
      <c r="D10271" s="1">
        <v>3.4241000000000001E-2</v>
      </c>
      <c r="E10271" s="2">
        <v>7.7725000000000006E-9</v>
      </c>
      <c r="F10271" s="1">
        <v>406.05</v>
      </c>
      <c r="G10271" s="1">
        <v>63047</v>
      </c>
      <c r="H10271">
        <f t="shared" si="320"/>
        <v>2707000</v>
      </c>
      <c r="I10271">
        <f t="shared" si="321"/>
        <v>420313333.33333331</v>
      </c>
    </row>
    <row r="10272" spans="1:9" x14ac:dyDescent="0.3">
      <c r="A10272" s="1">
        <v>108.5</v>
      </c>
      <c r="B10272" s="1">
        <v>0</v>
      </c>
      <c r="C10272" s="1">
        <v>1.8323</v>
      </c>
      <c r="D10272" s="1">
        <v>3.4241000000000001E-2</v>
      </c>
      <c r="E10272" s="2">
        <v>6.0212999999999998E-8</v>
      </c>
      <c r="F10272" s="1">
        <v>345.23</v>
      </c>
      <c r="G10272" s="1">
        <v>3244.5</v>
      </c>
      <c r="H10272">
        <f t="shared" si="320"/>
        <v>2301533.3333333335</v>
      </c>
      <c r="I10272">
        <f t="shared" si="321"/>
        <v>21630000</v>
      </c>
    </row>
    <row r="10273" spans="1:9" x14ac:dyDescent="0.3">
      <c r="A10273" s="1">
        <v>108.5</v>
      </c>
      <c r="B10273" s="1">
        <v>0</v>
      </c>
      <c r="C10273" s="1">
        <v>1.8323</v>
      </c>
      <c r="D10273" s="1">
        <v>3.4241000000000001E-2</v>
      </c>
      <c r="E10273" s="2">
        <v>1.1547E-7</v>
      </c>
      <c r="F10273" s="1">
        <v>345.06</v>
      </c>
      <c r="G10273" s="1">
        <v>2034.7</v>
      </c>
      <c r="H10273">
        <f t="shared" si="320"/>
        <v>2300400</v>
      </c>
      <c r="I10273">
        <f t="shared" si="321"/>
        <v>13564666.666666666</v>
      </c>
    </row>
    <row r="10274" spans="1:9" x14ac:dyDescent="0.3">
      <c r="A10274" s="1">
        <v>108.5</v>
      </c>
      <c r="B10274" s="1">
        <v>0</v>
      </c>
      <c r="C10274" s="1">
        <v>1.8328</v>
      </c>
      <c r="D10274" s="1">
        <v>3.4241000000000001E-2</v>
      </c>
      <c r="E10274" s="2">
        <v>1.2251999999999999E-7</v>
      </c>
      <c r="F10274" s="1">
        <v>269.74</v>
      </c>
      <c r="G10274" s="1">
        <v>2540.4</v>
      </c>
      <c r="H10274">
        <f t="shared" si="320"/>
        <v>1798266.6666666667</v>
      </c>
      <c r="I10274">
        <f t="shared" si="321"/>
        <v>16936000</v>
      </c>
    </row>
    <row r="10275" spans="1:9" x14ac:dyDescent="0.3">
      <c r="A10275" s="1">
        <v>108.5</v>
      </c>
      <c r="B10275" s="1">
        <v>0</v>
      </c>
      <c r="C10275" s="1">
        <v>1.8329</v>
      </c>
      <c r="D10275" s="1">
        <v>3.4241000000000001E-2</v>
      </c>
      <c r="E10275" s="2">
        <v>2.8961E-8</v>
      </c>
      <c r="F10275" s="1">
        <v>268.8</v>
      </c>
      <c r="G10275" s="1">
        <v>2196.5</v>
      </c>
      <c r="H10275">
        <f t="shared" si="320"/>
        <v>1792000</v>
      </c>
      <c r="I10275">
        <f t="shared" si="321"/>
        <v>14643333.333333334</v>
      </c>
    </row>
    <row r="10276" spans="1:9" x14ac:dyDescent="0.3">
      <c r="A10276" s="1">
        <v>108.5</v>
      </c>
      <c r="B10276" s="1">
        <v>0</v>
      </c>
      <c r="C10276" s="1">
        <v>1.8469</v>
      </c>
      <c r="D10276" s="1">
        <v>3.4241000000000001E-2</v>
      </c>
      <c r="E10276" s="1">
        <v>3.0324000000000002E-3</v>
      </c>
      <c r="F10276" s="1">
        <v>232.86</v>
      </c>
      <c r="G10276" s="1">
        <v>2064.6999999999998</v>
      </c>
      <c r="H10276">
        <f t="shared" si="320"/>
        <v>1552400</v>
      </c>
      <c r="I10276">
        <f t="shared" si="321"/>
        <v>13764666.666666664</v>
      </c>
    </row>
    <row r="10277" spans="1:9" x14ac:dyDescent="0.3">
      <c r="A10277" s="1">
        <v>108.5</v>
      </c>
      <c r="B10277" s="1">
        <v>0</v>
      </c>
      <c r="C10277" s="1">
        <v>1.8546</v>
      </c>
      <c r="D10277" s="1">
        <v>3.4241000000000001E-2</v>
      </c>
      <c r="E10277" s="2">
        <v>4.3699E-8</v>
      </c>
      <c r="F10277" s="1">
        <v>261.35000000000002</v>
      </c>
      <c r="G10277" s="1">
        <v>1824.9</v>
      </c>
      <c r="H10277">
        <f t="shared" si="320"/>
        <v>1742333.3333333333</v>
      </c>
      <c r="I10277">
        <f t="shared" si="321"/>
        <v>12166000</v>
      </c>
    </row>
    <row r="10278" spans="1:9" x14ac:dyDescent="0.3">
      <c r="A10278" s="1">
        <v>108.5</v>
      </c>
      <c r="B10278" s="1">
        <v>0</v>
      </c>
      <c r="C10278" s="1">
        <v>1.8547</v>
      </c>
      <c r="D10278" s="1">
        <v>3.4241000000000001E-2</v>
      </c>
      <c r="E10278" s="2">
        <v>1.6212E-8</v>
      </c>
      <c r="F10278" s="1">
        <v>261.10000000000002</v>
      </c>
      <c r="G10278" s="1">
        <v>3036</v>
      </c>
      <c r="H10278">
        <f t="shared" si="320"/>
        <v>1740666.6666666667</v>
      </c>
      <c r="I10278">
        <f t="shared" si="321"/>
        <v>20240000</v>
      </c>
    </row>
    <row r="10279" spans="1:9" x14ac:dyDescent="0.3">
      <c r="A10279" s="1">
        <v>108.5</v>
      </c>
      <c r="B10279" s="1">
        <v>0</v>
      </c>
      <c r="C10279" s="1">
        <v>1.8684000000000001</v>
      </c>
      <c r="D10279" s="1">
        <v>3.4241000000000001E-2</v>
      </c>
      <c r="E10279" s="2">
        <v>1.5207999999999999E-6</v>
      </c>
      <c r="F10279" s="1">
        <v>432.36</v>
      </c>
      <c r="G10279" s="1">
        <v>78979</v>
      </c>
      <c r="H10279">
        <f t="shared" si="320"/>
        <v>2882399.9999999995</v>
      </c>
      <c r="I10279">
        <f t="shared" si="321"/>
        <v>526526666.66666663</v>
      </c>
    </row>
    <row r="10280" spans="1:9" x14ac:dyDescent="0.3">
      <c r="A10280" s="1">
        <v>108.5</v>
      </c>
      <c r="B10280" s="1">
        <v>0</v>
      </c>
      <c r="C10280" s="1">
        <v>1.873</v>
      </c>
      <c r="D10280" s="1">
        <v>3.4241000000000001E-2</v>
      </c>
      <c r="E10280" s="2">
        <v>1.4375E-8</v>
      </c>
      <c r="F10280" s="1">
        <v>423.17</v>
      </c>
      <c r="G10280" s="1">
        <v>61200</v>
      </c>
      <c r="H10280">
        <f t="shared" si="320"/>
        <v>2821133.333333333</v>
      </c>
      <c r="I10280">
        <f t="shared" si="321"/>
        <v>408000000</v>
      </c>
    </row>
    <row r="10281" spans="1:9" x14ac:dyDescent="0.3">
      <c r="A10281" s="1">
        <v>108.5</v>
      </c>
      <c r="B10281" s="1">
        <v>2E-3</v>
      </c>
      <c r="C10281" s="1">
        <v>1.3937999999999999</v>
      </c>
      <c r="D10281" s="1">
        <v>3.4241000000000001E-2</v>
      </c>
      <c r="E10281" s="2">
        <v>4.3872999999999999E-11</v>
      </c>
      <c r="F10281" s="1">
        <v>348.18</v>
      </c>
      <c r="G10281" s="1">
        <v>4186</v>
      </c>
      <c r="H10281">
        <f t="shared" si="320"/>
        <v>2321200</v>
      </c>
      <c r="I10281">
        <f t="shared" si="321"/>
        <v>27906666.666666668</v>
      </c>
    </row>
    <row r="10282" spans="1:9" x14ac:dyDescent="0.3">
      <c r="A10282" s="1">
        <v>108.5</v>
      </c>
      <c r="B10282" s="1">
        <v>2E-3</v>
      </c>
      <c r="C10282" s="1">
        <v>1.4161999999999999</v>
      </c>
      <c r="D10282" s="1">
        <v>3.4241000000000001E-2</v>
      </c>
      <c r="E10282" s="2">
        <v>9.1849000000000006E-12</v>
      </c>
      <c r="F10282" s="1">
        <v>393.28</v>
      </c>
      <c r="G10282" s="1">
        <v>7094.4</v>
      </c>
      <c r="H10282">
        <f t="shared" si="320"/>
        <v>2621866.6666666665</v>
      </c>
      <c r="I10282">
        <f t="shared" si="321"/>
        <v>47295999.999999993</v>
      </c>
    </row>
    <row r="10283" spans="1:9" x14ac:dyDescent="0.3">
      <c r="A10283" s="1">
        <v>108.5</v>
      </c>
      <c r="B10283" s="1">
        <v>2E-3</v>
      </c>
      <c r="C10283" s="1">
        <v>1.4226000000000001</v>
      </c>
      <c r="D10283" s="1">
        <v>3.4241000000000001E-2</v>
      </c>
      <c r="E10283" s="2">
        <v>6.3196999999999993E-8</v>
      </c>
      <c r="F10283" s="1">
        <v>372.16</v>
      </c>
      <c r="G10283" s="1">
        <v>24253</v>
      </c>
      <c r="H10283">
        <f t="shared" si="320"/>
        <v>2481066.6666666665</v>
      </c>
      <c r="I10283">
        <f t="shared" si="321"/>
        <v>161686666.66666666</v>
      </c>
    </row>
    <row r="10284" spans="1:9" x14ac:dyDescent="0.3">
      <c r="A10284" s="1">
        <v>108.5</v>
      </c>
      <c r="B10284" s="1">
        <v>2E-3</v>
      </c>
      <c r="C10284" s="1">
        <v>1.4227000000000001</v>
      </c>
      <c r="D10284" s="1">
        <v>3.4241000000000001E-2</v>
      </c>
      <c r="E10284" s="2">
        <v>1.6609E-8</v>
      </c>
      <c r="F10284" s="1">
        <v>372.18</v>
      </c>
      <c r="G10284" s="1">
        <v>25880</v>
      </c>
      <c r="H10284">
        <f t="shared" si="320"/>
        <v>2481199.9999999995</v>
      </c>
      <c r="I10284">
        <f t="shared" si="321"/>
        <v>172533333.33333334</v>
      </c>
    </row>
    <row r="10285" spans="1:9" x14ac:dyDescent="0.3">
      <c r="A10285" s="1">
        <v>108.5</v>
      </c>
      <c r="B10285" s="1">
        <v>2E-3</v>
      </c>
      <c r="C10285" s="1">
        <v>1.4433</v>
      </c>
      <c r="D10285" s="1">
        <v>3.4241000000000001E-2</v>
      </c>
      <c r="E10285" s="2">
        <v>7.6637999999999999E-10</v>
      </c>
      <c r="F10285" s="1">
        <v>274.45</v>
      </c>
      <c r="G10285" s="1">
        <v>1437.8</v>
      </c>
      <c r="H10285">
        <f t="shared" si="320"/>
        <v>1829666.6666666663</v>
      </c>
      <c r="I10285">
        <f t="shared" si="321"/>
        <v>9585333.3333333321</v>
      </c>
    </row>
    <row r="10286" spans="1:9" x14ac:dyDescent="0.3">
      <c r="A10286" s="1">
        <v>108.5</v>
      </c>
      <c r="B10286" s="1">
        <v>2E-3</v>
      </c>
      <c r="C10286" s="1">
        <v>1.4869000000000001</v>
      </c>
      <c r="D10286" s="1">
        <v>3.4241000000000001E-2</v>
      </c>
      <c r="E10286" s="2">
        <v>2.2516000000000001E-11</v>
      </c>
      <c r="F10286" s="1">
        <v>390.46</v>
      </c>
      <c r="G10286" s="1">
        <v>20238</v>
      </c>
      <c r="H10286">
        <f t="shared" si="320"/>
        <v>2603066.666666666</v>
      </c>
      <c r="I10286">
        <f t="shared" si="321"/>
        <v>134920000</v>
      </c>
    </row>
    <row r="10287" spans="1:9" x14ac:dyDescent="0.3">
      <c r="A10287" s="1">
        <v>108.5</v>
      </c>
      <c r="B10287" s="1">
        <v>2E-3</v>
      </c>
      <c r="C10287" s="1">
        <v>1.4871000000000001</v>
      </c>
      <c r="D10287" s="1">
        <v>3.4241000000000001E-2</v>
      </c>
      <c r="E10287" s="2">
        <v>5.5479999999999999E-10</v>
      </c>
      <c r="F10287" s="1">
        <v>390.75</v>
      </c>
      <c r="G10287" s="1">
        <v>21595</v>
      </c>
      <c r="H10287">
        <f t="shared" si="320"/>
        <v>2605000</v>
      </c>
      <c r="I10287">
        <f t="shared" si="321"/>
        <v>143966666.66666666</v>
      </c>
    </row>
    <row r="10288" spans="1:9" x14ac:dyDescent="0.3">
      <c r="A10288" s="1">
        <v>108.5</v>
      </c>
      <c r="B10288" s="1">
        <v>2E-3</v>
      </c>
      <c r="C10288" s="1">
        <v>1.5065</v>
      </c>
      <c r="D10288" s="1">
        <v>3.4241000000000001E-2</v>
      </c>
      <c r="E10288" s="2">
        <v>8.1771999999999997E-4</v>
      </c>
      <c r="F10288" s="1">
        <v>310.49</v>
      </c>
      <c r="G10288" s="1">
        <v>2144.4</v>
      </c>
      <c r="H10288">
        <f t="shared" si="320"/>
        <v>2069933.3333333333</v>
      </c>
      <c r="I10288">
        <f t="shared" si="321"/>
        <v>14296000</v>
      </c>
    </row>
    <row r="10289" spans="1:9" x14ac:dyDescent="0.3">
      <c r="A10289" s="1">
        <v>108.5</v>
      </c>
      <c r="B10289" s="1">
        <v>2E-3</v>
      </c>
      <c r="C10289" s="1">
        <v>1.5236000000000001</v>
      </c>
      <c r="D10289" s="1">
        <v>3.4241000000000001E-2</v>
      </c>
      <c r="E10289" s="2">
        <v>3.6787999999999998E-8</v>
      </c>
      <c r="F10289" s="1">
        <v>182.95</v>
      </c>
      <c r="G10289" s="1">
        <v>645.35</v>
      </c>
      <c r="H10289">
        <f t="shared" si="320"/>
        <v>1219666.6666666665</v>
      </c>
      <c r="I10289">
        <f t="shared" si="321"/>
        <v>4302333.333333333</v>
      </c>
    </row>
    <row r="10290" spans="1:9" x14ac:dyDescent="0.3">
      <c r="A10290" s="1">
        <v>108.5</v>
      </c>
      <c r="B10290" s="1">
        <v>2E-3</v>
      </c>
      <c r="C10290" s="1">
        <v>1.5238</v>
      </c>
      <c r="D10290" s="1">
        <v>3.4241000000000001E-2</v>
      </c>
      <c r="E10290" s="2">
        <v>1.14E-7</v>
      </c>
      <c r="F10290" s="1">
        <v>181.95</v>
      </c>
      <c r="G10290" s="1">
        <v>1365.7</v>
      </c>
      <c r="H10290">
        <f t="shared" si="320"/>
        <v>1212999.9999999998</v>
      </c>
      <c r="I10290">
        <f t="shared" si="321"/>
        <v>9104666.666666666</v>
      </c>
    </row>
    <row r="10291" spans="1:9" x14ac:dyDescent="0.3">
      <c r="A10291" s="1">
        <v>108.5</v>
      </c>
      <c r="B10291" s="1">
        <v>2E-3</v>
      </c>
      <c r="C10291" s="1">
        <v>1.5407999999999999</v>
      </c>
      <c r="D10291" s="1">
        <v>3.4241000000000001E-2</v>
      </c>
      <c r="E10291" s="2">
        <v>4.1725999999999999E-8</v>
      </c>
      <c r="F10291" s="1">
        <v>160.62</v>
      </c>
      <c r="G10291" s="1">
        <v>724.02</v>
      </c>
      <c r="H10291">
        <f t="shared" si="320"/>
        <v>1070800</v>
      </c>
      <c r="I10291">
        <f t="shared" si="321"/>
        <v>4826800</v>
      </c>
    </row>
    <row r="10292" spans="1:9" x14ac:dyDescent="0.3">
      <c r="A10292" s="1">
        <v>108.5</v>
      </c>
      <c r="B10292" s="1">
        <v>2E-3</v>
      </c>
      <c r="C10292" s="1">
        <v>1.5819000000000001</v>
      </c>
      <c r="D10292" s="1">
        <v>3.4241000000000001E-2</v>
      </c>
      <c r="E10292" s="2">
        <v>3.9700999999999998E-9</v>
      </c>
      <c r="F10292" s="1">
        <v>375.27</v>
      </c>
      <c r="G10292" s="1">
        <v>4040.2</v>
      </c>
      <c r="H10292">
        <f t="shared" si="320"/>
        <v>2501800</v>
      </c>
      <c r="I10292">
        <f t="shared" si="321"/>
        <v>26934666.66666666</v>
      </c>
    </row>
    <row r="10293" spans="1:9" x14ac:dyDescent="0.3">
      <c r="A10293" s="1">
        <v>108.5</v>
      </c>
      <c r="B10293" s="1">
        <v>2E-3</v>
      </c>
      <c r="C10293" s="1">
        <v>1.5860000000000001</v>
      </c>
      <c r="D10293" s="1">
        <v>3.4241000000000001E-2</v>
      </c>
      <c r="E10293" s="2">
        <v>1.9139E-10</v>
      </c>
      <c r="F10293" s="1">
        <v>285.38</v>
      </c>
      <c r="G10293" s="1">
        <v>1492.9</v>
      </c>
      <c r="H10293">
        <f t="shared" si="320"/>
        <v>1902533.333333333</v>
      </c>
      <c r="I10293">
        <f t="shared" si="321"/>
        <v>9952666.666666666</v>
      </c>
    </row>
    <row r="10294" spans="1:9" x14ac:dyDescent="0.3">
      <c r="A10294" s="1">
        <v>108.5</v>
      </c>
      <c r="B10294" s="1">
        <v>2E-3</v>
      </c>
      <c r="C10294" s="1">
        <v>1.5884</v>
      </c>
      <c r="D10294" s="1">
        <v>3.4241000000000001E-2</v>
      </c>
      <c r="E10294" s="2">
        <v>2.3756000000000001E-8</v>
      </c>
      <c r="F10294" s="1">
        <v>417.71</v>
      </c>
      <c r="G10294" s="1">
        <v>16859</v>
      </c>
      <c r="H10294">
        <f t="shared" si="320"/>
        <v>2784733.333333333</v>
      </c>
      <c r="I10294">
        <f t="shared" si="321"/>
        <v>112393333.33333333</v>
      </c>
    </row>
    <row r="10295" spans="1:9" x14ac:dyDescent="0.3">
      <c r="A10295" s="1">
        <v>108.5</v>
      </c>
      <c r="B10295" s="1">
        <v>2E-3</v>
      </c>
      <c r="C10295" s="1">
        <v>1.5886</v>
      </c>
      <c r="D10295" s="1">
        <v>3.4241000000000001E-2</v>
      </c>
      <c r="E10295" s="2">
        <v>5.9176000000000003E-9</v>
      </c>
      <c r="F10295" s="1">
        <v>417.35</v>
      </c>
      <c r="G10295" s="1">
        <v>16930</v>
      </c>
      <c r="H10295">
        <f t="shared" si="320"/>
        <v>2782333.3333333335</v>
      </c>
      <c r="I10295">
        <f t="shared" si="321"/>
        <v>112866666.66666667</v>
      </c>
    </row>
    <row r="10296" spans="1:9" x14ac:dyDescent="0.3">
      <c r="A10296" s="1">
        <v>108.5</v>
      </c>
      <c r="B10296" s="1">
        <v>2E-3</v>
      </c>
      <c r="C10296" s="1">
        <v>1.5975999999999999</v>
      </c>
      <c r="D10296" s="1">
        <v>3.4241000000000001E-2</v>
      </c>
      <c r="E10296" s="2">
        <v>4.9598000000000002E-9</v>
      </c>
      <c r="F10296" s="1">
        <v>311.16000000000003</v>
      </c>
      <c r="G10296" s="1">
        <v>2695.9</v>
      </c>
      <c r="H10296">
        <f t="shared" si="320"/>
        <v>2074400</v>
      </c>
      <c r="I10296">
        <f t="shared" si="321"/>
        <v>17972666.666666668</v>
      </c>
    </row>
    <row r="10297" spans="1:9" x14ac:dyDescent="0.3">
      <c r="A10297" s="1">
        <v>108.5</v>
      </c>
      <c r="B10297" s="1">
        <v>2E-3</v>
      </c>
      <c r="C10297" s="1">
        <v>1.5976999999999999</v>
      </c>
      <c r="D10297" s="1">
        <v>3.4241000000000001E-2</v>
      </c>
      <c r="E10297" s="2">
        <v>1.6435999999999999E-8</v>
      </c>
      <c r="F10297" s="1">
        <v>311.62</v>
      </c>
      <c r="G10297" s="1">
        <v>1864.5</v>
      </c>
      <c r="H10297">
        <f t="shared" si="320"/>
        <v>2077466.6666666665</v>
      </c>
      <c r="I10297">
        <f t="shared" si="321"/>
        <v>12430000</v>
      </c>
    </row>
    <row r="10298" spans="1:9" x14ac:dyDescent="0.3">
      <c r="A10298" s="1">
        <v>108.5</v>
      </c>
      <c r="B10298" s="1">
        <v>2E-3</v>
      </c>
      <c r="C10298" s="1">
        <v>1.6020000000000001</v>
      </c>
      <c r="D10298" s="1">
        <v>3.4241000000000001E-2</v>
      </c>
      <c r="E10298" s="2">
        <v>2.6432000000000002E-10</v>
      </c>
      <c r="F10298" s="1">
        <v>439.73</v>
      </c>
      <c r="G10298" s="1">
        <v>7065.5</v>
      </c>
      <c r="H10298">
        <f t="shared" si="320"/>
        <v>2931533.3333333335</v>
      </c>
      <c r="I10298">
        <f t="shared" si="321"/>
        <v>47103333.333333336</v>
      </c>
    </row>
    <row r="10299" spans="1:9" x14ac:dyDescent="0.3">
      <c r="A10299" s="1">
        <v>108.5</v>
      </c>
      <c r="B10299" s="1">
        <v>2E-3</v>
      </c>
      <c r="C10299" s="1">
        <v>1.7204999999999999</v>
      </c>
      <c r="D10299" s="1">
        <v>3.4241000000000001E-2</v>
      </c>
      <c r="E10299" s="2">
        <v>2.3280000000000001E-8</v>
      </c>
      <c r="F10299" s="1">
        <v>453.25</v>
      </c>
      <c r="G10299" s="1">
        <v>15228</v>
      </c>
      <c r="H10299">
        <f t="shared" si="320"/>
        <v>3021666.6666666665</v>
      </c>
      <c r="I10299">
        <f t="shared" si="321"/>
        <v>101520000</v>
      </c>
    </row>
    <row r="10300" spans="1:9" x14ac:dyDescent="0.3">
      <c r="A10300" s="1">
        <v>108.5</v>
      </c>
      <c r="B10300" s="1">
        <v>2E-3</v>
      </c>
      <c r="C10300" s="1">
        <v>1.7206999999999999</v>
      </c>
      <c r="D10300" s="1">
        <v>3.4241000000000001E-2</v>
      </c>
      <c r="E10300" s="2">
        <v>5.9605000000000003E-10</v>
      </c>
      <c r="F10300" s="1">
        <v>453.21</v>
      </c>
      <c r="G10300" s="1">
        <v>15480</v>
      </c>
      <c r="H10300">
        <f t="shared" si="320"/>
        <v>3021399.9999999995</v>
      </c>
      <c r="I10300">
        <f t="shared" si="321"/>
        <v>103200000</v>
      </c>
    </row>
    <row r="10301" spans="1:9" x14ac:dyDescent="0.3">
      <c r="A10301" s="1">
        <v>108.5</v>
      </c>
      <c r="B10301" s="1">
        <v>2E-3</v>
      </c>
      <c r="C10301" s="1">
        <v>1.7524</v>
      </c>
      <c r="D10301" s="1">
        <v>3.4241000000000001E-2</v>
      </c>
      <c r="E10301" s="2">
        <v>8.2128999999999994E-8</v>
      </c>
      <c r="F10301" s="1">
        <v>297.95</v>
      </c>
      <c r="G10301" s="1">
        <v>1548.6</v>
      </c>
      <c r="H10301">
        <f t="shared" si="320"/>
        <v>1986333.333333333</v>
      </c>
      <c r="I10301">
        <f t="shared" si="321"/>
        <v>10323999.999999998</v>
      </c>
    </row>
    <row r="10302" spans="1:9" x14ac:dyDescent="0.3">
      <c r="A10302" s="1">
        <v>108.5</v>
      </c>
      <c r="B10302" s="1">
        <v>2E-3</v>
      </c>
      <c r="C10302" s="1">
        <v>1.7533000000000001</v>
      </c>
      <c r="D10302" s="1">
        <v>3.4241000000000001E-2</v>
      </c>
      <c r="E10302" s="2">
        <v>5.8242999999999998E-5</v>
      </c>
      <c r="F10302" s="1">
        <v>354.51</v>
      </c>
      <c r="G10302" s="1">
        <v>2452.8000000000002</v>
      </c>
      <c r="H10302">
        <f t="shared" si="320"/>
        <v>2363400</v>
      </c>
      <c r="I10302">
        <f t="shared" si="321"/>
        <v>16352000</v>
      </c>
    </row>
    <row r="10303" spans="1:9" x14ac:dyDescent="0.3">
      <c r="A10303" s="1">
        <v>108.5</v>
      </c>
      <c r="B10303" s="1">
        <v>2E-3</v>
      </c>
      <c r="C10303" s="1">
        <v>1.7657</v>
      </c>
      <c r="D10303" s="1">
        <v>3.4241000000000001E-2</v>
      </c>
      <c r="E10303" s="2">
        <v>5.3286000000000002E-4</v>
      </c>
      <c r="F10303" s="1">
        <v>204.02</v>
      </c>
      <c r="G10303" s="1">
        <v>682.23</v>
      </c>
      <c r="H10303">
        <f t="shared" si="320"/>
        <v>1360133.3333333333</v>
      </c>
      <c r="I10303">
        <f t="shared" si="321"/>
        <v>4548200</v>
      </c>
    </row>
    <row r="10304" spans="1:9" x14ac:dyDescent="0.3">
      <c r="A10304" s="1">
        <v>108.5</v>
      </c>
      <c r="B10304" s="1">
        <v>2E-3</v>
      </c>
      <c r="C10304" s="1">
        <v>1.7659</v>
      </c>
      <c r="D10304" s="1">
        <v>3.4241000000000001E-2</v>
      </c>
      <c r="E10304" s="2">
        <v>1.0245E-4</v>
      </c>
      <c r="F10304" s="1">
        <v>204.8</v>
      </c>
      <c r="G10304" s="1">
        <v>1938.4</v>
      </c>
      <c r="H10304">
        <f t="shared" si="320"/>
        <v>1365333.3333333333</v>
      </c>
      <c r="I10304">
        <f t="shared" si="321"/>
        <v>12922666.666666666</v>
      </c>
    </row>
    <row r="10305" spans="1:9" x14ac:dyDescent="0.3">
      <c r="A10305" s="1">
        <v>108.5</v>
      </c>
      <c r="B10305" s="1">
        <v>2E-3</v>
      </c>
      <c r="C10305" s="1">
        <v>1.7723</v>
      </c>
      <c r="D10305" s="1">
        <v>3.4241000000000001E-2</v>
      </c>
      <c r="E10305" s="1">
        <v>0.72631000000000001</v>
      </c>
      <c r="F10305" s="1">
        <v>241.22</v>
      </c>
      <c r="G10305" s="1">
        <v>1892.1</v>
      </c>
      <c r="H10305">
        <f t="shared" si="320"/>
        <v>1608133.3333333333</v>
      </c>
      <c r="I10305">
        <f t="shared" si="321"/>
        <v>12613999.999999998</v>
      </c>
    </row>
    <row r="10306" spans="1:9" x14ac:dyDescent="0.3">
      <c r="A10306" s="1">
        <v>108.5</v>
      </c>
      <c r="B10306" s="1">
        <v>2E-3</v>
      </c>
      <c r="C10306" s="1">
        <v>1.7835000000000001</v>
      </c>
      <c r="D10306" s="1">
        <v>3.4241000000000001E-2</v>
      </c>
      <c r="E10306" s="2">
        <v>5.0050000000000004E-6</v>
      </c>
      <c r="F10306" s="1">
        <v>184.65</v>
      </c>
      <c r="G10306" s="1">
        <v>842.02</v>
      </c>
      <c r="H10306">
        <f t="shared" ref="H10306:H10369" si="322">F10306/0.05/0.003</f>
        <v>1231000</v>
      </c>
      <c r="I10306">
        <f t="shared" ref="I10306:I10369" si="323">G10306/0.05/0.003</f>
        <v>5613466.666666666</v>
      </c>
    </row>
    <row r="10307" spans="1:9" x14ac:dyDescent="0.3">
      <c r="A10307" s="1">
        <v>108.5</v>
      </c>
      <c r="B10307" s="1">
        <v>2E-3</v>
      </c>
      <c r="C10307" s="1">
        <v>1.7849999999999999</v>
      </c>
      <c r="D10307" s="1">
        <v>3.4241000000000001E-2</v>
      </c>
      <c r="E10307" s="2">
        <v>4.8676E-9</v>
      </c>
      <c r="F10307" s="1">
        <v>402.71</v>
      </c>
      <c r="G10307" s="1">
        <v>3956.8</v>
      </c>
      <c r="H10307">
        <f t="shared" si="322"/>
        <v>2684733.333333333</v>
      </c>
      <c r="I10307">
        <f t="shared" si="323"/>
        <v>26378666.666666668</v>
      </c>
    </row>
    <row r="10308" spans="1:9" x14ac:dyDescent="0.3">
      <c r="A10308" s="1">
        <v>108.5</v>
      </c>
      <c r="B10308" s="1">
        <v>2E-3</v>
      </c>
      <c r="C10308" s="1">
        <v>1.7950999999999999</v>
      </c>
      <c r="D10308" s="1">
        <v>3.4241000000000001E-2</v>
      </c>
      <c r="E10308" s="1">
        <v>1.8036E-3</v>
      </c>
      <c r="F10308" s="1">
        <v>231.93</v>
      </c>
      <c r="G10308" s="1">
        <v>1911.3</v>
      </c>
      <c r="H10308">
        <f t="shared" si="322"/>
        <v>1546199.9999999998</v>
      </c>
      <c r="I10308">
        <f t="shared" si="323"/>
        <v>12742000</v>
      </c>
    </row>
    <row r="10309" spans="1:9" x14ac:dyDescent="0.3">
      <c r="A10309" s="1">
        <v>108.5</v>
      </c>
      <c r="B10309" s="1">
        <v>2E-3</v>
      </c>
      <c r="C10309" s="1">
        <v>1.8033999999999999</v>
      </c>
      <c r="D10309" s="1">
        <v>3.4241000000000001E-2</v>
      </c>
      <c r="E10309" s="2">
        <v>7.4571000000000006E-9</v>
      </c>
      <c r="F10309" s="1">
        <v>485.92</v>
      </c>
      <c r="G10309" s="1">
        <v>7168.2</v>
      </c>
      <c r="H10309">
        <f t="shared" si="322"/>
        <v>3239466.6666666665</v>
      </c>
      <c r="I10309">
        <f t="shared" si="323"/>
        <v>47788000</v>
      </c>
    </row>
    <row r="10310" spans="1:9" x14ac:dyDescent="0.3">
      <c r="A10310" s="1">
        <v>108.5</v>
      </c>
      <c r="B10310" s="1">
        <v>2E-3</v>
      </c>
      <c r="C10310" s="1">
        <v>1.8174999999999999</v>
      </c>
      <c r="D10310" s="1">
        <v>3.4241000000000001E-2</v>
      </c>
      <c r="E10310" s="2">
        <v>8.2114000000000001E-7</v>
      </c>
      <c r="F10310" s="1">
        <v>414.21</v>
      </c>
      <c r="G10310" s="1">
        <v>91837</v>
      </c>
      <c r="H10310">
        <f t="shared" si="322"/>
        <v>2761399.9999999995</v>
      </c>
      <c r="I10310">
        <f t="shared" si="323"/>
        <v>612246666.66666663</v>
      </c>
    </row>
    <row r="10311" spans="1:9" x14ac:dyDescent="0.3">
      <c r="A10311" s="1">
        <v>108.5</v>
      </c>
      <c r="B10311" s="1">
        <v>2E-3</v>
      </c>
      <c r="C10311" s="1">
        <v>1.8222</v>
      </c>
      <c r="D10311" s="1">
        <v>3.4241000000000001E-2</v>
      </c>
      <c r="E10311" s="2">
        <v>8.3642000000000005E-9</v>
      </c>
      <c r="F10311" s="1">
        <v>405.02</v>
      </c>
      <c r="G10311" s="1">
        <v>62667</v>
      </c>
      <c r="H10311">
        <f t="shared" si="322"/>
        <v>2700133.333333333</v>
      </c>
      <c r="I10311">
        <f t="shared" si="323"/>
        <v>417780000</v>
      </c>
    </row>
    <row r="10312" spans="1:9" x14ac:dyDescent="0.3">
      <c r="A10312" s="1">
        <v>108.5</v>
      </c>
      <c r="B10312" s="1">
        <v>2E-3</v>
      </c>
      <c r="C10312" s="1">
        <v>1.8302</v>
      </c>
      <c r="D10312" s="1">
        <v>3.4241000000000001E-2</v>
      </c>
      <c r="E10312" s="2">
        <v>7.8339000000000002E-4</v>
      </c>
      <c r="F10312" s="1">
        <v>268.54000000000002</v>
      </c>
      <c r="G10312" s="1">
        <v>2020.2</v>
      </c>
      <c r="H10312">
        <f t="shared" si="322"/>
        <v>1790266.6666666667</v>
      </c>
      <c r="I10312">
        <f t="shared" si="323"/>
        <v>13468000</v>
      </c>
    </row>
    <row r="10313" spans="1:9" x14ac:dyDescent="0.3">
      <c r="A10313" s="1">
        <v>108.5</v>
      </c>
      <c r="B10313" s="1">
        <v>2E-3</v>
      </c>
      <c r="C10313" s="1">
        <v>1.8323</v>
      </c>
      <c r="D10313" s="1">
        <v>3.4241000000000001E-2</v>
      </c>
      <c r="E10313" s="2">
        <v>2.0312999999999999E-6</v>
      </c>
      <c r="F10313" s="1">
        <v>343.9</v>
      </c>
      <c r="G10313" s="1">
        <v>2183.3000000000002</v>
      </c>
      <c r="H10313">
        <f t="shared" si="322"/>
        <v>2292666.6666666665</v>
      </c>
      <c r="I10313">
        <f t="shared" si="323"/>
        <v>14555333.333333334</v>
      </c>
    </row>
    <row r="10314" spans="1:9" x14ac:dyDescent="0.3">
      <c r="A10314" s="1">
        <v>108.5</v>
      </c>
      <c r="B10314" s="1">
        <v>2E-3</v>
      </c>
      <c r="C10314" s="1">
        <v>1.8323</v>
      </c>
      <c r="D10314" s="1">
        <v>3.4241000000000001E-2</v>
      </c>
      <c r="E10314" s="2">
        <v>3.0742999999999999E-7</v>
      </c>
      <c r="F10314" s="1">
        <v>344.69</v>
      </c>
      <c r="G10314" s="1">
        <v>2958.4</v>
      </c>
      <c r="H10314">
        <f t="shared" si="322"/>
        <v>2297933.333333333</v>
      </c>
      <c r="I10314">
        <f t="shared" si="323"/>
        <v>19722666.666666668</v>
      </c>
    </row>
    <row r="10315" spans="1:9" x14ac:dyDescent="0.3">
      <c r="A10315" s="1">
        <v>108.5</v>
      </c>
      <c r="B10315" s="1">
        <v>2E-3</v>
      </c>
      <c r="C10315" s="1">
        <v>1.8337000000000001</v>
      </c>
      <c r="D10315" s="1">
        <v>3.4241000000000001E-2</v>
      </c>
      <c r="E10315" s="2">
        <v>4.0370999999999997E-5</v>
      </c>
      <c r="F10315" s="1">
        <v>269.14</v>
      </c>
      <c r="G10315" s="1">
        <v>2991.6</v>
      </c>
      <c r="H10315">
        <f t="shared" si="322"/>
        <v>1794266.6666666663</v>
      </c>
      <c r="I10315">
        <f t="shared" si="323"/>
        <v>19943999.999999996</v>
      </c>
    </row>
    <row r="10316" spans="1:9" x14ac:dyDescent="0.3">
      <c r="A10316" s="1">
        <v>108.5</v>
      </c>
      <c r="B10316" s="1">
        <v>2E-3</v>
      </c>
      <c r="C10316" s="1">
        <v>1.8455999999999999</v>
      </c>
      <c r="D10316" s="1">
        <v>3.4241000000000001E-2</v>
      </c>
      <c r="E10316" s="1">
        <v>2.7227000000000002E-3</v>
      </c>
      <c r="F10316" s="1">
        <v>232.87</v>
      </c>
      <c r="G10316" s="1">
        <v>1928.2</v>
      </c>
      <c r="H10316">
        <f t="shared" si="322"/>
        <v>1552466.6666666665</v>
      </c>
      <c r="I10316">
        <f t="shared" si="323"/>
        <v>12854666.666666666</v>
      </c>
    </row>
    <row r="10317" spans="1:9" x14ac:dyDescent="0.3">
      <c r="A10317" s="1">
        <v>108.5</v>
      </c>
      <c r="B10317" s="1">
        <v>2E-3</v>
      </c>
      <c r="C10317" s="1">
        <v>1.8523000000000001</v>
      </c>
      <c r="D10317" s="1">
        <v>3.4241000000000001E-2</v>
      </c>
      <c r="E10317" s="2">
        <v>2.3691000000000001E-4</v>
      </c>
      <c r="F10317" s="1">
        <v>260.92</v>
      </c>
      <c r="G10317" s="1">
        <v>2007.4</v>
      </c>
      <c r="H10317">
        <f t="shared" si="322"/>
        <v>1739466.6666666665</v>
      </c>
      <c r="I10317">
        <f t="shared" si="323"/>
        <v>13382666.666666666</v>
      </c>
    </row>
    <row r="10318" spans="1:9" x14ac:dyDescent="0.3">
      <c r="A10318" s="1">
        <v>108.5</v>
      </c>
      <c r="B10318" s="1">
        <v>2E-3</v>
      </c>
      <c r="C10318" s="1">
        <v>1.8554999999999999</v>
      </c>
      <c r="D10318" s="1">
        <v>3.4241000000000001E-2</v>
      </c>
      <c r="E10318" s="2">
        <v>1.7089000000000001E-4</v>
      </c>
      <c r="F10318" s="1">
        <v>260.45</v>
      </c>
      <c r="G10318" s="1">
        <v>2815.3</v>
      </c>
      <c r="H10318">
        <f t="shared" si="322"/>
        <v>1736333.333333333</v>
      </c>
      <c r="I10318">
        <f t="shared" si="323"/>
        <v>18768666.666666668</v>
      </c>
    </row>
    <row r="10319" spans="1:9" x14ac:dyDescent="0.3">
      <c r="A10319" s="1">
        <v>108.5</v>
      </c>
      <c r="B10319" s="1">
        <v>2E-3</v>
      </c>
      <c r="C10319" s="1">
        <v>1.8684000000000001</v>
      </c>
      <c r="D10319" s="1">
        <v>3.4241000000000001E-2</v>
      </c>
      <c r="E10319" s="2">
        <v>1.5323999999999999E-6</v>
      </c>
      <c r="F10319" s="1">
        <v>431.15</v>
      </c>
      <c r="G10319" s="1">
        <v>82001</v>
      </c>
      <c r="H10319">
        <f t="shared" si="322"/>
        <v>2874333.3333333326</v>
      </c>
      <c r="I10319">
        <f t="shared" si="323"/>
        <v>546673333.33333337</v>
      </c>
    </row>
    <row r="10320" spans="1:9" x14ac:dyDescent="0.3">
      <c r="A10320" s="1">
        <v>108.5</v>
      </c>
      <c r="B10320" s="1">
        <v>2E-3</v>
      </c>
      <c r="C10320" s="1">
        <v>1.873</v>
      </c>
      <c r="D10320" s="1">
        <v>3.4241000000000001E-2</v>
      </c>
      <c r="E10320" s="2">
        <v>9.2017999999999994E-9</v>
      </c>
      <c r="F10320" s="1">
        <v>422.49</v>
      </c>
      <c r="G10320" s="1">
        <v>59216</v>
      </c>
      <c r="H10320">
        <f t="shared" si="322"/>
        <v>2816599.9999999995</v>
      </c>
      <c r="I10320">
        <f t="shared" si="323"/>
        <v>394773333.33333331</v>
      </c>
    </row>
    <row r="10321" spans="1:9" x14ac:dyDescent="0.3">
      <c r="A10321" s="1">
        <v>108.6</v>
      </c>
      <c r="B10321" s="1">
        <v>-2E-3</v>
      </c>
      <c r="C10321" s="1">
        <v>1.3935999999999999</v>
      </c>
      <c r="D10321" s="1">
        <v>3.4241000000000001E-2</v>
      </c>
      <c r="E10321" s="2">
        <v>2.8455999999999999E-12</v>
      </c>
      <c r="F10321" s="1">
        <v>348.06</v>
      </c>
      <c r="G10321" s="1">
        <v>4147.6000000000004</v>
      </c>
      <c r="H10321">
        <f t="shared" si="322"/>
        <v>2320400</v>
      </c>
      <c r="I10321">
        <f t="shared" si="323"/>
        <v>27650666.666666668</v>
      </c>
    </row>
    <row r="10322" spans="1:9" x14ac:dyDescent="0.3">
      <c r="A10322" s="1">
        <v>108.6</v>
      </c>
      <c r="B10322" s="1">
        <v>-2E-3</v>
      </c>
      <c r="C10322" s="1">
        <v>1.4160999999999999</v>
      </c>
      <c r="D10322" s="1">
        <v>3.4241000000000001E-2</v>
      </c>
      <c r="E10322" s="2">
        <v>1.6874E-9</v>
      </c>
      <c r="F10322" s="1">
        <v>392.95</v>
      </c>
      <c r="G10322" s="1">
        <v>6946.7</v>
      </c>
      <c r="H10322">
        <f t="shared" si="322"/>
        <v>2619666.6666666665</v>
      </c>
      <c r="I10322">
        <f t="shared" si="323"/>
        <v>46311333.333333336</v>
      </c>
    </row>
    <row r="10323" spans="1:9" x14ac:dyDescent="0.3">
      <c r="A10323" s="1">
        <v>108.6</v>
      </c>
      <c r="B10323" s="1">
        <v>-2E-3</v>
      </c>
      <c r="C10323" s="1">
        <v>1.4222999999999999</v>
      </c>
      <c r="D10323" s="1">
        <v>3.4241000000000001E-2</v>
      </c>
      <c r="E10323" s="2">
        <v>1.5592999999999999E-8</v>
      </c>
      <c r="F10323" s="1">
        <v>372.51</v>
      </c>
      <c r="G10323" s="1">
        <v>24279</v>
      </c>
      <c r="H10323">
        <f t="shared" si="322"/>
        <v>2483400</v>
      </c>
      <c r="I10323">
        <f t="shared" si="323"/>
        <v>161860000</v>
      </c>
    </row>
    <row r="10324" spans="1:9" x14ac:dyDescent="0.3">
      <c r="A10324" s="1">
        <v>108.6</v>
      </c>
      <c r="B10324" s="1">
        <v>-2E-3</v>
      </c>
      <c r="C10324" s="1">
        <v>1.4224000000000001</v>
      </c>
      <c r="D10324" s="1">
        <v>3.4241000000000001E-2</v>
      </c>
      <c r="E10324" s="2">
        <v>5.3061000000000001E-8</v>
      </c>
      <c r="F10324" s="1">
        <v>372.89</v>
      </c>
      <c r="G10324" s="1">
        <v>24527</v>
      </c>
      <c r="H10324">
        <f t="shared" si="322"/>
        <v>2485933.333333333</v>
      </c>
      <c r="I10324">
        <f t="shared" si="323"/>
        <v>163513333.33333334</v>
      </c>
    </row>
    <row r="10325" spans="1:9" x14ac:dyDescent="0.3">
      <c r="A10325" s="1">
        <v>108.6</v>
      </c>
      <c r="B10325" s="1">
        <v>-2E-3</v>
      </c>
      <c r="C10325" s="1">
        <v>1.4420999999999999</v>
      </c>
      <c r="D10325" s="1">
        <v>3.4241000000000001E-2</v>
      </c>
      <c r="E10325" s="2">
        <v>6.4413000000000001E-9</v>
      </c>
      <c r="F10325" s="1">
        <v>276.12</v>
      </c>
      <c r="G10325" s="1">
        <v>1457.2</v>
      </c>
      <c r="H10325">
        <f t="shared" si="322"/>
        <v>1840799.9999999998</v>
      </c>
      <c r="I10325">
        <f t="shared" si="323"/>
        <v>9714666.666666666</v>
      </c>
    </row>
    <row r="10326" spans="1:9" x14ac:dyDescent="0.3">
      <c r="A10326" s="1">
        <v>108.6</v>
      </c>
      <c r="B10326" s="1">
        <v>-2E-3</v>
      </c>
      <c r="C10326" s="1">
        <v>1.4865999999999999</v>
      </c>
      <c r="D10326" s="1">
        <v>3.4241000000000001E-2</v>
      </c>
      <c r="E10326" s="2">
        <v>1.6062000000000001E-16</v>
      </c>
      <c r="F10326" s="1">
        <v>390.78</v>
      </c>
      <c r="G10326" s="1">
        <v>20393</v>
      </c>
      <c r="H10326">
        <f t="shared" si="322"/>
        <v>2605199.9999999995</v>
      </c>
      <c r="I10326">
        <f t="shared" si="323"/>
        <v>135953333.33333334</v>
      </c>
    </row>
    <row r="10327" spans="1:9" x14ac:dyDescent="0.3">
      <c r="A10327" s="1">
        <v>108.6</v>
      </c>
      <c r="B10327" s="1">
        <v>-2E-3</v>
      </c>
      <c r="C10327" s="1">
        <v>1.4867999999999999</v>
      </c>
      <c r="D10327" s="1">
        <v>3.4241000000000001E-2</v>
      </c>
      <c r="E10327" s="2">
        <v>1.9689E-10</v>
      </c>
      <c r="F10327" s="1">
        <v>391.27</v>
      </c>
      <c r="G10327" s="1">
        <v>20398</v>
      </c>
      <c r="H10327">
        <f t="shared" si="322"/>
        <v>2608466.6666666665</v>
      </c>
      <c r="I10327">
        <f t="shared" si="323"/>
        <v>135986666.66666666</v>
      </c>
    </row>
    <row r="10328" spans="1:9" x14ac:dyDescent="0.3">
      <c r="A10328" s="1">
        <v>108.6</v>
      </c>
      <c r="B10328" s="1">
        <v>-2E-3</v>
      </c>
      <c r="C10328" s="1">
        <v>1.5065</v>
      </c>
      <c r="D10328" s="1">
        <v>3.4241000000000001E-2</v>
      </c>
      <c r="E10328" s="2">
        <v>8.0966000000000002E-4</v>
      </c>
      <c r="F10328" s="1">
        <v>310.32</v>
      </c>
      <c r="G10328" s="1">
        <v>2154.8000000000002</v>
      </c>
      <c r="H10328">
        <f t="shared" si="322"/>
        <v>2068799.9999999998</v>
      </c>
      <c r="I10328">
        <f t="shared" si="323"/>
        <v>14365333.333333334</v>
      </c>
    </row>
    <row r="10329" spans="1:9" x14ac:dyDescent="0.3">
      <c r="A10329" s="1">
        <v>108.6</v>
      </c>
      <c r="B10329" s="1">
        <v>-2E-3</v>
      </c>
      <c r="C10329" s="1">
        <v>1.5235000000000001</v>
      </c>
      <c r="D10329" s="1">
        <v>3.4241000000000001E-2</v>
      </c>
      <c r="E10329" s="2">
        <v>2.1577999999999999E-7</v>
      </c>
      <c r="F10329" s="1">
        <v>184.24</v>
      </c>
      <c r="G10329" s="1">
        <v>716.49</v>
      </c>
      <c r="H10329">
        <f t="shared" si="322"/>
        <v>1228266.6666666667</v>
      </c>
      <c r="I10329">
        <f t="shared" si="323"/>
        <v>4776600</v>
      </c>
    </row>
    <row r="10330" spans="1:9" x14ac:dyDescent="0.3">
      <c r="A10330" s="1">
        <v>108.6</v>
      </c>
      <c r="B10330" s="1">
        <v>-2E-3</v>
      </c>
      <c r="C10330" s="1">
        <v>1.5237000000000001</v>
      </c>
      <c r="D10330" s="1">
        <v>3.4241000000000001E-2</v>
      </c>
      <c r="E10330" s="2">
        <v>1.2522000000000001E-7</v>
      </c>
      <c r="F10330" s="1">
        <v>183.25</v>
      </c>
      <c r="G10330" s="1">
        <v>1137.8</v>
      </c>
      <c r="H10330">
        <f t="shared" si="322"/>
        <v>1221666.6666666667</v>
      </c>
      <c r="I10330">
        <f t="shared" si="323"/>
        <v>7585333.3333333321</v>
      </c>
    </row>
    <row r="10331" spans="1:9" x14ac:dyDescent="0.3">
      <c r="A10331" s="1">
        <v>108.6</v>
      </c>
      <c r="B10331" s="1">
        <v>-2E-3</v>
      </c>
      <c r="C10331" s="1">
        <v>1.5406</v>
      </c>
      <c r="D10331" s="1">
        <v>3.4241000000000001E-2</v>
      </c>
      <c r="E10331" s="2">
        <v>1.2732999999999999E-9</v>
      </c>
      <c r="F10331" s="1">
        <v>161.62</v>
      </c>
      <c r="G10331" s="1">
        <v>747.4</v>
      </c>
      <c r="H10331">
        <f t="shared" si="322"/>
        <v>1077466.6666666667</v>
      </c>
      <c r="I10331">
        <f t="shared" si="323"/>
        <v>4982666.666666666</v>
      </c>
    </row>
    <row r="10332" spans="1:9" x14ac:dyDescent="0.3">
      <c r="A10332" s="1">
        <v>108.6</v>
      </c>
      <c r="B10332" s="1">
        <v>-2E-3</v>
      </c>
      <c r="C10332" s="1">
        <v>1.5817000000000001</v>
      </c>
      <c r="D10332" s="1">
        <v>3.4241000000000001E-2</v>
      </c>
      <c r="E10332" s="2">
        <v>4.5178000000000002E-10</v>
      </c>
      <c r="F10332" s="1">
        <v>375.08</v>
      </c>
      <c r="G10332" s="1">
        <v>4010.7</v>
      </c>
      <c r="H10332">
        <f t="shared" si="322"/>
        <v>2500533.333333333</v>
      </c>
      <c r="I10332">
        <f t="shared" si="323"/>
        <v>26737999.999999996</v>
      </c>
    </row>
    <row r="10333" spans="1:9" x14ac:dyDescent="0.3">
      <c r="A10333" s="1">
        <v>108.6</v>
      </c>
      <c r="B10333" s="1">
        <v>-2E-3</v>
      </c>
      <c r="C10333" s="1">
        <v>1.5849</v>
      </c>
      <c r="D10333" s="1">
        <v>3.4241000000000001E-2</v>
      </c>
      <c r="E10333" s="2">
        <v>2.5335E-9</v>
      </c>
      <c r="F10333" s="1">
        <v>286.85000000000002</v>
      </c>
      <c r="G10333" s="1">
        <v>1507.7</v>
      </c>
      <c r="H10333">
        <f t="shared" si="322"/>
        <v>1912333.3333333333</v>
      </c>
      <c r="I10333">
        <f t="shared" si="323"/>
        <v>10051333.333333334</v>
      </c>
    </row>
    <row r="10334" spans="1:9" x14ac:dyDescent="0.3">
      <c r="A10334" s="1">
        <v>108.6</v>
      </c>
      <c r="B10334" s="1">
        <v>-2E-3</v>
      </c>
      <c r="C10334" s="1">
        <v>1.5882000000000001</v>
      </c>
      <c r="D10334" s="1">
        <v>3.4241000000000001E-2</v>
      </c>
      <c r="E10334" s="2">
        <v>3.9143999999999999E-10</v>
      </c>
      <c r="F10334" s="1">
        <v>417.42</v>
      </c>
      <c r="G10334" s="1">
        <v>16486</v>
      </c>
      <c r="H10334">
        <f t="shared" si="322"/>
        <v>2782800</v>
      </c>
      <c r="I10334">
        <f t="shared" si="323"/>
        <v>109906666.66666667</v>
      </c>
    </row>
    <row r="10335" spans="1:9" x14ac:dyDescent="0.3">
      <c r="A10335" s="1">
        <v>108.6</v>
      </c>
      <c r="B10335" s="1">
        <v>-2E-3</v>
      </c>
      <c r="C10335" s="1">
        <v>1.5883</v>
      </c>
      <c r="D10335" s="1">
        <v>3.4241000000000001E-2</v>
      </c>
      <c r="E10335" s="2">
        <v>3.2167999999999999E-9</v>
      </c>
      <c r="F10335" s="1">
        <v>418.22</v>
      </c>
      <c r="G10335" s="1">
        <v>16871</v>
      </c>
      <c r="H10335">
        <f t="shared" si="322"/>
        <v>2788133.333333333</v>
      </c>
      <c r="I10335">
        <f t="shared" si="323"/>
        <v>112473333.33333333</v>
      </c>
    </row>
    <row r="10336" spans="1:9" x14ac:dyDescent="0.3">
      <c r="A10336" s="1">
        <v>108.6</v>
      </c>
      <c r="B10336" s="1">
        <v>-2E-3</v>
      </c>
      <c r="C10336" s="1">
        <v>1.5976999999999999</v>
      </c>
      <c r="D10336" s="1">
        <v>3.4241000000000001E-2</v>
      </c>
      <c r="E10336" s="2">
        <v>1.0457000000000001E-8</v>
      </c>
      <c r="F10336" s="1">
        <v>311.51</v>
      </c>
      <c r="G10336" s="1">
        <v>1877.6</v>
      </c>
      <c r="H10336">
        <f t="shared" si="322"/>
        <v>2076733.3333333333</v>
      </c>
      <c r="I10336">
        <f t="shared" si="323"/>
        <v>12517333.33333333</v>
      </c>
    </row>
    <row r="10337" spans="1:9" x14ac:dyDescent="0.3">
      <c r="A10337" s="1">
        <v>108.6</v>
      </c>
      <c r="B10337" s="1">
        <v>-2E-3</v>
      </c>
      <c r="C10337" s="1">
        <v>1.5976999999999999</v>
      </c>
      <c r="D10337" s="1">
        <v>3.4241000000000001E-2</v>
      </c>
      <c r="E10337" s="2">
        <v>1.7865E-9</v>
      </c>
      <c r="F10337" s="1">
        <v>312.2</v>
      </c>
      <c r="G10337" s="1">
        <v>2728</v>
      </c>
      <c r="H10337">
        <f t="shared" si="322"/>
        <v>2081333.333333333</v>
      </c>
      <c r="I10337">
        <f t="shared" si="323"/>
        <v>18186666.666666668</v>
      </c>
    </row>
    <row r="10338" spans="1:9" x14ac:dyDescent="0.3">
      <c r="A10338" s="1">
        <v>108.6</v>
      </c>
      <c r="B10338" s="1">
        <v>-2E-3</v>
      </c>
      <c r="C10338" s="1">
        <v>1.6020000000000001</v>
      </c>
      <c r="D10338" s="1">
        <v>3.4241000000000001E-2</v>
      </c>
      <c r="E10338" s="2">
        <v>4.8004000000000001E-9</v>
      </c>
      <c r="F10338" s="1">
        <v>439.16</v>
      </c>
      <c r="G10338" s="1">
        <v>6938.1</v>
      </c>
      <c r="H10338">
        <f t="shared" si="322"/>
        <v>2927733.3333333335</v>
      </c>
      <c r="I10338">
        <f t="shared" si="323"/>
        <v>46254000</v>
      </c>
    </row>
    <row r="10339" spans="1:9" x14ac:dyDescent="0.3">
      <c r="A10339" s="1">
        <v>108.6</v>
      </c>
      <c r="B10339" s="1">
        <v>-2E-3</v>
      </c>
      <c r="C10339" s="1">
        <v>1.7202</v>
      </c>
      <c r="D10339" s="1">
        <v>3.4241000000000001E-2</v>
      </c>
      <c r="E10339" s="2">
        <v>4.0852000000000001E-8</v>
      </c>
      <c r="F10339" s="1">
        <v>453.14</v>
      </c>
      <c r="G10339" s="1">
        <v>15080</v>
      </c>
      <c r="H10339">
        <f t="shared" si="322"/>
        <v>3020933.333333333</v>
      </c>
      <c r="I10339">
        <f t="shared" si="323"/>
        <v>100533333.33333333</v>
      </c>
    </row>
    <row r="10340" spans="1:9" x14ac:dyDescent="0.3">
      <c r="A10340" s="1">
        <v>108.6</v>
      </c>
      <c r="B10340" s="1">
        <v>-2E-3</v>
      </c>
      <c r="C10340" s="1">
        <v>1.7203999999999999</v>
      </c>
      <c r="D10340" s="1">
        <v>3.4241000000000001E-2</v>
      </c>
      <c r="E10340" s="2">
        <v>3.1739999999999998E-8</v>
      </c>
      <c r="F10340" s="1">
        <v>453.41</v>
      </c>
      <c r="G10340" s="1">
        <v>14980</v>
      </c>
      <c r="H10340">
        <f t="shared" si="322"/>
        <v>3022733.3333333335</v>
      </c>
      <c r="I10340">
        <f t="shared" si="323"/>
        <v>99866666.666666672</v>
      </c>
    </row>
    <row r="10341" spans="1:9" x14ac:dyDescent="0.3">
      <c r="A10341" s="1">
        <v>108.6</v>
      </c>
      <c r="B10341" s="1">
        <v>-2E-3</v>
      </c>
      <c r="C10341" s="1">
        <v>1.7514000000000001</v>
      </c>
      <c r="D10341" s="1">
        <v>3.4241000000000001E-2</v>
      </c>
      <c r="E10341" s="2">
        <v>8.9327000000000003E-8</v>
      </c>
      <c r="F10341" s="1">
        <v>299.39</v>
      </c>
      <c r="G10341" s="1">
        <v>1564.2</v>
      </c>
      <c r="H10341">
        <f t="shared" si="322"/>
        <v>1995933.333333333</v>
      </c>
      <c r="I10341">
        <f t="shared" si="323"/>
        <v>10428000</v>
      </c>
    </row>
    <row r="10342" spans="1:9" x14ac:dyDescent="0.3">
      <c r="A10342" s="1">
        <v>108.6</v>
      </c>
      <c r="B10342" s="1">
        <v>-2E-3</v>
      </c>
      <c r="C10342" s="1">
        <v>1.7534000000000001</v>
      </c>
      <c r="D10342" s="1">
        <v>3.4241000000000001E-2</v>
      </c>
      <c r="E10342" s="2">
        <v>1.91E-5</v>
      </c>
      <c r="F10342" s="1">
        <v>354.3</v>
      </c>
      <c r="G10342" s="1">
        <v>2500.1</v>
      </c>
      <c r="H10342">
        <f t="shared" si="322"/>
        <v>2362000</v>
      </c>
      <c r="I10342">
        <f t="shared" si="323"/>
        <v>16667333.33333333</v>
      </c>
    </row>
    <row r="10343" spans="1:9" x14ac:dyDescent="0.3">
      <c r="A10343" s="1">
        <v>108.6</v>
      </c>
      <c r="B10343" s="1">
        <v>-2E-3</v>
      </c>
      <c r="C10343" s="1">
        <v>1.7658</v>
      </c>
      <c r="D10343" s="1">
        <v>3.4241000000000001E-2</v>
      </c>
      <c r="E10343" s="2">
        <v>2.0534000000000001E-4</v>
      </c>
      <c r="F10343" s="1">
        <v>205.26</v>
      </c>
      <c r="G10343" s="1">
        <v>713.08</v>
      </c>
      <c r="H10343">
        <f t="shared" si="322"/>
        <v>1368400</v>
      </c>
      <c r="I10343">
        <f t="shared" si="323"/>
        <v>4753866.666666667</v>
      </c>
    </row>
    <row r="10344" spans="1:9" x14ac:dyDescent="0.3">
      <c r="A10344" s="1">
        <v>108.6</v>
      </c>
      <c r="B10344" s="1">
        <v>-2E-3</v>
      </c>
      <c r="C10344" s="1">
        <v>1.7658</v>
      </c>
      <c r="D10344" s="1">
        <v>3.4241000000000001E-2</v>
      </c>
      <c r="E10344" s="2">
        <v>7.9068000000000003E-6</v>
      </c>
      <c r="F10344" s="1">
        <v>206.2</v>
      </c>
      <c r="G10344" s="1">
        <v>1760.6</v>
      </c>
      <c r="H10344">
        <f t="shared" si="322"/>
        <v>1374666.6666666663</v>
      </c>
      <c r="I10344">
        <f t="shared" si="323"/>
        <v>11737333.33333333</v>
      </c>
    </row>
    <row r="10345" spans="1:9" x14ac:dyDescent="0.3">
      <c r="A10345" s="1">
        <v>108.6</v>
      </c>
      <c r="B10345" s="1">
        <v>-2E-3</v>
      </c>
      <c r="C10345" s="1">
        <v>1.7746999999999999</v>
      </c>
      <c r="D10345" s="1">
        <v>3.4241000000000001E-2</v>
      </c>
      <c r="E10345" s="1">
        <v>0.72680999999999996</v>
      </c>
      <c r="F10345" s="1">
        <v>242.25</v>
      </c>
      <c r="G10345" s="1">
        <v>2120</v>
      </c>
      <c r="H10345">
        <f t="shared" si="322"/>
        <v>1615000</v>
      </c>
      <c r="I10345">
        <f t="shared" si="323"/>
        <v>14133333.333333334</v>
      </c>
    </row>
    <row r="10346" spans="1:9" x14ac:dyDescent="0.3">
      <c r="A10346" s="1">
        <v>108.6</v>
      </c>
      <c r="B10346" s="1">
        <v>-2E-3</v>
      </c>
      <c r="C10346" s="1">
        <v>1.7831999999999999</v>
      </c>
      <c r="D10346" s="1">
        <v>3.4241000000000001E-2</v>
      </c>
      <c r="E10346" s="2">
        <v>1.9653E-5</v>
      </c>
      <c r="F10346" s="1">
        <v>185.78</v>
      </c>
      <c r="G10346" s="1">
        <v>862.28</v>
      </c>
      <c r="H10346">
        <f t="shared" si="322"/>
        <v>1238533.3333333333</v>
      </c>
      <c r="I10346">
        <f t="shared" si="323"/>
        <v>5748533.333333333</v>
      </c>
    </row>
    <row r="10347" spans="1:9" x14ac:dyDescent="0.3">
      <c r="A10347" s="1">
        <v>108.6</v>
      </c>
      <c r="B10347" s="1">
        <v>-2E-3</v>
      </c>
      <c r="C10347" s="1">
        <v>1.7848999999999999</v>
      </c>
      <c r="D10347" s="1">
        <v>3.4241000000000001E-2</v>
      </c>
      <c r="E10347" s="2">
        <v>3.8244999999999999E-7</v>
      </c>
      <c r="F10347" s="1">
        <v>401.68</v>
      </c>
      <c r="G10347" s="1">
        <v>3899</v>
      </c>
      <c r="H10347">
        <f t="shared" si="322"/>
        <v>2677866.6666666665</v>
      </c>
      <c r="I10347">
        <f t="shared" si="323"/>
        <v>25993333.333333332</v>
      </c>
    </row>
    <row r="10348" spans="1:9" x14ac:dyDescent="0.3">
      <c r="A10348" s="1">
        <v>108.6</v>
      </c>
      <c r="B10348" s="1">
        <v>-2E-3</v>
      </c>
      <c r="C10348" s="1">
        <v>1.7975000000000001</v>
      </c>
      <c r="D10348" s="1">
        <v>3.4241000000000001E-2</v>
      </c>
      <c r="E10348" s="1">
        <v>1.2508E-3</v>
      </c>
      <c r="F10348" s="1">
        <v>232.62</v>
      </c>
      <c r="G10348" s="1">
        <v>2131.6999999999998</v>
      </c>
      <c r="H10348">
        <f t="shared" si="322"/>
        <v>1550799.9999999998</v>
      </c>
      <c r="I10348">
        <f t="shared" si="323"/>
        <v>14211333.33333333</v>
      </c>
    </row>
    <row r="10349" spans="1:9" x14ac:dyDescent="0.3">
      <c r="A10349" s="1">
        <v>108.6</v>
      </c>
      <c r="B10349" s="1">
        <v>-2E-3</v>
      </c>
      <c r="C10349" s="1">
        <v>1.8032999999999999</v>
      </c>
      <c r="D10349" s="1">
        <v>3.4241000000000001E-2</v>
      </c>
      <c r="E10349" s="2">
        <v>1.3255E-9</v>
      </c>
      <c r="F10349" s="1">
        <v>485.71</v>
      </c>
      <c r="G10349" s="1">
        <v>7039.5</v>
      </c>
      <c r="H10349">
        <f t="shared" si="322"/>
        <v>3238066.666666666</v>
      </c>
      <c r="I10349">
        <f t="shared" si="323"/>
        <v>46930000</v>
      </c>
    </row>
    <row r="10350" spans="1:9" x14ac:dyDescent="0.3">
      <c r="A10350" s="1">
        <v>108.6</v>
      </c>
      <c r="B10350" s="1">
        <v>-2E-3</v>
      </c>
      <c r="C10350" s="1">
        <v>1.8172999999999999</v>
      </c>
      <c r="D10350" s="1">
        <v>3.4241000000000001E-2</v>
      </c>
      <c r="E10350" s="2">
        <v>1.2114E-6</v>
      </c>
      <c r="F10350" s="1">
        <v>414.99</v>
      </c>
      <c r="G10350" s="1">
        <v>84107</v>
      </c>
      <c r="H10350">
        <f t="shared" si="322"/>
        <v>2766599.9999999995</v>
      </c>
      <c r="I10350">
        <f t="shared" si="323"/>
        <v>560713333.33333337</v>
      </c>
    </row>
    <row r="10351" spans="1:9" x14ac:dyDescent="0.3">
      <c r="A10351" s="1">
        <v>108.6</v>
      </c>
      <c r="B10351" s="1">
        <v>-2E-3</v>
      </c>
      <c r="C10351" s="1">
        <v>1.8221000000000001</v>
      </c>
      <c r="D10351" s="1">
        <v>3.4241000000000001E-2</v>
      </c>
      <c r="E10351" s="2">
        <v>5.9958999999999999E-9</v>
      </c>
      <c r="F10351" s="1">
        <v>406.45</v>
      </c>
      <c r="G10351" s="1">
        <v>62808</v>
      </c>
      <c r="H10351">
        <f t="shared" si="322"/>
        <v>2709666.6666666665</v>
      </c>
      <c r="I10351">
        <f t="shared" si="323"/>
        <v>418720000</v>
      </c>
    </row>
    <row r="10352" spans="1:9" x14ac:dyDescent="0.3">
      <c r="A10352" s="1">
        <v>108.6</v>
      </c>
      <c r="B10352" s="1">
        <v>-2E-3</v>
      </c>
      <c r="C10352" s="1">
        <v>1.8321000000000001</v>
      </c>
      <c r="D10352" s="1">
        <v>3.4241000000000001E-2</v>
      </c>
      <c r="E10352" s="2">
        <v>3.7904999999999997E-5</v>
      </c>
      <c r="F10352" s="1">
        <v>287.24</v>
      </c>
      <c r="G10352" s="1">
        <v>2549.1</v>
      </c>
      <c r="H10352">
        <f t="shared" si="322"/>
        <v>1914933.3333333333</v>
      </c>
      <c r="I10352">
        <f t="shared" si="323"/>
        <v>16993999.999999996</v>
      </c>
    </row>
    <row r="10353" spans="1:9" x14ac:dyDescent="0.3">
      <c r="A10353" s="1">
        <v>108.6</v>
      </c>
      <c r="B10353" s="1">
        <v>-2E-3</v>
      </c>
      <c r="C10353" s="1">
        <v>1.8324</v>
      </c>
      <c r="D10353" s="1">
        <v>3.4241000000000001E-2</v>
      </c>
      <c r="E10353" s="2">
        <v>4.0876999999999997E-7</v>
      </c>
      <c r="F10353" s="1">
        <v>345.09</v>
      </c>
      <c r="G10353" s="1">
        <v>3096.1</v>
      </c>
      <c r="H10353">
        <f t="shared" si="322"/>
        <v>2300599.9999999995</v>
      </c>
      <c r="I10353">
        <f t="shared" si="323"/>
        <v>20640666.666666664</v>
      </c>
    </row>
    <row r="10354" spans="1:9" x14ac:dyDescent="0.3">
      <c r="A10354" s="1">
        <v>108.6</v>
      </c>
      <c r="B10354" s="1">
        <v>-2E-3</v>
      </c>
      <c r="C10354" s="1">
        <v>1.8324</v>
      </c>
      <c r="D10354" s="1">
        <v>3.4241000000000001E-2</v>
      </c>
      <c r="E10354" s="2">
        <v>1.1246999999999999E-5</v>
      </c>
      <c r="F10354" s="1">
        <v>320.49</v>
      </c>
      <c r="G10354" s="1">
        <v>2365.9</v>
      </c>
      <c r="H10354">
        <f t="shared" si="322"/>
        <v>2136600</v>
      </c>
      <c r="I10354">
        <f t="shared" si="323"/>
        <v>15772666.666666666</v>
      </c>
    </row>
    <row r="10355" spans="1:9" x14ac:dyDescent="0.3">
      <c r="A10355" s="1">
        <v>108.6</v>
      </c>
      <c r="B10355" s="1">
        <v>-2E-3</v>
      </c>
      <c r="C10355" s="1">
        <v>1.8357000000000001</v>
      </c>
      <c r="D10355" s="1">
        <v>3.4241000000000001E-2</v>
      </c>
      <c r="E10355" s="2">
        <v>6.1465000000000001E-4</v>
      </c>
      <c r="F10355" s="1">
        <v>269.44</v>
      </c>
      <c r="G10355" s="1">
        <v>1927.4</v>
      </c>
      <c r="H10355">
        <f t="shared" si="322"/>
        <v>1796266.6666666663</v>
      </c>
      <c r="I10355">
        <f t="shared" si="323"/>
        <v>12849333.333333334</v>
      </c>
    </row>
    <row r="10356" spans="1:9" x14ac:dyDescent="0.3">
      <c r="A10356" s="1">
        <v>108.6</v>
      </c>
      <c r="B10356" s="1">
        <v>-2E-3</v>
      </c>
      <c r="C10356" s="1">
        <v>1.8480000000000001</v>
      </c>
      <c r="D10356" s="1">
        <v>3.4241000000000001E-2</v>
      </c>
      <c r="E10356" s="1">
        <v>2.7307999999999998E-3</v>
      </c>
      <c r="F10356" s="1">
        <v>233.34</v>
      </c>
      <c r="G10356" s="1">
        <v>2165.3000000000002</v>
      </c>
      <c r="H10356">
        <f t="shared" si="322"/>
        <v>1555600</v>
      </c>
      <c r="I10356">
        <f t="shared" si="323"/>
        <v>14435333.333333334</v>
      </c>
    </row>
    <row r="10357" spans="1:9" x14ac:dyDescent="0.3">
      <c r="A10357" s="1">
        <v>108.6</v>
      </c>
      <c r="B10357" s="1">
        <v>-2E-3</v>
      </c>
      <c r="C10357" s="1">
        <v>1.8542000000000001</v>
      </c>
      <c r="D10357" s="1">
        <v>3.4241000000000001E-2</v>
      </c>
      <c r="E10357" s="2">
        <v>2.7378E-4</v>
      </c>
      <c r="F10357" s="1">
        <v>261.39</v>
      </c>
      <c r="G10357" s="1">
        <v>2958.6</v>
      </c>
      <c r="H10357">
        <f t="shared" si="322"/>
        <v>1742599.9999999998</v>
      </c>
      <c r="I10357">
        <f t="shared" si="323"/>
        <v>19723999.999999996</v>
      </c>
    </row>
    <row r="10358" spans="1:9" x14ac:dyDescent="0.3">
      <c r="A10358" s="1">
        <v>108.6</v>
      </c>
      <c r="B10358" s="1">
        <v>-2E-3</v>
      </c>
      <c r="C10358" s="1">
        <v>1.8574999999999999</v>
      </c>
      <c r="D10358" s="1">
        <v>3.4241000000000001E-2</v>
      </c>
      <c r="E10358" s="2">
        <v>2.4105E-4</v>
      </c>
      <c r="F10358" s="1">
        <v>261</v>
      </c>
      <c r="G10358" s="1">
        <v>1817.2</v>
      </c>
      <c r="H10358">
        <f t="shared" si="322"/>
        <v>1740000</v>
      </c>
      <c r="I10358">
        <f t="shared" si="323"/>
        <v>12114666.666666666</v>
      </c>
    </row>
    <row r="10359" spans="1:9" x14ac:dyDescent="0.3">
      <c r="A10359" s="1">
        <v>108.6</v>
      </c>
      <c r="B10359" s="1">
        <v>-2E-3</v>
      </c>
      <c r="C10359" s="1">
        <v>1.8683000000000001</v>
      </c>
      <c r="D10359" s="1">
        <v>3.4241000000000001E-2</v>
      </c>
      <c r="E10359" s="2">
        <v>1.7585E-6</v>
      </c>
      <c r="F10359" s="1">
        <v>431.76</v>
      </c>
      <c r="G10359" s="1">
        <v>75367</v>
      </c>
      <c r="H10359">
        <f t="shared" si="322"/>
        <v>2878399.9999999995</v>
      </c>
      <c r="I10359">
        <f t="shared" si="323"/>
        <v>502446666.66666663</v>
      </c>
    </row>
    <row r="10360" spans="1:9" x14ac:dyDescent="0.3">
      <c r="A10360" s="1">
        <v>108.6</v>
      </c>
      <c r="B10360" s="1">
        <v>-2E-3</v>
      </c>
      <c r="C10360" s="1">
        <v>1.8729</v>
      </c>
      <c r="D10360" s="1">
        <v>3.4241000000000001E-2</v>
      </c>
      <c r="E10360" s="2">
        <v>6.1000999999999996E-9</v>
      </c>
      <c r="F10360" s="1">
        <v>424.01</v>
      </c>
      <c r="G10360" s="1">
        <v>57048</v>
      </c>
      <c r="H10360">
        <f t="shared" si="322"/>
        <v>2826733.333333333</v>
      </c>
      <c r="I10360">
        <f t="shared" si="323"/>
        <v>380320000</v>
      </c>
    </row>
    <row r="10361" spans="1:9" x14ac:dyDescent="0.3">
      <c r="A10361" s="1">
        <v>108.6</v>
      </c>
      <c r="B10361" s="1">
        <v>0</v>
      </c>
      <c r="C10361" s="1">
        <v>1.3936999999999999</v>
      </c>
      <c r="D10361" s="1">
        <v>3.4241000000000001E-2</v>
      </c>
      <c r="E10361" s="2">
        <v>1.034E-10</v>
      </c>
      <c r="F10361" s="1">
        <v>348.23</v>
      </c>
      <c r="G10361" s="1">
        <v>4180.2</v>
      </c>
      <c r="H10361">
        <f t="shared" si="322"/>
        <v>2321533.3333333335</v>
      </c>
      <c r="I10361">
        <f t="shared" si="323"/>
        <v>27867999.999999996</v>
      </c>
    </row>
    <row r="10362" spans="1:9" x14ac:dyDescent="0.3">
      <c r="A10362" s="1">
        <v>108.6</v>
      </c>
      <c r="B10362" s="1">
        <v>0</v>
      </c>
      <c r="C10362" s="1">
        <v>1.4160999999999999</v>
      </c>
      <c r="D10362" s="1">
        <v>3.4241000000000001E-2</v>
      </c>
      <c r="E10362" s="2">
        <v>2.6992E-11</v>
      </c>
      <c r="F10362" s="1">
        <v>393.29</v>
      </c>
      <c r="G10362" s="1">
        <v>7009.7</v>
      </c>
      <c r="H10362">
        <f t="shared" si="322"/>
        <v>2621933.3333333335</v>
      </c>
      <c r="I10362">
        <f t="shared" si="323"/>
        <v>46731333.333333336</v>
      </c>
    </row>
    <row r="10363" spans="1:9" x14ac:dyDescent="0.3">
      <c r="A10363" s="1">
        <v>108.6</v>
      </c>
      <c r="B10363" s="1">
        <v>0</v>
      </c>
      <c r="C10363" s="1">
        <v>1.4225000000000001</v>
      </c>
      <c r="D10363" s="1">
        <v>3.4241000000000001E-2</v>
      </c>
      <c r="E10363" s="2">
        <v>1.4852E-11</v>
      </c>
      <c r="F10363" s="1">
        <v>372.67</v>
      </c>
      <c r="G10363" s="1">
        <v>21074</v>
      </c>
      <c r="H10363">
        <f t="shared" si="322"/>
        <v>2484466.6666666665</v>
      </c>
      <c r="I10363">
        <f t="shared" si="323"/>
        <v>140493333.33333334</v>
      </c>
    </row>
    <row r="10364" spans="1:9" x14ac:dyDescent="0.3">
      <c r="A10364" s="1">
        <v>108.6</v>
      </c>
      <c r="B10364" s="1">
        <v>0</v>
      </c>
      <c r="C10364" s="1">
        <v>1.4225000000000001</v>
      </c>
      <c r="D10364" s="1">
        <v>3.4241000000000001E-2</v>
      </c>
      <c r="E10364" s="2">
        <v>1.5516E-12</v>
      </c>
      <c r="F10364" s="1">
        <v>372.56</v>
      </c>
      <c r="G10364" s="1">
        <v>29879</v>
      </c>
      <c r="H10364">
        <f t="shared" si="322"/>
        <v>2483733.333333333</v>
      </c>
      <c r="I10364">
        <f t="shared" si="323"/>
        <v>199193333.33333334</v>
      </c>
    </row>
    <row r="10365" spans="1:9" x14ac:dyDescent="0.3">
      <c r="A10365" s="1">
        <v>108.6</v>
      </c>
      <c r="B10365" s="1">
        <v>0</v>
      </c>
      <c r="C10365" s="1">
        <v>1.4426000000000001</v>
      </c>
      <c r="D10365" s="1">
        <v>3.4241000000000001E-2</v>
      </c>
      <c r="E10365" s="2">
        <v>8.5104999999999993E-12</v>
      </c>
      <c r="F10365" s="1">
        <v>275.23</v>
      </c>
      <c r="G10365" s="1">
        <v>1447</v>
      </c>
      <c r="H10365">
        <f t="shared" si="322"/>
        <v>1834866.6666666667</v>
      </c>
      <c r="I10365">
        <f t="shared" si="323"/>
        <v>9646666.666666666</v>
      </c>
    </row>
    <row r="10366" spans="1:9" x14ac:dyDescent="0.3">
      <c r="A10366" s="1">
        <v>108.6</v>
      </c>
      <c r="B10366" s="1">
        <v>0</v>
      </c>
      <c r="C10366" s="1">
        <v>1.4867999999999999</v>
      </c>
      <c r="D10366" s="1">
        <v>3.4241000000000001E-2</v>
      </c>
      <c r="E10366" s="2">
        <v>2.3264000000000001E-10</v>
      </c>
      <c r="F10366" s="1">
        <v>391.18</v>
      </c>
      <c r="G10366" s="1">
        <v>18727</v>
      </c>
      <c r="H10366">
        <f t="shared" si="322"/>
        <v>2607866.6666666665</v>
      </c>
      <c r="I10366">
        <f t="shared" si="323"/>
        <v>124846666.66666666</v>
      </c>
    </row>
    <row r="10367" spans="1:9" x14ac:dyDescent="0.3">
      <c r="A10367" s="1">
        <v>108.6</v>
      </c>
      <c r="B10367" s="1">
        <v>0</v>
      </c>
      <c r="C10367" s="1">
        <v>1.4867999999999999</v>
      </c>
      <c r="D10367" s="1">
        <v>3.4241000000000001E-2</v>
      </c>
      <c r="E10367" s="2">
        <v>8.7928999999999997E-10</v>
      </c>
      <c r="F10367" s="1">
        <v>390.79</v>
      </c>
      <c r="G10367" s="1">
        <v>22986</v>
      </c>
      <c r="H10367">
        <f t="shared" si="322"/>
        <v>2605266.6666666665</v>
      </c>
      <c r="I10367">
        <f t="shared" si="323"/>
        <v>153240000</v>
      </c>
    </row>
    <row r="10368" spans="1:9" x14ac:dyDescent="0.3">
      <c r="A10368" s="1">
        <v>108.6</v>
      </c>
      <c r="B10368" s="1">
        <v>0</v>
      </c>
      <c r="C10368" s="1">
        <v>1.5065</v>
      </c>
      <c r="D10368" s="1">
        <v>3.4241000000000001E-2</v>
      </c>
      <c r="E10368" s="2">
        <v>8.1119999999999999E-4</v>
      </c>
      <c r="F10368" s="1">
        <v>310.68</v>
      </c>
      <c r="G10368" s="1">
        <v>2155.5</v>
      </c>
      <c r="H10368">
        <f t="shared" si="322"/>
        <v>2071199.9999999998</v>
      </c>
      <c r="I10368">
        <f t="shared" si="323"/>
        <v>14370000</v>
      </c>
    </row>
    <row r="10369" spans="1:9" x14ac:dyDescent="0.3">
      <c r="A10369" s="1">
        <v>108.6</v>
      </c>
      <c r="B10369" s="1">
        <v>0</v>
      </c>
      <c r="C10369" s="1">
        <v>1.5235000000000001</v>
      </c>
      <c r="D10369" s="1">
        <v>3.4241000000000001E-2</v>
      </c>
      <c r="E10369" s="2">
        <v>1.4943000000000001E-9</v>
      </c>
      <c r="F10369" s="1">
        <v>183.09</v>
      </c>
      <c r="G10369" s="1">
        <v>569.04</v>
      </c>
      <c r="H10369">
        <f t="shared" si="322"/>
        <v>1220600</v>
      </c>
      <c r="I10369">
        <f t="shared" si="323"/>
        <v>3793599.9999999995</v>
      </c>
    </row>
    <row r="10370" spans="1:9" x14ac:dyDescent="0.3">
      <c r="A10370" s="1">
        <v>108.6</v>
      </c>
      <c r="B10370" s="1">
        <v>0</v>
      </c>
      <c r="C10370" s="1">
        <v>1.5236000000000001</v>
      </c>
      <c r="D10370" s="1">
        <v>3.4241000000000001E-2</v>
      </c>
      <c r="E10370" s="2">
        <v>4.6876000000000004E-10</v>
      </c>
      <c r="F10370" s="1">
        <v>183.2</v>
      </c>
      <c r="G10370" s="1">
        <v>1941.5</v>
      </c>
      <c r="H10370">
        <f t="shared" ref="H10370:H10433" si="324">F10370/0.05/0.003</f>
        <v>1221333.3333333333</v>
      </c>
      <c r="I10370">
        <f t="shared" ref="I10370:I10433" si="325">G10370/0.05/0.003</f>
        <v>12943333.333333334</v>
      </c>
    </row>
    <row r="10371" spans="1:9" x14ac:dyDescent="0.3">
      <c r="A10371" s="1">
        <v>108.6</v>
      </c>
      <c r="B10371" s="1">
        <v>0</v>
      </c>
      <c r="C10371" s="1">
        <v>1.5406</v>
      </c>
      <c r="D10371" s="1">
        <v>3.4241000000000001E-2</v>
      </c>
      <c r="E10371" s="2">
        <v>3.2392999999999998E-8</v>
      </c>
      <c r="F10371" s="1">
        <v>161.16</v>
      </c>
      <c r="G10371" s="1">
        <v>734.16</v>
      </c>
      <c r="H10371">
        <f t="shared" si="324"/>
        <v>1074400</v>
      </c>
      <c r="I10371">
        <f t="shared" si="325"/>
        <v>4894400</v>
      </c>
    </row>
    <row r="10372" spans="1:9" x14ac:dyDescent="0.3">
      <c r="A10372" s="1">
        <v>108.6</v>
      </c>
      <c r="B10372" s="1">
        <v>0</v>
      </c>
      <c r="C10372" s="1">
        <v>1.5818000000000001</v>
      </c>
      <c r="D10372" s="1">
        <v>3.4241000000000001E-2</v>
      </c>
      <c r="E10372" s="2">
        <v>2.3947E-9</v>
      </c>
      <c r="F10372" s="1">
        <v>375.42</v>
      </c>
      <c r="G10372" s="1">
        <v>4037.6</v>
      </c>
      <c r="H10372">
        <f t="shared" si="324"/>
        <v>2502800</v>
      </c>
      <c r="I10372">
        <f t="shared" si="325"/>
        <v>26917333.333333332</v>
      </c>
    </row>
    <row r="10373" spans="1:9" x14ac:dyDescent="0.3">
      <c r="A10373" s="1">
        <v>108.6</v>
      </c>
      <c r="B10373" s="1">
        <v>0</v>
      </c>
      <c r="C10373" s="1">
        <v>1.5853999999999999</v>
      </c>
      <c r="D10373" s="1">
        <v>3.4241000000000001E-2</v>
      </c>
      <c r="E10373" s="2">
        <v>6.2771E-10</v>
      </c>
      <c r="F10373" s="1">
        <v>285.56</v>
      </c>
      <c r="G10373" s="1">
        <v>1491.7</v>
      </c>
      <c r="H10373">
        <f t="shared" si="324"/>
        <v>1903733.3333333333</v>
      </c>
      <c r="I10373">
        <f t="shared" si="325"/>
        <v>9944666.666666666</v>
      </c>
    </row>
    <row r="10374" spans="1:9" x14ac:dyDescent="0.3">
      <c r="A10374" s="1">
        <v>108.6</v>
      </c>
      <c r="B10374" s="1">
        <v>0</v>
      </c>
      <c r="C10374" s="1">
        <v>1.5883</v>
      </c>
      <c r="D10374" s="1">
        <v>3.4241000000000001E-2</v>
      </c>
      <c r="E10374" s="2">
        <v>1.0638999999999999E-10</v>
      </c>
      <c r="F10374" s="1">
        <v>418.51</v>
      </c>
      <c r="G10374" s="1">
        <v>15425</v>
      </c>
      <c r="H10374">
        <f t="shared" si="324"/>
        <v>2790066.666666666</v>
      </c>
      <c r="I10374">
        <f t="shared" si="325"/>
        <v>102833333.33333333</v>
      </c>
    </row>
    <row r="10375" spans="1:9" x14ac:dyDescent="0.3">
      <c r="A10375" s="1">
        <v>108.6</v>
      </c>
      <c r="B10375" s="1">
        <v>0</v>
      </c>
      <c r="C10375" s="1">
        <v>1.5883</v>
      </c>
      <c r="D10375" s="1">
        <v>3.4241000000000001E-2</v>
      </c>
      <c r="E10375" s="2">
        <v>1.7711E-9</v>
      </c>
      <c r="F10375" s="1">
        <v>418.07</v>
      </c>
      <c r="G10375" s="1">
        <v>19736</v>
      </c>
      <c r="H10375">
        <f t="shared" si="324"/>
        <v>2787133.333333333</v>
      </c>
      <c r="I10375">
        <f t="shared" si="325"/>
        <v>131573333.33333333</v>
      </c>
    </row>
    <row r="10376" spans="1:9" x14ac:dyDescent="0.3">
      <c r="A10376" s="1">
        <v>108.6</v>
      </c>
      <c r="B10376" s="1">
        <v>0</v>
      </c>
      <c r="C10376" s="1">
        <v>1.5976999999999999</v>
      </c>
      <c r="D10376" s="1">
        <v>3.4241000000000001E-2</v>
      </c>
      <c r="E10376" s="2">
        <v>3.5259E-9</v>
      </c>
      <c r="F10376" s="1">
        <v>311.58999999999997</v>
      </c>
      <c r="G10376" s="1">
        <v>2324.8000000000002</v>
      </c>
      <c r="H10376">
        <f t="shared" si="324"/>
        <v>2077266.6666666663</v>
      </c>
      <c r="I10376">
        <f t="shared" si="325"/>
        <v>15498666.666666666</v>
      </c>
    </row>
    <row r="10377" spans="1:9" x14ac:dyDescent="0.3">
      <c r="A10377" s="1">
        <v>108.6</v>
      </c>
      <c r="B10377" s="1">
        <v>0</v>
      </c>
      <c r="C10377" s="1">
        <v>1.5976999999999999</v>
      </c>
      <c r="D10377" s="1">
        <v>3.4241000000000001E-2</v>
      </c>
      <c r="E10377" s="2">
        <v>4.5989E-10</v>
      </c>
      <c r="F10377" s="1">
        <v>311.91000000000003</v>
      </c>
      <c r="G10377" s="1">
        <v>2119.5</v>
      </c>
      <c r="H10377">
        <f t="shared" si="324"/>
        <v>2079400</v>
      </c>
      <c r="I10377">
        <f t="shared" si="325"/>
        <v>14130000</v>
      </c>
    </row>
    <row r="10378" spans="1:9" x14ac:dyDescent="0.3">
      <c r="A10378" s="1">
        <v>108.6</v>
      </c>
      <c r="B10378" s="1">
        <v>0</v>
      </c>
      <c r="C10378" s="1">
        <v>1.6020000000000001</v>
      </c>
      <c r="D10378" s="1">
        <v>3.4241000000000001E-2</v>
      </c>
      <c r="E10378" s="2">
        <v>4.3279000000000003E-9</v>
      </c>
      <c r="F10378" s="1">
        <v>439.49</v>
      </c>
      <c r="G10378" s="1">
        <v>6984.3</v>
      </c>
      <c r="H10378">
        <f t="shared" si="324"/>
        <v>2929933.333333333</v>
      </c>
      <c r="I10378">
        <f t="shared" si="325"/>
        <v>46562000</v>
      </c>
    </row>
    <row r="10379" spans="1:9" x14ac:dyDescent="0.3">
      <c r="A10379" s="1">
        <v>108.6</v>
      </c>
      <c r="B10379" s="1">
        <v>0</v>
      </c>
      <c r="C10379" s="1">
        <v>1.7203999999999999</v>
      </c>
      <c r="D10379" s="1">
        <v>3.4241000000000001E-2</v>
      </c>
      <c r="E10379" s="2">
        <v>2.0712E-8</v>
      </c>
      <c r="F10379" s="1">
        <v>453.86</v>
      </c>
      <c r="G10379" s="1">
        <v>13978</v>
      </c>
      <c r="H10379">
        <f t="shared" si="324"/>
        <v>3025733.333333333</v>
      </c>
      <c r="I10379">
        <f t="shared" si="325"/>
        <v>93186666.666666672</v>
      </c>
    </row>
    <row r="10380" spans="1:9" x14ac:dyDescent="0.3">
      <c r="A10380" s="1">
        <v>108.6</v>
      </c>
      <c r="B10380" s="1">
        <v>0</v>
      </c>
      <c r="C10380" s="1">
        <v>1.7203999999999999</v>
      </c>
      <c r="D10380" s="1">
        <v>3.4241000000000001E-2</v>
      </c>
      <c r="E10380" s="2">
        <v>2.0121000000000001E-7</v>
      </c>
      <c r="F10380" s="1">
        <v>453.4</v>
      </c>
      <c r="G10380" s="1">
        <v>16667</v>
      </c>
      <c r="H10380">
        <f t="shared" si="324"/>
        <v>3022666.666666666</v>
      </c>
      <c r="I10380">
        <f t="shared" si="325"/>
        <v>111113333.33333333</v>
      </c>
    </row>
    <row r="10381" spans="1:9" x14ac:dyDescent="0.3">
      <c r="A10381" s="1">
        <v>108.6</v>
      </c>
      <c r="B10381" s="1">
        <v>0</v>
      </c>
      <c r="C10381" s="1">
        <v>1.7518</v>
      </c>
      <c r="D10381" s="1">
        <v>3.4241000000000001E-2</v>
      </c>
      <c r="E10381" s="2">
        <v>9.2237999999999995E-8</v>
      </c>
      <c r="F10381" s="1">
        <v>298.44</v>
      </c>
      <c r="G10381" s="1">
        <v>1555.4</v>
      </c>
      <c r="H10381">
        <f t="shared" si="324"/>
        <v>1989599.9999999998</v>
      </c>
      <c r="I10381">
        <f t="shared" si="325"/>
        <v>10369333.333333334</v>
      </c>
    </row>
    <row r="10382" spans="1:9" x14ac:dyDescent="0.3">
      <c r="A10382" s="1">
        <v>108.6</v>
      </c>
      <c r="B10382" s="1">
        <v>0</v>
      </c>
      <c r="C10382" s="1">
        <v>1.7533000000000001</v>
      </c>
      <c r="D10382" s="1">
        <v>3.4241000000000001E-2</v>
      </c>
      <c r="E10382" s="2">
        <v>1.0050999999999999E-6</v>
      </c>
      <c r="F10382" s="1">
        <v>354.44</v>
      </c>
      <c r="G10382" s="1">
        <v>2484.6</v>
      </c>
      <c r="H10382">
        <f t="shared" si="324"/>
        <v>2362933.333333333</v>
      </c>
      <c r="I10382">
        <f t="shared" si="325"/>
        <v>16563999.999999998</v>
      </c>
    </row>
    <row r="10383" spans="1:9" x14ac:dyDescent="0.3">
      <c r="A10383" s="1">
        <v>108.6</v>
      </c>
      <c r="B10383" s="1">
        <v>0</v>
      </c>
      <c r="C10383" s="1">
        <v>1.7657</v>
      </c>
      <c r="D10383" s="1">
        <v>3.4241000000000001E-2</v>
      </c>
      <c r="E10383" s="2">
        <v>7.3918000000000001E-6</v>
      </c>
      <c r="F10383" s="1">
        <v>205.06</v>
      </c>
      <c r="G10383" s="1">
        <v>666.64</v>
      </c>
      <c r="H10383">
        <f t="shared" si="324"/>
        <v>1367066.6666666665</v>
      </c>
      <c r="I10383">
        <f t="shared" si="325"/>
        <v>4444266.666666666</v>
      </c>
    </row>
    <row r="10384" spans="1:9" x14ac:dyDescent="0.3">
      <c r="A10384" s="1">
        <v>108.6</v>
      </c>
      <c r="B10384" s="1">
        <v>0</v>
      </c>
      <c r="C10384" s="1">
        <v>1.7658</v>
      </c>
      <c r="D10384" s="1">
        <v>3.4241000000000001E-2</v>
      </c>
      <c r="E10384" s="2">
        <v>8.4564999999999994E-6</v>
      </c>
      <c r="F10384" s="1">
        <v>205.1</v>
      </c>
      <c r="G10384" s="1">
        <v>2113</v>
      </c>
      <c r="H10384">
        <f t="shared" si="324"/>
        <v>1367333.3333333333</v>
      </c>
      <c r="I10384">
        <f t="shared" si="325"/>
        <v>14086666.666666666</v>
      </c>
    </row>
    <row r="10385" spans="1:9" x14ac:dyDescent="0.3">
      <c r="A10385" s="1">
        <v>108.6</v>
      </c>
      <c r="B10385" s="1">
        <v>0</v>
      </c>
      <c r="C10385" s="1">
        <v>1.7737000000000001</v>
      </c>
      <c r="D10385" s="1">
        <v>3.4241000000000001E-2</v>
      </c>
      <c r="E10385" s="1">
        <v>0.72950000000000004</v>
      </c>
      <c r="F10385" s="1">
        <v>241.99</v>
      </c>
      <c r="G10385" s="1">
        <v>2024.7</v>
      </c>
      <c r="H10385">
        <f t="shared" si="324"/>
        <v>1613266.6666666667</v>
      </c>
      <c r="I10385">
        <f t="shared" si="325"/>
        <v>13498000</v>
      </c>
    </row>
    <row r="10386" spans="1:9" x14ac:dyDescent="0.3">
      <c r="A10386" s="1">
        <v>108.6</v>
      </c>
      <c r="B10386" s="1">
        <v>0</v>
      </c>
      <c r="C10386" s="1">
        <v>1.7833000000000001</v>
      </c>
      <c r="D10386" s="1">
        <v>3.4241000000000001E-2</v>
      </c>
      <c r="E10386" s="2">
        <v>8.7095000000000002E-6</v>
      </c>
      <c r="F10386" s="1">
        <v>184.73</v>
      </c>
      <c r="G10386" s="1">
        <v>845.65</v>
      </c>
      <c r="H10386">
        <f t="shared" si="324"/>
        <v>1231533.333333333</v>
      </c>
      <c r="I10386">
        <f t="shared" si="325"/>
        <v>5637666.666666667</v>
      </c>
    </row>
    <row r="10387" spans="1:9" x14ac:dyDescent="0.3">
      <c r="A10387" s="1">
        <v>108.6</v>
      </c>
      <c r="B10387" s="1">
        <v>0</v>
      </c>
      <c r="C10387" s="1">
        <v>1.7848999999999999</v>
      </c>
      <c r="D10387" s="1">
        <v>3.4241000000000001E-2</v>
      </c>
      <c r="E10387" s="2">
        <v>1.3736999999999999E-8</v>
      </c>
      <c r="F10387" s="1">
        <v>404.99</v>
      </c>
      <c r="G10387" s="1">
        <v>4052.5</v>
      </c>
      <c r="H10387">
        <f t="shared" si="324"/>
        <v>2699933.3333333335</v>
      </c>
      <c r="I10387">
        <f t="shared" si="325"/>
        <v>27016666.666666668</v>
      </c>
    </row>
    <row r="10388" spans="1:9" x14ac:dyDescent="0.3">
      <c r="A10388" s="1">
        <v>108.6</v>
      </c>
      <c r="B10388" s="1">
        <v>0</v>
      </c>
      <c r="C10388" s="1">
        <v>1.7965</v>
      </c>
      <c r="D10388" s="1">
        <v>3.4241000000000001E-2</v>
      </c>
      <c r="E10388" s="2">
        <v>7.1308000000000004E-6</v>
      </c>
      <c r="F10388" s="1">
        <v>232.36</v>
      </c>
      <c r="G10388" s="1">
        <v>2023.8</v>
      </c>
      <c r="H10388">
        <f t="shared" si="324"/>
        <v>1549066.6666666665</v>
      </c>
      <c r="I10388">
        <f t="shared" si="325"/>
        <v>13492000</v>
      </c>
    </row>
    <row r="10389" spans="1:9" x14ac:dyDescent="0.3">
      <c r="A10389" s="1">
        <v>108.6</v>
      </c>
      <c r="B10389" s="1">
        <v>0</v>
      </c>
      <c r="C10389" s="1">
        <v>1.8032999999999999</v>
      </c>
      <c r="D10389" s="1">
        <v>3.4241000000000001E-2</v>
      </c>
      <c r="E10389" s="2">
        <v>3.5755999999999998E-7</v>
      </c>
      <c r="F10389" s="1">
        <v>485.95</v>
      </c>
      <c r="G10389" s="1">
        <v>7093.9</v>
      </c>
      <c r="H10389">
        <f t="shared" si="324"/>
        <v>3239666.6666666665</v>
      </c>
      <c r="I10389">
        <f t="shared" si="325"/>
        <v>47292666.666666657</v>
      </c>
    </row>
    <row r="10390" spans="1:9" x14ac:dyDescent="0.3">
      <c r="A10390" s="1">
        <v>108.6</v>
      </c>
      <c r="B10390" s="1">
        <v>0</v>
      </c>
      <c r="C10390" s="1">
        <v>1.8173999999999999</v>
      </c>
      <c r="D10390" s="1">
        <v>3.4241000000000001E-2</v>
      </c>
      <c r="E10390" s="2">
        <v>1.8111999999999999E-10</v>
      </c>
      <c r="F10390" s="1">
        <v>414.6</v>
      </c>
      <c r="G10390" s="1">
        <v>88011</v>
      </c>
      <c r="H10390">
        <f t="shared" si="324"/>
        <v>2764000</v>
      </c>
      <c r="I10390">
        <f t="shared" si="325"/>
        <v>586740000</v>
      </c>
    </row>
    <row r="10391" spans="1:9" x14ac:dyDescent="0.3">
      <c r="A10391" s="1">
        <v>108.6</v>
      </c>
      <c r="B10391" s="1">
        <v>0</v>
      </c>
      <c r="C10391" s="1">
        <v>1.8222</v>
      </c>
      <c r="D10391" s="1">
        <v>3.4241000000000001E-2</v>
      </c>
      <c r="E10391" s="2">
        <v>4.2057000000000001E-9</v>
      </c>
      <c r="F10391" s="1">
        <v>406</v>
      </c>
      <c r="G10391" s="1">
        <v>63211</v>
      </c>
      <c r="H10391">
        <f t="shared" si="324"/>
        <v>2706666.6666666665</v>
      </c>
      <c r="I10391">
        <f t="shared" si="325"/>
        <v>421406666.66666669</v>
      </c>
    </row>
    <row r="10392" spans="1:9" x14ac:dyDescent="0.3">
      <c r="A10392" s="1">
        <v>108.6</v>
      </c>
      <c r="B10392" s="1">
        <v>0</v>
      </c>
      <c r="C10392" s="1">
        <v>1.8323</v>
      </c>
      <c r="D10392" s="1">
        <v>3.4241000000000001E-2</v>
      </c>
      <c r="E10392" s="2">
        <v>3.669E-8</v>
      </c>
      <c r="F10392" s="1">
        <v>345.26</v>
      </c>
      <c r="G10392" s="1">
        <v>2998.6</v>
      </c>
      <c r="H10392">
        <f t="shared" si="324"/>
        <v>2301733.333333333</v>
      </c>
      <c r="I10392">
        <f t="shared" si="325"/>
        <v>19990666.666666664</v>
      </c>
    </row>
    <row r="10393" spans="1:9" x14ac:dyDescent="0.3">
      <c r="A10393" s="1">
        <v>108.6</v>
      </c>
      <c r="B10393" s="1">
        <v>0</v>
      </c>
      <c r="C10393" s="1">
        <v>1.8323</v>
      </c>
      <c r="D10393" s="1">
        <v>3.4241000000000001E-2</v>
      </c>
      <c r="E10393" s="2">
        <v>1.7840000000000001E-7</v>
      </c>
      <c r="F10393" s="1">
        <v>345.45</v>
      </c>
      <c r="G10393" s="1">
        <v>2154</v>
      </c>
      <c r="H10393">
        <f t="shared" si="324"/>
        <v>2302999.9999999995</v>
      </c>
      <c r="I10393">
        <f t="shared" si="325"/>
        <v>14360000</v>
      </c>
    </row>
    <row r="10394" spans="1:9" x14ac:dyDescent="0.3">
      <c r="A10394" s="1">
        <v>108.6</v>
      </c>
      <c r="B10394" s="1">
        <v>0</v>
      </c>
      <c r="C10394" s="1">
        <v>1.833</v>
      </c>
      <c r="D10394" s="1">
        <v>3.4241000000000001E-2</v>
      </c>
      <c r="E10394" s="2">
        <v>9.2368999999999998E-8</v>
      </c>
      <c r="F10394" s="1">
        <v>269.83</v>
      </c>
      <c r="G10394" s="1">
        <v>2279.9</v>
      </c>
      <c r="H10394">
        <f t="shared" si="324"/>
        <v>1798866.6666666665</v>
      </c>
      <c r="I10394">
        <f t="shared" si="325"/>
        <v>15199333.333333332</v>
      </c>
    </row>
    <row r="10395" spans="1:9" x14ac:dyDescent="0.3">
      <c r="A10395" s="1">
        <v>108.6</v>
      </c>
      <c r="B10395" s="1">
        <v>0</v>
      </c>
      <c r="C10395" s="1">
        <v>1.8331</v>
      </c>
      <c r="D10395" s="1">
        <v>3.4241000000000001E-2</v>
      </c>
      <c r="E10395" s="2">
        <v>5.9101E-7</v>
      </c>
      <c r="F10395" s="1">
        <v>268.45</v>
      </c>
      <c r="G10395" s="1">
        <v>2431.6</v>
      </c>
      <c r="H10395">
        <f t="shared" si="324"/>
        <v>1789666.6666666663</v>
      </c>
      <c r="I10395">
        <f t="shared" si="325"/>
        <v>16210666.666666664</v>
      </c>
    </row>
    <row r="10396" spans="1:9" x14ac:dyDescent="0.3">
      <c r="A10396" s="1">
        <v>108.6</v>
      </c>
      <c r="B10396" s="1">
        <v>0</v>
      </c>
      <c r="C10396" s="1">
        <v>1.8472</v>
      </c>
      <c r="D10396" s="1">
        <v>3.4241000000000001E-2</v>
      </c>
      <c r="E10396" s="1">
        <v>3.0065000000000001E-3</v>
      </c>
      <c r="F10396" s="1">
        <v>232.61</v>
      </c>
      <c r="G10396" s="1">
        <v>2068.8000000000002</v>
      </c>
      <c r="H10396">
        <f t="shared" si="324"/>
        <v>1550733.3333333333</v>
      </c>
      <c r="I10396">
        <f t="shared" si="325"/>
        <v>13792000</v>
      </c>
    </row>
    <row r="10397" spans="1:9" x14ac:dyDescent="0.3">
      <c r="A10397" s="1">
        <v>108.6</v>
      </c>
      <c r="B10397" s="1">
        <v>0</v>
      </c>
      <c r="C10397" s="1">
        <v>1.8547</v>
      </c>
      <c r="D10397" s="1">
        <v>3.4241000000000001E-2</v>
      </c>
      <c r="E10397" s="2">
        <v>3.4241000000000001E-7</v>
      </c>
      <c r="F10397" s="1">
        <v>262.01</v>
      </c>
      <c r="G10397" s="1">
        <v>2109.3000000000002</v>
      </c>
      <c r="H10397">
        <f t="shared" si="324"/>
        <v>1746733.3333333333</v>
      </c>
      <c r="I10397">
        <f t="shared" si="325"/>
        <v>14062000</v>
      </c>
    </row>
    <row r="10398" spans="1:9" x14ac:dyDescent="0.3">
      <c r="A10398" s="1">
        <v>108.6</v>
      </c>
      <c r="B10398" s="1">
        <v>0</v>
      </c>
      <c r="C10398" s="1">
        <v>1.8549</v>
      </c>
      <c r="D10398" s="1">
        <v>3.4241000000000001E-2</v>
      </c>
      <c r="E10398" s="2">
        <v>2.5812E-8</v>
      </c>
      <c r="F10398" s="1">
        <v>260.64</v>
      </c>
      <c r="G10398" s="1">
        <v>2480.8000000000002</v>
      </c>
      <c r="H10398">
        <f t="shared" si="324"/>
        <v>1737599.9999999998</v>
      </c>
      <c r="I10398">
        <f t="shared" si="325"/>
        <v>16538666.666666666</v>
      </c>
    </row>
    <row r="10399" spans="1:9" x14ac:dyDescent="0.3">
      <c r="A10399" s="1">
        <v>108.6</v>
      </c>
      <c r="B10399" s="1">
        <v>0</v>
      </c>
      <c r="C10399" s="1">
        <v>1.8683000000000001</v>
      </c>
      <c r="D10399" s="1">
        <v>3.4241000000000001E-2</v>
      </c>
      <c r="E10399" s="2">
        <v>1.7433999999999999E-6</v>
      </c>
      <c r="F10399" s="1">
        <v>431.52</v>
      </c>
      <c r="G10399" s="1">
        <v>78900</v>
      </c>
      <c r="H10399">
        <f t="shared" si="324"/>
        <v>2876800</v>
      </c>
      <c r="I10399">
        <f t="shared" si="325"/>
        <v>526000000</v>
      </c>
    </row>
    <row r="10400" spans="1:9" x14ac:dyDescent="0.3">
      <c r="A10400" s="1">
        <v>108.6</v>
      </c>
      <c r="B10400" s="1">
        <v>0</v>
      </c>
      <c r="C10400" s="1">
        <v>1.873</v>
      </c>
      <c r="D10400" s="1">
        <v>3.4241000000000001E-2</v>
      </c>
      <c r="E10400" s="2">
        <v>6.1901E-9</v>
      </c>
      <c r="F10400" s="1">
        <v>423.64</v>
      </c>
      <c r="G10400" s="1">
        <v>61303</v>
      </c>
      <c r="H10400">
        <f t="shared" si="324"/>
        <v>2824266.6666666665</v>
      </c>
      <c r="I10400">
        <f t="shared" si="325"/>
        <v>408686666.66666669</v>
      </c>
    </row>
    <row r="10401" spans="1:9" x14ac:dyDescent="0.3">
      <c r="A10401" s="1">
        <v>108.6</v>
      </c>
      <c r="B10401" s="1">
        <v>2E-3</v>
      </c>
      <c r="C10401" s="1">
        <v>1.3937999999999999</v>
      </c>
      <c r="D10401" s="1">
        <v>3.4241000000000001E-2</v>
      </c>
      <c r="E10401" s="2">
        <v>2.9823000000000001E-10</v>
      </c>
      <c r="F10401" s="1">
        <v>348.11</v>
      </c>
      <c r="G10401" s="1">
        <v>4193.8999999999996</v>
      </c>
      <c r="H10401">
        <f t="shared" si="324"/>
        <v>2320733.333333333</v>
      </c>
      <c r="I10401">
        <f t="shared" si="325"/>
        <v>27959333.333333328</v>
      </c>
    </row>
    <row r="10402" spans="1:9" x14ac:dyDescent="0.3">
      <c r="A10402" s="1">
        <v>108.6</v>
      </c>
      <c r="B10402" s="1">
        <v>2E-3</v>
      </c>
      <c r="C10402" s="1">
        <v>1.4161999999999999</v>
      </c>
      <c r="D10402" s="1">
        <v>3.4241000000000001E-2</v>
      </c>
      <c r="E10402" s="2">
        <v>6.6523000000000006E-11</v>
      </c>
      <c r="F10402" s="1">
        <v>393.09</v>
      </c>
      <c r="G10402" s="1">
        <v>7070</v>
      </c>
      <c r="H10402">
        <f t="shared" si="324"/>
        <v>2620599.9999999995</v>
      </c>
      <c r="I10402">
        <f t="shared" si="325"/>
        <v>47133333.333333336</v>
      </c>
    </row>
    <row r="10403" spans="1:9" x14ac:dyDescent="0.3">
      <c r="A10403" s="1">
        <v>108.6</v>
      </c>
      <c r="B10403" s="1">
        <v>2E-3</v>
      </c>
      <c r="C10403" s="1">
        <v>1.4225000000000001</v>
      </c>
      <c r="D10403" s="1">
        <v>3.4241000000000001E-2</v>
      </c>
      <c r="E10403" s="2">
        <v>6.2705000000000005E-8</v>
      </c>
      <c r="F10403" s="1">
        <v>372.76</v>
      </c>
      <c r="G10403" s="1">
        <v>23876</v>
      </c>
      <c r="H10403">
        <f t="shared" si="324"/>
        <v>2485066.6666666665</v>
      </c>
      <c r="I10403">
        <f t="shared" si="325"/>
        <v>159173333.33333334</v>
      </c>
    </row>
    <row r="10404" spans="1:9" x14ac:dyDescent="0.3">
      <c r="A10404" s="1">
        <v>108.6</v>
      </c>
      <c r="B10404" s="1">
        <v>2E-3</v>
      </c>
      <c r="C10404" s="1">
        <v>1.4227000000000001</v>
      </c>
      <c r="D10404" s="1">
        <v>3.4241000000000001E-2</v>
      </c>
      <c r="E10404" s="2">
        <v>1.5507000000000001E-8</v>
      </c>
      <c r="F10404" s="1">
        <v>371.99</v>
      </c>
      <c r="G10404" s="1">
        <v>26246</v>
      </c>
      <c r="H10404">
        <f t="shared" si="324"/>
        <v>2479933.3333333335</v>
      </c>
      <c r="I10404">
        <f t="shared" si="325"/>
        <v>174973333.33333334</v>
      </c>
    </row>
    <row r="10405" spans="1:9" x14ac:dyDescent="0.3">
      <c r="A10405" s="1">
        <v>108.6</v>
      </c>
      <c r="B10405" s="1">
        <v>2E-3</v>
      </c>
      <c r="C10405" s="1">
        <v>1.4432</v>
      </c>
      <c r="D10405" s="1">
        <v>3.4241000000000001E-2</v>
      </c>
      <c r="E10405" s="2">
        <v>1.3792E-9</v>
      </c>
      <c r="F10405" s="1">
        <v>274.5</v>
      </c>
      <c r="G10405" s="1">
        <v>1437.7</v>
      </c>
      <c r="H10405">
        <f t="shared" si="324"/>
        <v>1830000</v>
      </c>
      <c r="I10405">
        <f t="shared" si="325"/>
        <v>9584666.666666666</v>
      </c>
    </row>
    <row r="10406" spans="1:9" x14ac:dyDescent="0.3">
      <c r="A10406" s="1">
        <v>108.6</v>
      </c>
      <c r="B10406" s="1">
        <v>2E-3</v>
      </c>
      <c r="C10406" s="1">
        <v>1.4869000000000001</v>
      </c>
      <c r="D10406" s="1">
        <v>3.4241000000000001E-2</v>
      </c>
      <c r="E10406" s="2">
        <v>1.3272000000000001E-10</v>
      </c>
      <c r="F10406" s="1">
        <v>391.26</v>
      </c>
      <c r="G10406" s="1">
        <v>19933</v>
      </c>
      <c r="H10406">
        <f t="shared" si="324"/>
        <v>2608400</v>
      </c>
      <c r="I10406">
        <f t="shared" si="325"/>
        <v>132886666.66666666</v>
      </c>
    </row>
    <row r="10407" spans="1:9" x14ac:dyDescent="0.3">
      <c r="A10407" s="1">
        <v>108.6</v>
      </c>
      <c r="B10407" s="1">
        <v>2E-3</v>
      </c>
      <c r="C10407" s="1">
        <v>1.4870000000000001</v>
      </c>
      <c r="D10407" s="1">
        <v>3.4241000000000001E-2</v>
      </c>
      <c r="E10407" s="2">
        <v>2.5954000000000002E-10</v>
      </c>
      <c r="F10407" s="1">
        <v>390.26</v>
      </c>
      <c r="G10407" s="1">
        <v>21862</v>
      </c>
      <c r="H10407">
        <f t="shared" si="324"/>
        <v>2601733.333333333</v>
      </c>
      <c r="I10407">
        <f t="shared" si="325"/>
        <v>145746666.66666666</v>
      </c>
    </row>
    <row r="10408" spans="1:9" x14ac:dyDescent="0.3">
      <c r="A10408" s="1">
        <v>108.6</v>
      </c>
      <c r="B10408" s="1">
        <v>2E-3</v>
      </c>
      <c r="C10408" s="1">
        <v>1.5065</v>
      </c>
      <c r="D10408" s="1">
        <v>3.4241000000000001E-2</v>
      </c>
      <c r="E10408" s="2">
        <v>8.1806999999999995E-4</v>
      </c>
      <c r="F10408" s="1">
        <v>310.52999999999997</v>
      </c>
      <c r="G10408" s="1">
        <v>2144.8000000000002</v>
      </c>
      <c r="H10408">
        <f t="shared" si="324"/>
        <v>2070199.9999999998</v>
      </c>
      <c r="I10408">
        <f t="shared" si="325"/>
        <v>14298666.666666666</v>
      </c>
    </row>
    <row r="10409" spans="1:9" x14ac:dyDescent="0.3">
      <c r="A10409" s="1">
        <v>108.6</v>
      </c>
      <c r="B10409" s="1">
        <v>2E-3</v>
      </c>
      <c r="C10409" s="1">
        <v>1.5235000000000001</v>
      </c>
      <c r="D10409" s="1">
        <v>3.4241000000000001E-2</v>
      </c>
      <c r="E10409" s="2">
        <v>7.6061999999999996E-9</v>
      </c>
      <c r="F10409" s="1">
        <v>183.01</v>
      </c>
      <c r="G10409" s="1">
        <v>730.67</v>
      </c>
      <c r="H10409">
        <f t="shared" si="324"/>
        <v>1220066.6666666665</v>
      </c>
      <c r="I10409">
        <f t="shared" si="325"/>
        <v>4871133.3333333321</v>
      </c>
    </row>
    <row r="10410" spans="1:9" x14ac:dyDescent="0.3">
      <c r="A10410" s="1">
        <v>108.6</v>
      </c>
      <c r="B10410" s="1">
        <v>2E-3</v>
      </c>
      <c r="C10410" s="1">
        <v>1.5238</v>
      </c>
      <c r="D10410" s="1">
        <v>3.4241000000000001E-2</v>
      </c>
      <c r="E10410" s="2">
        <v>4.8184999999999998E-8</v>
      </c>
      <c r="F10410" s="1">
        <v>181.98</v>
      </c>
      <c r="G10410" s="1">
        <v>1096.2</v>
      </c>
      <c r="H10410">
        <f t="shared" si="324"/>
        <v>1213199.9999999998</v>
      </c>
      <c r="I10410">
        <f t="shared" si="325"/>
        <v>7308000</v>
      </c>
    </row>
    <row r="10411" spans="1:9" x14ac:dyDescent="0.3">
      <c r="A10411" s="1">
        <v>108.6</v>
      </c>
      <c r="B10411" s="1">
        <v>2E-3</v>
      </c>
      <c r="C10411" s="1">
        <v>1.5407999999999999</v>
      </c>
      <c r="D10411" s="1">
        <v>3.4241000000000001E-2</v>
      </c>
      <c r="E10411" s="2">
        <v>6.2886999999999999E-8</v>
      </c>
      <c r="F10411" s="1">
        <v>160.65</v>
      </c>
      <c r="G10411" s="1">
        <v>724.79</v>
      </c>
      <c r="H10411">
        <f t="shared" si="324"/>
        <v>1071000</v>
      </c>
      <c r="I10411">
        <f t="shared" si="325"/>
        <v>4831933.333333333</v>
      </c>
    </row>
    <row r="10412" spans="1:9" x14ac:dyDescent="0.3">
      <c r="A10412" s="1">
        <v>108.6</v>
      </c>
      <c r="B10412" s="1">
        <v>2E-3</v>
      </c>
      <c r="C10412" s="1">
        <v>1.5819000000000001</v>
      </c>
      <c r="D10412" s="1">
        <v>3.4241000000000001E-2</v>
      </c>
      <c r="E10412" s="2">
        <v>6.2134000000000001E-9</v>
      </c>
      <c r="F10412" s="1">
        <v>375.28</v>
      </c>
      <c r="G10412" s="1">
        <v>4047.4</v>
      </c>
      <c r="H10412">
        <f t="shared" si="324"/>
        <v>2501866.6666666665</v>
      </c>
      <c r="I10412">
        <f t="shared" si="325"/>
        <v>26982666.666666668</v>
      </c>
    </row>
    <row r="10413" spans="1:9" x14ac:dyDescent="0.3">
      <c r="A10413" s="1">
        <v>108.6</v>
      </c>
      <c r="B10413" s="1">
        <v>2E-3</v>
      </c>
      <c r="C10413" s="1">
        <v>1.5859000000000001</v>
      </c>
      <c r="D10413" s="1">
        <v>3.4241000000000001E-2</v>
      </c>
      <c r="E10413" s="2">
        <v>6.7287000000000004E-13</v>
      </c>
      <c r="F10413" s="1">
        <v>285.31</v>
      </c>
      <c r="G10413" s="1">
        <v>1492</v>
      </c>
      <c r="H10413">
        <f t="shared" si="324"/>
        <v>1902066.6666666665</v>
      </c>
      <c r="I10413">
        <f t="shared" si="325"/>
        <v>9946666.666666666</v>
      </c>
    </row>
    <row r="10414" spans="1:9" x14ac:dyDescent="0.3">
      <c r="A10414" s="1">
        <v>108.6</v>
      </c>
      <c r="B10414" s="1">
        <v>2E-3</v>
      </c>
      <c r="C10414" s="1">
        <v>1.5884</v>
      </c>
      <c r="D10414" s="1">
        <v>3.4241000000000001E-2</v>
      </c>
      <c r="E10414" s="2">
        <v>2.1042000000000001E-8</v>
      </c>
      <c r="F10414" s="1">
        <v>418.32</v>
      </c>
      <c r="G10414" s="1">
        <v>16638</v>
      </c>
      <c r="H10414">
        <f t="shared" si="324"/>
        <v>2788800</v>
      </c>
      <c r="I10414">
        <f t="shared" si="325"/>
        <v>110920000</v>
      </c>
    </row>
    <row r="10415" spans="1:9" x14ac:dyDescent="0.3">
      <c r="A10415" s="1">
        <v>108.6</v>
      </c>
      <c r="B10415" s="1">
        <v>2E-3</v>
      </c>
      <c r="C10415" s="1">
        <v>1.5885</v>
      </c>
      <c r="D10415" s="1">
        <v>3.4241000000000001E-2</v>
      </c>
      <c r="E10415" s="2">
        <v>2.0592000000000001E-9</v>
      </c>
      <c r="F10415" s="1">
        <v>417.09</v>
      </c>
      <c r="G10415" s="1">
        <v>17140</v>
      </c>
      <c r="H10415">
        <f t="shared" si="324"/>
        <v>2780599.9999999995</v>
      </c>
      <c r="I10415">
        <f t="shared" si="325"/>
        <v>114266666.66666667</v>
      </c>
    </row>
    <row r="10416" spans="1:9" x14ac:dyDescent="0.3">
      <c r="A10416" s="1">
        <v>108.6</v>
      </c>
      <c r="B10416" s="1">
        <v>2E-3</v>
      </c>
      <c r="C10416" s="1">
        <v>1.5975999999999999</v>
      </c>
      <c r="D10416" s="1">
        <v>3.4241000000000001E-2</v>
      </c>
      <c r="E10416" s="2">
        <v>1.8566E-9</v>
      </c>
      <c r="F10416" s="1">
        <v>311.35000000000002</v>
      </c>
      <c r="G10416" s="1">
        <v>2628</v>
      </c>
      <c r="H10416">
        <f t="shared" si="324"/>
        <v>2075666.6666666665</v>
      </c>
      <c r="I10416">
        <f t="shared" si="325"/>
        <v>17520000</v>
      </c>
    </row>
    <row r="10417" spans="1:9" x14ac:dyDescent="0.3">
      <c r="A10417" s="1">
        <v>108.6</v>
      </c>
      <c r="B10417" s="1">
        <v>2E-3</v>
      </c>
      <c r="C10417" s="1">
        <v>1.5976999999999999</v>
      </c>
      <c r="D10417" s="1">
        <v>3.4241000000000001E-2</v>
      </c>
      <c r="E10417" s="2">
        <v>5.9194999999999997E-9</v>
      </c>
      <c r="F10417" s="1">
        <v>311.57</v>
      </c>
      <c r="G10417" s="1">
        <v>1905.1</v>
      </c>
      <c r="H10417">
        <f t="shared" si="324"/>
        <v>2077133.3333333333</v>
      </c>
      <c r="I10417">
        <f t="shared" si="325"/>
        <v>12700666.666666664</v>
      </c>
    </row>
    <row r="10418" spans="1:9" x14ac:dyDescent="0.3">
      <c r="A10418" s="1">
        <v>108.6</v>
      </c>
      <c r="B10418" s="1">
        <v>2E-3</v>
      </c>
      <c r="C10418" s="1">
        <v>1.6020000000000001</v>
      </c>
      <c r="D10418" s="1">
        <v>3.4241000000000001E-2</v>
      </c>
      <c r="E10418" s="2">
        <v>2.203E-10</v>
      </c>
      <c r="F10418" s="1">
        <v>439.31</v>
      </c>
      <c r="G10418" s="1">
        <v>7047.8</v>
      </c>
      <c r="H10418">
        <f t="shared" si="324"/>
        <v>2928733.333333333</v>
      </c>
      <c r="I10418">
        <f t="shared" si="325"/>
        <v>46985333.333333336</v>
      </c>
    </row>
    <row r="10419" spans="1:9" x14ac:dyDescent="0.3">
      <c r="A10419" s="1">
        <v>108.6</v>
      </c>
      <c r="B10419" s="1">
        <v>2E-3</v>
      </c>
      <c r="C10419" s="1">
        <v>1.7204999999999999</v>
      </c>
      <c r="D10419" s="1">
        <v>3.4241000000000001E-2</v>
      </c>
      <c r="E10419" s="2">
        <v>1.4505999999999999E-9</v>
      </c>
      <c r="F10419" s="1">
        <v>453.25</v>
      </c>
      <c r="G10419" s="1">
        <v>14796</v>
      </c>
      <c r="H10419">
        <f t="shared" si="324"/>
        <v>3021666.6666666665</v>
      </c>
      <c r="I10419">
        <f t="shared" si="325"/>
        <v>98640000</v>
      </c>
    </row>
    <row r="10420" spans="1:9" x14ac:dyDescent="0.3">
      <c r="A10420" s="1">
        <v>108.6</v>
      </c>
      <c r="B10420" s="1">
        <v>2E-3</v>
      </c>
      <c r="C10420" s="1">
        <v>1.7205999999999999</v>
      </c>
      <c r="D10420" s="1">
        <v>3.4241000000000001E-2</v>
      </c>
      <c r="E10420" s="2">
        <v>1.7653999999999999E-10</v>
      </c>
      <c r="F10420" s="1">
        <v>452.95</v>
      </c>
      <c r="G10420" s="1">
        <v>15902</v>
      </c>
      <c r="H10420">
        <f t="shared" si="324"/>
        <v>3019666.6666666665</v>
      </c>
      <c r="I10420">
        <f t="shared" si="325"/>
        <v>106013333.33333333</v>
      </c>
    </row>
    <row r="10421" spans="1:9" x14ac:dyDescent="0.3">
      <c r="A10421" s="1">
        <v>108.6</v>
      </c>
      <c r="B10421" s="1">
        <v>2E-3</v>
      </c>
      <c r="C10421" s="1">
        <v>1.7523</v>
      </c>
      <c r="D10421" s="1">
        <v>3.4241000000000001E-2</v>
      </c>
      <c r="E10421" s="2">
        <v>1.0005E-7</v>
      </c>
      <c r="F10421" s="1">
        <v>297.77999999999997</v>
      </c>
      <c r="G10421" s="1">
        <v>1547.8</v>
      </c>
      <c r="H10421">
        <f t="shared" si="324"/>
        <v>1985199.9999999998</v>
      </c>
      <c r="I10421">
        <f t="shared" si="325"/>
        <v>10318666.666666666</v>
      </c>
    </row>
    <row r="10422" spans="1:9" x14ac:dyDescent="0.3">
      <c r="A10422" s="1">
        <v>108.6</v>
      </c>
      <c r="B10422" s="1">
        <v>2E-3</v>
      </c>
      <c r="C10422" s="1">
        <v>1.7533000000000001</v>
      </c>
      <c r="D10422" s="1">
        <v>3.4241000000000001E-2</v>
      </c>
      <c r="E10422" s="2">
        <v>3.5039000000000001E-5</v>
      </c>
      <c r="F10422" s="1">
        <v>354.13</v>
      </c>
      <c r="G10422" s="1">
        <v>2447.1</v>
      </c>
      <c r="H10422">
        <f t="shared" si="324"/>
        <v>2360866.6666666665</v>
      </c>
      <c r="I10422">
        <f t="shared" si="325"/>
        <v>16313999.999999998</v>
      </c>
    </row>
    <row r="10423" spans="1:9" x14ac:dyDescent="0.3">
      <c r="A10423" s="1">
        <v>108.6</v>
      </c>
      <c r="B10423" s="1">
        <v>2E-3</v>
      </c>
      <c r="C10423" s="1">
        <v>1.7657</v>
      </c>
      <c r="D10423" s="1">
        <v>3.4241000000000001E-2</v>
      </c>
      <c r="E10423" s="2">
        <v>4.8234999999999999E-4</v>
      </c>
      <c r="F10423" s="1">
        <v>204.32</v>
      </c>
      <c r="G10423" s="1">
        <v>666.78</v>
      </c>
      <c r="H10423">
        <f t="shared" si="324"/>
        <v>1362133.3333333333</v>
      </c>
      <c r="I10423">
        <f t="shared" si="325"/>
        <v>4445199.9999999991</v>
      </c>
    </row>
    <row r="10424" spans="1:9" x14ac:dyDescent="0.3">
      <c r="A10424" s="1">
        <v>108.6</v>
      </c>
      <c r="B10424" s="1">
        <v>2E-3</v>
      </c>
      <c r="C10424" s="1">
        <v>1.7658</v>
      </c>
      <c r="D10424" s="1">
        <v>3.4241000000000001E-2</v>
      </c>
      <c r="E10424" s="2">
        <v>1.2649E-5</v>
      </c>
      <c r="F10424" s="1">
        <v>204.21</v>
      </c>
      <c r="G10424" s="1">
        <v>2045.9</v>
      </c>
      <c r="H10424">
        <f t="shared" si="324"/>
        <v>1361400</v>
      </c>
      <c r="I10424">
        <f t="shared" si="325"/>
        <v>13639333.333333334</v>
      </c>
    </row>
    <row r="10425" spans="1:9" x14ac:dyDescent="0.3">
      <c r="A10425" s="1">
        <v>108.6</v>
      </c>
      <c r="B10425" s="1">
        <v>2E-3</v>
      </c>
      <c r="C10425" s="1">
        <v>1.7726</v>
      </c>
      <c r="D10425" s="1">
        <v>3.4241000000000001E-2</v>
      </c>
      <c r="E10425" s="1">
        <v>0.72650999999999999</v>
      </c>
      <c r="F10425" s="1">
        <v>240.99</v>
      </c>
      <c r="G10425" s="1">
        <v>1894.4</v>
      </c>
      <c r="H10425">
        <f t="shared" si="324"/>
        <v>1606600</v>
      </c>
      <c r="I10425">
        <f t="shared" si="325"/>
        <v>12629333.333333334</v>
      </c>
    </row>
    <row r="10426" spans="1:9" x14ac:dyDescent="0.3">
      <c r="A10426" s="1">
        <v>108.6</v>
      </c>
      <c r="B10426" s="1">
        <v>2E-3</v>
      </c>
      <c r="C10426" s="1">
        <v>1.7834000000000001</v>
      </c>
      <c r="D10426" s="1">
        <v>3.4241000000000001E-2</v>
      </c>
      <c r="E10426" s="2">
        <v>4.2181999999999997E-6</v>
      </c>
      <c r="F10426" s="1">
        <v>184.48</v>
      </c>
      <c r="G10426" s="1">
        <v>846.92</v>
      </c>
      <c r="H10426">
        <f t="shared" si="324"/>
        <v>1229866.6666666665</v>
      </c>
      <c r="I10426">
        <f t="shared" si="325"/>
        <v>5646133.3333333321</v>
      </c>
    </row>
    <row r="10427" spans="1:9" x14ac:dyDescent="0.3">
      <c r="A10427" s="1">
        <v>108.6</v>
      </c>
      <c r="B10427" s="1">
        <v>2E-3</v>
      </c>
      <c r="C10427" s="1">
        <v>1.7849999999999999</v>
      </c>
      <c r="D10427" s="1">
        <v>3.4241000000000001E-2</v>
      </c>
      <c r="E10427" s="2">
        <v>6.1147999999999997E-7</v>
      </c>
      <c r="F10427" s="1">
        <v>403</v>
      </c>
      <c r="G10427" s="1">
        <v>3973.5</v>
      </c>
      <c r="H10427">
        <f t="shared" si="324"/>
        <v>2686666.6666666665</v>
      </c>
      <c r="I10427">
        <f t="shared" si="325"/>
        <v>26490000</v>
      </c>
    </row>
    <row r="10428" spans="1:9" x14ac:dyDescent="0.3">
      <c r="A10428" s="1">
        <v>108.6</v>
      </c>
      <c r="B10428" s="1">
        <v>2E-3</v>
      </c>
      <c r="C10428" s="1">
        <v>1.7954000000000001</v>
      </c>
      <c r="D10428" s="1">
        <v>3.4241000000000001E-2</v>
      </c>
      <c r="E10428" s="1">
        <v>1.7404E-3</v>
      </c>
      <c r="F10428" s="1">
        <v>231.86</v>
      </c>
      <c r="G10428" s="1">
        <v>1908.8</v>
      </c>
      <c r="H10428">
        <f t="shared" si="324"/>
        <v>1545733.3333333333</v>
      </c>
      <c r="I10428">
        <f t="shared" si="325"/>
        <v>12725333.333333334</v>
      </c>
    </row>
    <row r="10429" spans="1:9" x14ac:dyDescent="0.3">
      <c r="A10429" s="1">
        <v>108.6</v>
      </c>
      <c r="B10429" s="1">
        <v>2E-3</v>
      </c>
      <c r="C10429" s="1">
        <v>1.8033999999999999</v>
      </c>
      <c r="D10429" s="1">
        <v>3.4241000000000001E-2</v>
      </c>
      <c r="E10429" s="2">
        <v>3.7168E-7</v>
      </c>
      <c r="F10429" s="1">
        <v>485.42</v>
      </c>
      <c r="G10429" s="1">
        <v>7144.6</v>
      </c>
      <c r="H10429">
        <f t="shared" si="324"/>
        <v>3236133.333333333</v>
      </c>
      <c r="I10429">
        <f t="shared" si="325"/>
        <v>47630666.666666664</v>
      </c>
    </row>
    <row r="10430" spans="1:9" x14ac:dyDescent="0.3">
      <c r="A10430" s="1">
        <v>108.6</v>
      </c>
      <c r="B10430" s="1">
        <v>2E-3</v>
      </c>
      <c r="C10430" s="1">
        <v>1.8174999999999999</v>
      </c>
      <c r="D10430" s="1">
        <v>3.4241000000000001E-2</v>
      </c>
      <c r="E10430" s="2">
        <v>1.7438999999999999E-7</v>
      </c>
      <c r="F10430" s="1">
        <v>414.47</v>
      </c>
      <c r="G10430" s="1">
        <v>91861</v>
      </c>
      <c r="H10430">
        <f t="shared" si="324"/>
        <v>2763133.333333333</v>
      </c>
      <c r="I10430">
        <f t="shared" si="325"/>
        <v>612406666.66666663</v>
      </c>
    </row>
    <row r="10431" spans="1:9" x14ac:dyDescent="0.3">
      <c r="A10431" s="1">
        <v>108.6</v>
      </c>
      <c r="B10431" s="1">
        <v>2E-3</v>
      </c>
      <c r="C10431" s="1">
        <v>1.8221000000000001</v>
      </c>
      <c r="D10431" s="1">
        <v>3.4241000000000001E-2</v>
      </c>
      <c r="E10431" s="2">
        <v>4.7746999999999997E-8</v>
      </c>
      <c r="F10431" s="1">
        <v>405.01</v>
      </c>
      <c r="G10431" s="1">
        <v>62607</v>
      </c>
      <c r="H10431">
        <f t="shared" si="324"/>
        <v>2700066.6666666665</v>
      </c>
      <c r="I10431">
        <f t="shared" si="325"/>
        <v>417380000</v>
      </c>
    </row>
    <row r="10432" spans="1:9" x14ac:dyDescent="0.3">
      <c r="A10432" s="1">
        <v>108.6</v>
      </c>
      <c r="B10432" s="1">
        <v>2E-3</v>
      </c>
      <c r="C10432" s="1">
        <v>1.8304</v>
      </c>
      <c r="D10432" s="1">
        <v>3.4241000000000001E-2</v>
      </c>
      <c r="E10432" s="2">
        <v>7.9394000000000003E-4</v>
      </c>
      <c r="F10432" s="1">
        <v>268.67</v>
      </c>
      <c r="G10432" s="1">
        <v>2030.9</v>
      </c>
      <c r="H10432">
        <f t="shared" si="324"/>
        <v>1791133.3333333333</v>
      </c>
      <c r="I10432">
        <f t="shared" si="325"/>
        <v>13539333.333333334</v>
      </c>
    </row>
    <row r="10433" spans="1:9" x14ac:dyDescent="0.3">
      <c r="A10433" s="1">
        <v>108.6</v>
      </c>
      <c r="B10433" s="1">
        <v>2E-3</v>
      </c>
      <c r="C10433" s="1">
        <v>1.8323</v>
      </c>
      <c r="D10433" s="1">
        <v>3.4241000000000001E-2</v>
      </c>
      <c r="E10433" s="2">
        <v>1.7592E-7</v>
      </c>
      <c r="F10433" s="1">
        <v>345.09</v>
      </c>
      <c r="G10433" s="1">
        <v>3237.7</v>
      </c>
      <c r="H10433">
        <f t="shared" si="324"/>
        <v>2300599.9999999995</v>
      </c>
      <c r="I10433">
        <f t="shared" si="325"/>
        <v>21584666.666666664</v>
      </c>
    </row>
    <row r="10434" spans="1:9" x14ac:dyDescent="0.3">
      <c r="A10434" s="1">
        <v>108.6</v>
      </c>
      <c r="B10434" s="1">
        <v>2E-3</v>
      </c>
      <c r="C10434" s="1">
        <v>1.8323</v>
      </c>
      <c r="D10434" s="1">
        <v>3.4241000000000001E-2</v>
      </c>
      <c r="E10434" s="2">
        <v>3.0612E-6</v>
      </c>
      <c r="F10434" s="1">
        <v>342.89</v>
      </c>
      <c r="G10434" s="1">
        <v>2061.8000000000002</v>
      </c>
      <c r="H10434">
        <f t="shared" ref="H10434:H10497" si="326">F10434/0.05/0.003</f>
        <v>2285933.333333333</v>
      </c>
      <c r="I10434">
        <f t="shared" ref="I10434:I10497" si="327">G10434/0.05/0.003</f>
        <v>13745333.333333334</v>
      </c>
    </row>
    <row r="10435" spans="1:9" x14ac:dyDescent="0.3">
      <c r="A10435" s="1">
        <v>108.6</v>
      </c>
      <c r="B10435" s="1">
        <v>2E-3</v>
      </c>
      <c r="C10435" s="1">
        <v>1.8340000000000001</v>
      </c>
      <c r="D10435" s="1">
        <v>3.4241000000000001E-2</v>
      </c>
      <c r="E10435" s="2">
        <v>4.7299999999999998E-5</v>
      </c>
      <c r="F10435" s="1">
        <v>268.81</v>
      </c>
      <c r="G10435" s="1">
        <v>2951.5</v>
      </c>
      <c r="H10435">
        <f t="shared" si="326"/>
        <v>1792066.6666666665</v>
      </c>
      <c r="I10435">
        <f t="shared" si="327"/>
        <v>19676666.666666668</v>
      </c>
    </row>
    <row r="10436" spans="1:9" x14ac:dyDescent="0.3">
      <c r="A10436" s="1">
        <v>108.6</v>
      </c>
      <c r="B10436" s="1">
        <v>2E-3</v>
      </c>
      <c r="C10436" s="1">
        <v>1.8459000000000001</v>
      </c>
      <c r="D10436" s="1">
        <v>3.4241000000000001E-2</v>
      </c>
      <c r="E10436" s="1">
        <v>2.7469999999999999E-3</v>
      </c>
      <c r="F10436" s="1">
        <v>232.26</v>
      </c>
      <c r="G10436" s="1">
        <v>1928.6</v>
      </c>
      <c r="H10436">
        <f t="shared" si="326"/>
        <v>1548400</v>
      </c>
      <c r="I10436">
        <f t="shared" si="327"/>
        <v>12857333.33333333</v>
      </c>
    </row>
    <row r="10437" spans="1:9" x14ac:dyDescent="0.3">
      <c r="A10437" s="1">
        <v>108.6</v>
      </c>
      <c r="B10437" s="1">
        <v>2E-3</v>
      </c>
      <c r="C10437" s="1">
        <v>1.8525</v>
      </c>
      <c r="D10437" s="1">
        <v>3.4241000000000001E-2</v>
      </c>
      <c r="E10437" s="2">
        <v>2.0431E-4</v>
      </c>
      <c r="F10437" s="1">
        <v>260.7</v>
      </c>
      <c r="G10437" s="1">
        <v>2031.1</v>
      </c>
      <c r="H10437">
        <f t="shared" si="326"/>
        <v>1737999.9999999998</v>
      </c>
      <c r="I10437">
        <f t="shared" si="327"/>
        <v>13540666.666666664</v>
      </c>
    </row>
    <row r="10438" spans="1:9" x14ac:dyDescent="0.3">
      <c r="A10438" s="1">
        <v>108.6</v>
      </c>
      <c r="B10438" s="1">
        <v>2E-3</v>
      </c>
      <c r="C10438" s="1">
        <v>1.8557999999999999</v>
      </c>
      <c r="D10438" s="1">
        <v>3.4241000000000001E-2</v>
      </c>
      <c r="E10438" s="2">
        <v>1.8196E-4</v>
      </c>
      <c r="F10438" s="1">
        <v>260.04000000000002</v>
      </c>
      <c r="G10438" s="1">
        <v>2757.7</v>
      </c>
      <c r="H10438">
        <f t="shared" si="326"/>
        <v>1733600</v>
      </c>
      <c r="I10438">
        <f t="shared" si="327"/>
        <v>18384666.666666664</v>
      </c>
    </row>
    <row r="10439" spans="1:9" x14ac:dyDescent="0.3">
      <c r="A10439" s="1">
        <v>108.6</v>
      </c>
      <c r="B10439" s="1">
        <v>2E-3</v>
      </c>
      <c r="C10439" s="1">
        <v>1.8684000000000001</v>
      </c>
      <c r="D10439" s="1">
        <v>3.4241000000000001E-2</v>
      </c>
      <c r="E10439" s="2">
        <v>1.4431E-6</v>
      </c>
      <c r="F10439" s="1">
        <v>431.74</v>
      </c>
      <c r="G10439" s="1">
        <v>82032</v>
      </c>
      <c r="H10439">
        <f t="shared" si="326"/>
        <v>2878266.6666666665</v>
      </c>
      <c r="I10439">
        <f t="shared" si="327"/>
        <v>546880000</v>
      </c>
    </row>
    <row r="10440" spans="1:9" x14ac:dyDescent="0.3">
      <c r="A10440" s="1">
        <v>108.6</v>
      </c>
      <c r="B10440" s="1">
        <v>2E-3</v>
      </c>
      <c r="C10440" s="1">
        <v>1.873</v>
      </c>
      <c r="D10440" s="1">
        <v>3.4241000000000001E-2</v>
      </c>
      <c r="E10440" s="2">
        <v>1.494E-10</v>
      </c>
      <c r="F10440" s="1">
        <v>422.47</v>
      </c>
      <c r="G10440" s="1">
        <v>59766</v>
      </c>
      <c r="H10440">
        <f t="shared" si="326"/>
        <v>2816466.6666666665</v>
      </c>
      <c r="I10440">
        <f t="shared" si="327"/>
        <v>398440000</v>
      </c>
    </row>
    <row r="10441" spans="1:9" x14ac:dyDescent="0.3">
      <c r="A10441" s="1">
        <v>108.7</v>
      </c>
      <c r="B10441" s="1">
        <v>-2E-3</v>
      </c>
      <c r="C10441" s="1">
        <v>1.3935</v>
      </c>
      <c r="D10441" s="1">
        <v>3.4241000000000001E-2</v>
      </c>
      <c r="E10441" s="2">
        <v>2.6075E-10</v>
      </c>
      <c r="F10441" s="1">
        <v>347.95</v>
      </c>
      <c r="G10441" s="1">
        <v>4151.1000000000004</v>
      </c>
      <c r="H10441">
        <f t="shared" si="326"/>
        <v>2319666.6666666665</v>
      </c>
      <c r="I10441">
        <f t="shared" si="327"/>
        <v>27674000</v>
      </c>
    </row>
    <row r="10442" spans="1:9" x14ac:dyDescent="0.3">
      <c r="A10442" s="1">
        <v>108.7</v>
      </c>
      <c r="B10442" s="1">
        <v>-2E-3</v>
      </c>
      <c r="C10442" s="1">
        <v>1.4160999999999999</v>
      </c>
      <c r="D10442" s="1">
        <v>3.4241000000000001E-2</v>
      </c>
      <c r="E10442" s="2">
        <v>1.4656999999999999E-10</v>
      </c>
      <c r="F10442" s="1">
        <v>392.87</v>
      </c>
      <c r="G10442" s="1">
        <v>6924.5</v>
      </c>
      <c r="H10442">
        <f t="shared" si="326"/>
        <v>2619133.333333333</v>
      </c>
      <c r="I10442">
        <f t="shared" si="327"/>
        <v>46163333.333333336</v>
      </c>
    </row>
    <row r="10443" spans="1:9" x14ac:dyDescent="0.3">
      <c r="A10443" s="1">
        <v>108.7</v>
      </c>
      <c r="B10443" s="1">
        <v>-2E-3</v>
      </c>
      <c r="C10443" s="1">
        <v>1.4221999999999999</v>
      </c>
      <c r="D10443" s="1">
        <v>3.4241000000000001E-2</v>
      </c>
      <c r="E10443" s="2">
        <v>1.5874E-8</v>
      </c>
      <c r="F10443" s="1">
        <v>372.71</v>
      </c>
      <c r="G10443" s="1">
        <v>24317</v>
      </c>
      <c r="H10443">
        <f t="shared" si="326"/>
        <v>2484733.333333333</v>
      </c>
      <c r="I10443">
        <f t="shared" si="327"/>
        <v>162113333.33333334</v>
      </c>
    </row>
    <row r="10444" spans="1:9" x14ac:dyDescent="0.3">
      <c r="A10444" s="1">
        <v>108.7</v>
      </c>
      <c r="B10444" s="1">
        <v>-2E-3</v>
      </c>
      <c r="C10444" s="1">
        <v>1.4224000000000001</v>
      </c>
      <c r="D10444" s="1">
        <v>3.4241000000000001E-2</v>
      </c>
      <c r="E10444" s="2">
        <v>5.7557999999999998E-8</v>
      </c>
      <c r="F10444" s="1">
        <v>373.01</v>
      </c>
      <c r="G10444" s="1">
        <v>24394</v>
      </c>
      <c r="H10444">
        <f t="shared" si="326"/>
        <v>2486733.333333333</v>
      </c>
      <c r="I10444">
        <f t="shared" si="327"/>
        <v>162626666.66666666</v>
      </c>
    </row>
    <row r="10445" spans="1:9" x14ac:dyDescent="0.3">
      <c r="A10445" s="1">
        <v>108.7</v>
      </c>
      <c r="B10445" s="1">
        <v>-2E-3</v>
      </c>
      <c r="C10445" s="1">
        <v>1.4419999999999999</v>
      </c>
      <c r="D10445" s="1">
        <v>3.4241000000000001E-2</v>
      </c>
      <c r="E10445" s="2">
        <v>7.6242000000000002E-9</v>
      </c>
      <c r="F10445" s="1">
        <v>276.02999999999997</v>
      </c>
      <c r="G10445" s="1">
        <v>1455.8</v>
      </c>
      <c r="H10445">
        <f t="shared" si="326"/>
        <v>1840199.9999999998</v>
      </c>
      <c r="I10445">
        <f t="shared" si="327"/>
        <v>9705333.3333333321</v>
      </c>
    </row>
    <row r="10446" spans="1:9" x14ac:dyDescent="0.3">
      <c r="A10446" s="1">
        <v>108.7</v>
      </c>
      <c r="B10446" s="1">
        <v>-2E-3</v>
      </c>
      <c r="C10446" s="1">
        <v>1.4865999999999999</v>
      </c>
      <c r="D10446" s="1">
        <v>3.4241000000000001E-2</v>
      </c>
      <c r="E10446" s="2">
        <v>3.1326000000000001E-10</v>
      </c>
      <c r="F10446" s="1">
        <v>390.9</v>
      </c>
      <c r="G10446" s="1">
        <v>20398</v>
      </c>
      <c r="H10446">
        <f t="shared" si="326"/>
        <v>2605999.9999999995</v>
      </c>
      <c r="I10446">
        <f t="shared" si="327"/>
        <v>135986666.66666666</v>
      </c>
    </row>
    <row r="10447" spans="1:9" x14ac:dyDescent="0.3">
      <c r="A10447" s="1">
        <v>108.7</v>
      </c>
      <c r="B10447" s="1">
        <v>-2E-3</v>
      </c>
      <c r="C10447" s="1">
        <v>1.4866999999999999</v>
      </c>
      <c r="D10447" s="1">
        <v>3.4241000000000001E-2</v>
      </c>
      <c r="E10447" s="2">
        <v>2.5253000000000001E-10</v>
      </c>
      <c r="F10447" s="1">
        <v>391.33</v>
      </c>
      <c r="G10447" s="1">
        <v>20266</v>
      </c>
      <c r="H10447">
        <f t="shared" si="326"/>
        <v>2608866.6666666665</v>
      </c>
      <c r="I10447">
        <f t="shared" si="327"/>
        <v>135106666.66666666</v>
      </c>
    </row>
    <row r="10448" spans="1:9" x14ac:dyDescent="0.3">
      <c r="A10448" s="1">
        <v>108.7</v>
      </c>
      <c r="B10448" s="1">
        <v>-2E-3</v>
      </c>
      <c r="C10448" s="1">
        <v>1.5065</v>
      </c>
      <c r="D10448" s="1">
        <v>3.4241000000000001E-2</v>
      </c>
      <c r="E10448" s="2">
        <v>8.1324000000000001E-4</v>
      </c>
      <c r="F10448" s="1">
        <v>310.24</v>
      </c>
      <c r="G10448" s="1">
        <v>2156.8000000000002</v>
      </c>
      <c r="H10448">
        <f t="shared" si="326"/>
        <v>2068266.6666666667</v>
      </c>
      <c r="I10448">
        <f t="shared" si="327"/>
        <v>14378666.666666666</v>
      </c>
    </row>
    <row r="10449" spans="1:9" x14ac:dyDescent="0.3">
      <c r="A10449" s="1">
        <v>108.7</v>
      </c>
      <c r="B10449" s="1">
        <v>-2E-3</v>
      </c>
      <c r="C10449" s="1">
        <v>1.5235000000000001</v>
      </c>
      <c r="D10449" s="1">
        <v>3.4241000000000001E-2</v>
      </c>
      <c r="E10449" s="2">
        <v>7.0751999999999997E-8</v>
      </c>
      <c r="F10449" s="1">
        <v>184.06</v>
      </c>
      <c r="G10449" s="1">
        <v>638.34</v>
      </c>
      <c r="H10449">
        <f t="shared" si="326"/>
        <v>1227066.6666666665</v>
      </c>
      <c r="I10449">
        <f t="shared" si="327"/>
        <v>4255600</v>
      </c>
    </row>
    <row r="10450" spans="1:9" x14ac:dyDescent="0.3">
      <c r="A10450" s="1">
        <v>108.7</v>
      </c>
      <c r="B10450" s="1">
        <v>-2E-3</v>
      </c>
      <c r="C10450" s="1">
        <v>1.5237000000000001</v>
      </c>
      <c r="D10450" s="1">
        <v>3.4241000000000001E-2</v>
      </c>
      <c r="E10450" s="2">
        <v>3.9920000000000003E-8</v>
      </c>
      <c r="F10450" s="1">
        <v>183.38</v>
      </c>
      <c r="G10450" s="1">
        <v>1426.8</v>
      </c>
      <c r="H10450">
        <f t="shared" si="326"/>
        <v>1222533.3333333333</v>
      </c>
      <c r="I10450">
        <f t="shared" si="327"/>
        <v>9511999.9999999981</v>
      </c>
    </row>
    <row r="10451" spans="1:9" x14ac:dyDescent="0.3">
      <c r="A10451" s="1">
        <v>108.7</v>
      </c>
      <c r="B10451" s="1">
        <v>-2E-3</v>
      </c>
      <c r="C10451" s="1">
        <v>1.5406</v>
      </c>
      <c r="D10451" s="1">
        <v>3.4241000000000001E-2</v>
      </c>
      <c r="E10451" s="2">
        <v>2.4566E-8</v>
      </c>
      <c r="F10451" s="1">
        <v>161.63999999999999</v>
      </c>
      <c r="G10451" s="1">
        <v>743.61</v>
      </c>
      <c r="H10451">
        <f t="shared" si="326"/>
        <v>1077600</v>
      </c>
      <c r="I10451">
        <f t="shared" si="327"/>
        <v>4957399.9999999991</v>
      </c>
    </row>
    <row r="10452" spans="1:9" x14ac:dyDescent="0.3">
      <c r="A10452" s="1">
        <v>108.7</v>
      </c>
      <c r="B10452" s="1">
        <v>-2E-3</v>
      </c>
      <c r="C10452" s="1">
        <v>1.5817000000000001</v>
      </c>
      <c r="D10452" s="1">
        <v>3.4241000000000001E-2</v>
      </c>
      <c r="E10452" s="2">
        <v>1.3119999999999999E-8</v>
      </c>
      <c r="F10452" s="1">
        <v>375.05</v>
      </c>
      <c r="G10452" s="1">
        <v>4005.5</v>
      </c>
      <c r="H10452">
        <f t="shared" si="326"/>
        <v>2500333.3333333335</v>
      </c>
      <c r="I10452">
        <f t="shared" si="327"/>
        <v>26703333.333333332</v>
      </c>
    </row>
    <row r="10453" spans="1:9" x14ac:dyDescent="0.3">
      <c r="A10453" s="1">
        <v>108.7</v>
      </c>
      <c r="B10453" s="1">
        <v>-2E-3</v>
      </c>
      <c r="C10453" s="1">
        <v>1.5848</v>
      </c>
      <c r="D10453" s="1">
        <v>3.4241000000000001E-2</v>
      </c>
      <c r="E10453" s="2">
        <v>5.3756999999999997E-11</v>
      </c>
      <c r="F10453" s="1">
        <v>286.63</v>
      </c>
      <c r="G10453" s="1">
        <v>1505</v>
      </c>
      <c r="H10453">
        <f t="shared" si="326"/>
        <v>1910866.6666666665</v>
      </c>
      <c r="I10453">
        <f t="shared" si="327"/>
        <v>10033333.333333334</v>
      </c>
    </row>
    <row r="10454" spans="1:9" x14ac:dyDescent="0.3">
      <c r="A10454" s="1">
        <v>108.7</v>
      </c>
      <c r="B10454" s="1">
        <v>-2E-3</v>
      </c>
      <c r="C10454" s="1">
        <v>1.5881000000000001</v>
      </c>
      <c r="D10454" s="1">
        <v>3.4241000000000001E-2</v>
      </c>
      <c r="E10454" s="2">
        <v>4.1511E-16</v>
      </c>
      <c r="F10454" s="1">
        <v>417.59</v>
      </c>
      <c r="G10454" s="1">
        <v>16179</v>
      </c>
      <c r="H10454">
        <f t="shared" si="326"/>
        <v>2783933.333333333</v>
      </c>
      <c r="I10454">
        <f t="shared" si="327"/>
        <v>107860000</v>
      </c>
    </row>
    <row r="10455" spans="1:9" x14ac:dyDescent="0.3">
      <c r="A10455" s="1">
        <v>108.7</v>
      </c>
      <c r="B10455" s="1">
        <v>-2E-3</v>
      </c>
      <c r="C10455" s="1">
        <v>1.5882000000000001</v>
      </c>
      <c r="D10455" s="1">
        <v>3.4241000000000001E-2</v>
      </c>
      <c r="E10455" s="2">
        <v>2.4663000000000001E-9</v>
      </c>
      <c r="F10455" s="1">
        <v>418.15</v>
      </c>
      <c r="G10455" s="1">
        <v>17200</v>
      </c>
      <c r="H10455">
        <f t="shared" si="326"/>
        <v>2787666.666666666</v>
      </c>
      <c r="I10455">
        <f t="shared" si="327"/>
        <v>114666666.66666667</v>
      </c>
    </row>
    <row r="10456" spans="1:9" x14ac:dyDescent="0.3">
      <c r="A10456" s="1">
        <v>108.7</v>
      </c>
      <c r="B10456" s="1">
        <v>-2E-3</v>
      </c>
      <c r="C10456" s="1">
        <v>1.5976999999999999</v>
      </c>
      <c r="D10456" s="1">
        <v>3.4241000000000001E-2</v>
      </c>
      <c r="E10456" s="2">
        <v>1.8228999999999999E-11</v>
      </c>
      <c r="F10456" s="1">
        <v>311.38</v>
      </c>
      <c r="G10456" s="1">
        <v>1871.8</v>
      </c>
      <c r="H10456">
        <f t="shared" si="326"/>
        <v>2075866.6666666665</v>
      </c>
      <c r="I10456">
        <f t="shared" si="327"/>
        <v>12478666.666666666</v>
      </c>
    </row>
    <row r="10457" spans="1:9" x14ac:dyDescent="0.3">
      <c r="A10457" s="1">
        <v>108.7</v>
      </c>
      <c r="B10457" s="1">
        <v>-2E-3</v>
      </c>
      <c r="C10457" s="1">
        <v>1.5976999999999999</v>
      </c>
      <c r="D10457" s="1">
        <v>3.4241000000000001E-2</v>
      </c>
      <c r="E10457" s="2">
        <v>8.0846999999999996E-9</v>
      </c>
      <c r="F10457" s="1">
        <v>312.08</v>
      </c>
      <c r="G10457" s="1">
        <v>2738.8</v>
      </c>
      <c r="H10457">
        <f t="shared" si="326"/>
        <v>2080533.333333333</v>
      </c>
      <c r="I10457">
        <f t="shared" si="327"/>
        <v>18258666.666666668</v>
      </c>
    </row>
    <row r="10458" spans="1:9" x14ac:dyDescent="0.3">
      <c r="A10458" s="1">
        <v>108.7</v>
      </c>
      <c r="B10458" s="1">
        <v>-2E-3</v>
      </c>
      <c r="C10458" s="1">
        <v>1.6020000000000001</v>
      </c>
      <c r="D10458" s="1">
        <v>3.4241000000000001E-2</v>
      </c>
      <c r="E10458" s="2">
        <v>8.1882999999999999E-9</v>
      </c>
      <c r="F10458" s="1">
        <v>438.75</v>
      </c>
      <c r="G10458" s="1">
        <v>6899.2</v>
      </c>
      <c r="H10458">
        <f t="shared" si="326"/>
        <v>2925000</v>
      </c>
      <c r="I10458">
        <f t="shared" si="327"/>
        <v>45994666.666666664</v>
      </c>
    </row>
    <row r="10459" spans="1:9" x14ac:dyDescent="0.3">
      <c r="A10459" s="1">
        <v>108.7</v>
      </c>
      <c r="B10459" s="1">
        <v>-2E-3</v>
      </c>
      <c r="C10459" s="1">
        <v>1.7202</v>
      </c>
      <c r="D10459" s="1">
        <v>3.4241000000000001E-2</v>
      </c>
      <c r="E10459" s="2">
        <v>4.0986000000000001E-8</v>
      </c>
      <c r="F10459" s="1">
        <v>453.13</v>
      </c>
      <c r="G10459" s="1">
        <v>14940</v>
      </c>
      <c r="H10459">
        <f t="shared" si="326"/>
        <v>3020866.666666666</v>
      </c>
      <c r="I10459">
        <f t="shared" si="327"/>
        <v>99600000</v>
      </c>
    </row>
    <row r="10460" spans="1:9" x14ac:dyDescent="0.3">
      <c r="A10460" s="1">
        <v>108.7</v>
      </c>
      <c r="B10460" s="1">
        <v>-2E-3</v>
      </c>
      <c r="C10460" s="1">
        <v>1.7203999999999999</v>
      </c>
      <c r="D10460" s="1">
        <v>3.4241000000000001E-2</v>
      </c>
      <c r="E10460" s="2">
        <v>1.1396000000000001E-9</v>
      </c>
      <c r="F10460" s="1">
        <v>453.35</v>
      </c>
      <c r="G10460" s="1">
        <v>15082</v>
      </c>
      <c r="H10460">
        <f t="shared" si="326"/>
        <v>3022333.3333333335</v>
      </c>
      <c r="I10460">
        <f t="shared" si="327"/>
        <v>100546666.66666667</v>
      </c>
    </row>
    <row r="10461" spans="1:9" x14ac:dyDescent="0.3">
      <c r="A10461" s="1">
        <v>108.7</v>
      </c>
      <c r="B10461" s="1">
        <v>-2E-3</v>
      </c>
      <c r="C10461" s="1">
        <v>1.7513000000000001</v>
      </c>
      <c r="D10461" s="1">
        <v>3.4241000000000001E-2</v>
      </c>
      <c r="E10461" s="2">
        <v>1.6936E-7</v>
      </c>
      <c r="F10461" s="1">
        <v>299.14999999999998</v>
      </c>
      <c r="G10461" s="1">
        <v>1561</v>
      </c>
      <c r="H10461">
        <f t="shared" si="326"/>
        <v>1994333.333333333</v>
      </c>
      <c r="I10461">
        <f t="shared" si="327"/>
        <v>10406666.666666666</v>
      </c>
    </row>
    <row r="10462" spans="1:9" x14ac:dyDescent="0.3">
      <c r="A10462" s="1">
        <v>108.7</v>
      </c>
      <c r="B10462" s="1">
        <v>-2E-3</v>
      </c>
      <c r="C10462" s="1">
        <v>1.7534000000000001</v>
      </c>
      <c r="D10462" s="1">
        <v>3.4241000000000001E-2</v>
      </c>
      <c r="E10462" s="2">
        <v>2.3680999999999999E-5</v>
      </c>
      <c r="F10462" s="1">
        <v>354.27</v>
      </c>
      <c r="G10462" s="1">
        <v>2495.9</v>
      </c>
      <c r="H10462">
        <f t="shared" si="326"/>
        <v>2361800</v>
      </c>
      <c r="I10462">
        <f t="shared" si="327"/>
        <v>16639333.333333332</v>
      </c>
    </row>
    <row r="10463" spans="1:9" x14ac:dyDescent="0.3">
      <c r="A10463" s="1">
        <v>108.7</v>
      </c>
      <c r="B10463" s="1">
        <v>-2E-3</v>
      </c>
      <c r="C10463" s="1">
        <v>1.7658</v>
      </c>
      <c r="D10463" s="1">
        <v>3.4241000000000001E-2</v>
      </c>
      <c r="E10463" s="2">
        <v>1.6079000000000001E-4</v>
      </c>
      <c r="F10463" s="1">
        <v>205.69</v>
      </c>
      <c r="G10463" s="1">
        <v>665.7</v>
      </c>
      <c r="H10463">
        <f t="shared" si="326"/>
        <v>1371266.6666666665</v>
      </c>
      <c r="I10463">
        <f t="shared" si="327"/>
        <v>4438000</v>
      </c>
    </row>
    <row r="10464" spans="1:9" x14ac:dyDescent="0.3">
      <c r="A10464" s="1">
        <v>108.7</v>
      </c>
      <c r="B10464" s="1">
        <v>-2E-3</v>
      </c>
      <c r="C10464" s="1">
        <v>1.7659</v>
      </c>
      <c r="D10464" s="1">
        <v>3.4241000000000001E-2</v>
      </c>
      <c r="E10464" s="2">
        <v>4.5902000000000002E-5</v>
      </c>
      <c r="F10464" s="1">
        <v>205.86</v>
      </c>
      <c r="G10464" s="1">
        <v>2146.9</v>
      </c>
      <c r="H10464">
        <f t="shared" si="326"/>
        <v>1372400</v>
      </c>
      <c r="I10464">
        <f t="shared" si="327"/>
        <v>14312666.666666666</v>
      </c>
    </row>
    <row r="10465" spans="1:9" x14ac:dyDescent="0.3">
      <c r="A10465" s="1">
        <v>108.7</v>
      </c>
      <c r="B10465" s="1">
        <v>-2E-3</v>
      </c>
      <c r="C10465" s="1">
        <v>1.7749999999999999</v>
      </c>
      <c r="D10465" s="1">
        <v>3.4241000000000001E-2</v>
      </c>
      <c r="E10465" s="1">
        <v>0.72660000000000002</v>
      </c>
      <c r="F10465" s="1">
        <v>242.29</v>
      </c>
      <c r="G10465" s="1">
        <v>2121.4</v>
      </c>
      <c r="H10465">
        <f t="shared" si="326"/>
        <v>1615266.6666666663</v>
      </c>
      <c r="I10465">
        <f t="shared" si="327"/>
        <v>14142666.666666666</v>
      </c>
    </row>
    <row r="10466" spans="1:9" x14ac:dyDescent="0.3">
      <c r="A10466" s="1">
        <v>108.7</v>
      </c>
      <c r="B10466" s="1">
        <v>-2E-3</v>
      </c>
      <c r="C10466" s="1">
        <v>1.7831999999999999</v>
      </c>
      <c r="D10466" s="1">
        <v>3.4241000000000001E-2</v>
      </c>
      <c r="E10466" s="2">
        <v>2.0588E-5</v>
      </c>
      <c r="F10466" s="1">
        <v>186.19</v>
      </c>
      <c r="G10466" s="1">
        <v>862.39</v>
      </c>
      <c r="H10466">
        <f t="shared" si="326"/>
        <v>1241266.6666666665</v>
      </c>
      <c r="I10466">
        <f t="shared" si="327"/>
        <v>5749266.666666666</v>
      </c>
    </row>
    <row r="10467" spans="1:9" x14ac:dyDescent="0.3">
      <c r="A10467" s="1">
        <v>108.7</v>
      </c>
      <c r="B10467" s="1">
        <v>-2E-3</v>
      </c>
      <c r="C10467" s="1">
        <v>1.7848999999999999</v>
      </c>
      <c r="D10467" s="1">
        <v>3.4241000000000001E-2</v>
      </c>
      <c r="E10467" s="2">
        <v>1.4292E-8</v>
      </c>
      <c r="F10467" s="1">
        <v>400.19</v>
      </c>
      <c r="G10467" s="1">
        <v>3857.3</v>
      </c>
      <c r="H10467">
        <f t="shared" si="326"/>
        <v>2667933.333333333</v>
      </c>
      <c r="I10467">
        <f t="shared" si="327"/>
        <v>25715333.333333332</v>
      </c>
    </row>
    <row r="10468" spans="1:9" x14ac:dyDescent="0.3">
      <c r="A10468" s="1">
        <v>108.7</v>
      </c>
      <c r="B10468" s="1">
        <v>-2E-3</v>
      </c>
      <c r="C10468" s="1">
        <v>1.7978000000000001</v>
      </c>
      <c r="D10468" s="1">
        <v>3.4241000000000001E-2</v>
      </c>
      <c r="E10468" s="1">
        <v>1.2879E-3</v>
      </c>
      <c r="F10468" s="1">
        <v>232.42</v>
      </c>
      <c r="G10468" s="1">
        <v>2133.4</v>
      </c>
      <c r="H10468">
        <f t="shared" si="326"/>
        <v>1549466.6666666665</v>
      </c>
      <c r="I10468">
        <f t="shared" si="327"/>
        <v>14222666.666666666</v>
      </c>
    </row>
    <row r="10469" spans="1:9" x14ac:dyDescent="0.3">
      <c r="A10469" s="1">
        <v>108.7</v>
      </c>
      <c r="B10469" s="1">
        <v>-2E-3</v>
      </c>
      <c r="C10469" s="1">
        <v>1.8032999999999999</v>
      </c>
      <c r="D10469" s="1">
        <v>3.4241000000000001E-2</v>
      </c>
      <c r="E10469" s="2">
        <v>8.4381999999999994E-8</v>
      </c>
      <c r="F10469" s="1">
        <v>485.32</v>
      </c>
      <c r="G10469" s="1">
        <v>7024.7</v>
      </c>
      <c r="H10469">
        <f t="shared" si="326"/>
        <v>3235466.6666666665</v>
      </c>
      <c r="I10469">
        <f t="shared" si="327"/>
        <v>46831333.333333336</v>
      </c>
    </row>
    <row r="10470" spans="1:9" x14ac:dyDescent="0.3">
      <c r="A10470" s="1">
        <v>108.7</v>
      </c>
      <c r="B10470" s="1">
        <v>-2E-3</v>
      </c>
      <c r="C10470" s="1">
        <v>1.8172999999999999</v>
      </c>
      <c r="D10470" s="1">
        <v>3.4241000000000001E-2</v>
      </c>
      <c r="E10470" s="2">
        <v>5.9393999999999998E-7</v>
      </c>
      <c r="F10470" s="1">
        <v>415.1</v>
      </c>
      <c r="G10470" s="1">
        <v>83633</v>
      </c>
      <c r="H10470">
        <f t="shared" si="326"/>
        <v>2767333.3333333335</v>
      </c>
      <c r="I10470">
        <f t="shared" si="327"/>
        <v>557553333.33333337</v>
      </c>
    </row>
    <row r="10471" spans="1:9" x14ac:dyDescent="0.3">
      <c r="A10471" s="1">
        <v>108.7</v>
      </c>
      <c r="B10471" s="1">
        <v>-2E-3</v>
      </c>
      <c r="C10471" s="1">
        <v>1.8221000000000001</v>
      </c>
      <c r="D10471" s="1">
        <v>3.4241000000000001E-2</v>
      </c>
      <c r="E10471" s="2">
        <v>1.3334E-8</v>
      </c>
      <c r="F10471" s="1">
        <v>406.65</v>
      </c>
      <c r="G10471" s="1">
        <v>63035</v>
      </c>
      <c r="H10471">
        <f t="shared" si="326"/>
        <v>2710999.9999999995</v>
      </c>
      <c r="I10471">
        <f t="shared" si="327"/>
        <v>420233333.33333331</v>
      </c>
    </row>
    <row r="10472" spans="1:9" x14ac:dyDescent="0.3">
      <c r="A10472" s="1">
        <v>108.7</v>
      </c>
      <c r="B10472" s="1">
        <v>-2E-3</v>
      </c>
      <c r="C10472" s="1">
        <v>1.8322000000000001</v>
      </c>
      <c r="D10472" s="1">
        <v>3.4241000000000001E-2</v>
      </c>
      <c r="E10472" s="2">
        <v>2.2586999999999999E-5</v>
      </c>
      <c r="F10472" s="1">
        <v>313.11</v>
      </c>
      <c r="G10472" s="1">
        <v>2322.6999999999998</v>
      </c>
      <c r="H10472">
        <f t="shared" si="326"/>
        <v>2087400</v>
      </c>
      <c r="I10472">
        <f t="shared" si="327"/>
        <v>15484666.666666664</v>
      </c>
    </row>
    <row r="10473" spans="1:9" x14ac:dyDescent="0.3">
      <c r="A10473" s="1">
        <v>108.7</v>
      </c>
      <c r="B10473" s="1">
        <v>-2E-3</v>
      </c>
      <c r="C10473" s="1">
        <v>1.8324</v>
      </c>
      <c r="D10473" s="1">
        <v>3.4241000000000001E-2</v>
      </c>
      <c r="E10473" s="2">
        <v>4.2665999999999998E-7</v>
      </c>
      <c r="F10473" s="1">
        <v>345.82</v>
      </c>
      <c r="G10473" s="1">
        <v>3091.5</v>
      </c>
      <c r="H10473">
        <f t="shared" si="326"/>
        <v>2305466.6666666665</v>
      </c>
      <c r="I10473">
        <f t="shared" si="327"/>
        <v>20610000</v>
      </c>
    </row>
    <row r="10474" spans="1:9" x14ac:dyDescent="0.3">
      <c r="A10474" s="1">
        <v>108.7</v>
      </c>
      <c r="B10474" s="1">
        <v>-2E-3</v>
      </c>
      <c r="C10474" s="1">
        <v>1.8325</v>
      </c>
      <c r="D10474" s="1">
        <v>3.4241000000000001E-2</v>
      </c>
      <c r="E10474" s="2">
        <v>3.2134000000000001E-5</v>
      </c>
      <c r="F10474" s="1">
        <v>292.87</v>
      </c>
      <c r="G10474" s="1">
        <v>2611.8000000000002</v>
      </c>
      <c r="H10474">
        <f t="shared" si="326"/>
        <v>1952466.6666666665</v>
      </c>
      <c r="I10474">
        <f t="shared" si="327"/>
        <v>17412000</v>
      </c>
    </row>
    <row r="10475" spans="1:9" x14ac:dyDescent="0.3">
      <c r="A10475" s="1">
        <v>108.7</v>
      </c>
      <c r="B10475" s="1">
        <v>-2E-3</v>
      </c>
      <c r="C10475" s="1">
        <v>1.8360000000000001</v>
      </c>
      <c r="D10475" s="1">
        <v>3.4241000000000001E-2</v>
      </c>
      <c r="E10475" s="2">
        <v>6.6328000000000003E-4</v>
      </c>
      <c r="F10475" s="1">
        <v>269.26</v>
      </c>
      <c r="G10475" s="1">
        <v>1913.6</v>
      </c>
      <c r="H10475">
        <f t="shared" si="326"/>
        <v>1795066.6666666665</v>
      </c>
      <c r="I10475">
        <f t="shared" si="327"/>
        <v>12757333.33333333</v>
      </c>
    </row>
    <row r="10476" spans="1:9" x14ac:dyDescent="0.3">
      <c r="A10476" s="1">
        <v>108.7</v>
      </c>
      <c r="B10476" s="1">
        <v>-2E-3</v>
      </c>
      <c r="C10476" s="1">
        <v>1.8483000000000001</v>
      </c>
      <c r="D10476" s="1">
        <v>3.4241000000000001E-2</v>
      </c>
      <c r="E10476" s="1">
        <v>2.7824999999999998E-3</v>
      </c>
      <c r="F10476" s="1">
        <v>233.1</v>
      </c>
      <c r="G10476" s="1">
        <v>2158.6</v>
      </c>
      <c r="H10476">
        <f t="shared" si="326"/>
        <v>1554000</v>
      </c>
      <c r="I10476">
        <f t="shared" si="327"/>
        <v>14390666.666666664</v>
      </c>
    </row>
    <row r="10477" spans="1:9" x14ac:dyDescent="0.3">
      <c r="A10477" s="1">
        <v>108.7</v>
      </c>
      <c r="B10477" s="1">
        <v>-2E-3</v>
      </c>
      <c r="C10477" s="1">
        <v>1.8544</v>
      </c>
      <c r="D10477" s="1">
        <v>3.4241000000000001E-2</v>
      </c>
      <c r="E10477" s="2">
        <v>2.7010000000000001E-4</v>
      </c>
      <c r="F10477" s="1">
        <v>261.14</v>
      </c>
      <c r="G10477" s="1">
        <v>2982.5</v>
      </c>
      <c r="H10477">
        <f t="shared" si="326"/>
        <v>1740933.333333333</v>
      </c>
      <c r="I10477">
        <f t="shared" si="327"/>
        <v>19883333.333333332</v>
      </c>
    </row>
    <row r="10478" spans="1:9" x14ac:dyDescent="0.3">
      <c r="A10478" s="1">
        <v>108.7</v>
      </c>
      <c r="B10478" s="1">
        <v>-2E-3</v>
      </c>
      <c r="C10478" s="1">
        <v>1.8577999999999999</v>
      </c>
      <c r="D10478" s="1">
        <v>3.4241000000000001E-2</v>
      </c>
      <c r="E10478" s="2">
        <v>2.7356E-4</v>
      </c>
      <c r="F10478" s="1">
        <v>260.31</v>
      </c>
      <c r="G10478" s="1">
        <v>1803</v>
      </c>
      <c r="H10478">
        <f t="shared" si="326"/>
        <v>1735400</v>
      </c>
      <c r="I10478">
        <f t="shared" si="327"/>
        <v>12020000</v>
      </c>
    </row>
    <row r="10479" spans="1:9" x14ac:dyDescent="0.3">
      <c r="A10479" s="1">
        <v>108.7</v>
      </c>
      <c r="B10479" s="1">
        <v>-2E-3</v>
      </c>
      <c r="C10479" s="1">
        <v>1.8682000000000001</v>
      </c>
      <c r="D10479" s="1">
        <v>3.4241000000000001E-2</v>
      </c>
      <c r="E10479" s="2">
        <v>1.5791000000000001E-6</v>
      </c>
      <c r="F10479" s="1">
        <v>432.05</v>
      </c>
      <c r="G10479" s="1">
        <v>75103</v>
      </c>
      <c r="H10479">
        <f t="shared" si="326"/>
        <v>2880333.3333333335</v>
      </c>
      <c r="I10479">
        <f t="shared" si="327"/>
        <v>500686666.66666663</v>
      </c>
    </row>
    <row r="10480" spans="1:9" x14ac:dyDescent="0.3">
      <c r="A10480" s="1">
        <v>108.7</v>
      </c>
      <c r="B10480" s="1">
        <v>-2E-3</v>
      </c>
      <c r="C10480" s="1">
        <v>1.8729</v>
      </c>
      <c r="D10480" s="1">
        <v>3.4241000000000001E-2</v>
      </c>
      <c r="E10480" s="2">
        <v>2.2501000000000001E-8</v>
      </c>
      <c r="F10480" s="1">
        <v>423.74</v>
      </c>
      <c r="G10480" s="1">
        <v>57386</v>
      </c>
      <c r="H10480">
        <f t="shared" si="326"/>
        <v>2824933.333333333</v>
      </c>
      <c r="I10480">
        <f t="shared" si="327"/>
        <v>382573333.33333331</v>
      </c>
    </row>
    <row r="10481" spans="1:9" x14ac:dyDescent="0.3">
      <c r="A10481" s="1">
        <v>108.7</v>
      </c>
      <c r="B10481" s="1">
        <v>0</v>
      </c>
      <c r="C10481" s="1">
        <v>1.3935999999999999</v>
      </c>
      <c r="D10481" s="1">
        <v>3.4241000000000001E-2</v>
      </c>
      <c r="E10481" s="2">
        <v>1.4452000000000001E-10</v>
      </c>
      <c r="F10481" s="1">
        <v>347.92</v>
      </c>
      <c r="G10481" s="1">
        <v>4162.5</v>
      </c>
      <c r="H10481">
        <f t="shared" si="326"/>
        <v>2319466.6666666665</v>
      </c>
      <c r="I10481">
        <f t="shared" si="327"/>
        <v>27750000</v>
      </c>
    </row>
    <row r="10482" spans="1:9" x14ac:dyDescent="0.3">
      <c r="A10482" s="1">
        <v>108.7</v>
      </c>
      <c r="B10482" s="1">
        <v>0</v>
      </c>
      <c r="C10482" s="1">
        <v>1.4160999999999999</v>
      </c>
      <c r="D10482" s="1">
        <v>3.4241000000000001E-2</v>
      </c>
      <c r="E10482" s="2">
        <v>1.4529E-10</v>
      </c>
      <c r="F10482" s="1">
        <v>392.96</v>
      </c>
      <c r="G10482" s="1">
        <v>7023.4</v>
      </c>
      <c r="H10482">
        <f t="shared" si="326"/>
        <v>2619733.333333333</v>
      </c>
      <c r="I10482">
        <f t="shared" si="327"/>
        <v>46822666.666666657</v>
      </c>
    </row>
    <row r="10483" spans="1:9" x14ac:dyDescent="0.3">
      <c r="A10483" s="1">
        <v>108.7</v>
      </c>
      <c r="B10483" s="1">
        <v>0</v>
      </c>
      <c r="C10483" s="1">
        <v>1.4224000000000001</v>
      </c>
      <c r="D10483" s="1">
        <v>3.4241000000000001E-2</v>
      </c>
      <c r="E10483" s="2">
        <v>1.1706999999999999E-10</v>
      </c>
      <c r="F10483" s="1">
        <v>373.04</v>
      </c>
      <c r="G10483" s="1">
        <v>22645</v>
      </c>
      <c r="H10483">
        <f t="shared" si="326"/>
        <v>2486933.3333333335</v>
      </c>
      <c r="I10483">
        <f t="shared" si="327"/>
        <v>150966666.66666666</v>
      </c>
    </row>
    <row r="10484" spans="1:9" x14ac:dyDescent="0.3">
      <c r="A10484" s="1">
        <v>108.7</v>
      </c>
      <c r="B10484" s="1">
        <v>0</v>
      </c>
      <c r="C10484" s="1">
        <v>1.4225000000000001</v>
      </c>
      <c r="D10484" s="1">
        <v>3.4241000000000001E-2</v>
      </c>
      <c r="E10484" s="2">
        <v>6.1144999999999999E-11</v>
      </c>
      <c r="F10484" s="1">
        <v>372.42</v>
      </c>
      <c r="G10484" s="1">
        <v>27118</v>
      </c>
      <c r="H10484">
        <f t="shared" si="326"/>
        <v>2482800</v>
      </c>
      <c r="I10484">
        <f t="shared" si="327"/>
        <v>180786666.66666666</v>
      </c>
    </row>
    <row r="10485" spans="1:9" x14ac:dyDescent="0.3">
      <c r="A10485" s="1">
        <v>108.7</v>
      </c>
      <c r="B10485" s="1">
        <v>0</v>
      </c>
      <c r="C10485" s="1">
        <v>1.4424999999999999</v>
      </c>
      <c r="D10485" s="1">
        <v>3.4241000000000001E-2</v>
      </c>
      <c r="E10485" s="2">
        <v>1.6778000000000001E-11</v>
      </c>
      <c r="F10485" s="1">
        <v>275.42</v>
      </c>
      <c r="G10485" s="1">
        <v>1448.9</v>
      </c>
      <c r="H10485">
        <f t="shared" si="326"/>
        <v>1836133.3333333333</v>
      </c>
      <c r="I10485">
        <f t="shared" si="327"/>
        <v>9659333.333333334</v>
      </c>
    </row>
    <row r="10486" spans="1:9" x14ac:dyDescent="0.3">
      <c r="A10486" s="1">
        <v>108.7</v>
      </c>
      <c r="B10486" s="1">
        <v>0</v>
      </c>
      <c r="C10486" s="1">
        <v>1.4867999999999999</v>
      </c>
      <c r="D10486" s="1">
        <v>3.4241000000000001E-2</v>
      </c>
      <c r="E10486" s="2">
        <v>2.9667E-11</v>
      </c>
      <c r="F10486" s="1">
        <v>391.26</v>
      </c>
      <c r="G10486" s="1">
        <v>19399</v>
      </c>
      <c r="H10486">
        <f t="shared" si="326"/>
        <v>2608400</v>
      </c>
      <c r="I10486">
        <f t="shared" si="327"/>
        <v>129326666.66666666</v>
      </c>
    </row>
    <row r="10487" spans="1:9" x14ac:dyDescent="0.3">
      <c r="A10487" s="1">
        <v>108.7</v>
      </c>
      <c r="B10487" s="1">
        <v>0</v>
      </c>
      <c r="C10487" s="1">
        <v>1.4867999999999999</v>
      </c>
      <c r="D10487" s="1">
        <v>3.4241000000000001E-2</v>
      </c>
      <c r="E10487" s="2">
        <v>2.2718999999999999E-10</v>
      </c>
      <c r="F10487" s="1">
        <v>390.7</v>
      </c>
      <c r="G10487" s="1">
        <v>21956</v>
      </c>
      <c r="H10487">
        <f t="shared" si="326"/>
        <v>2604666.6666666665</v>
      </c>
      <c r="I10487">
        <f t="shared" si="327"/>
        <v>146373333.33333334</v>
      </c>
    </row>
    <row r="10488" spans="1:9" x14ac:dyDescent="0.3">
      <c r="A10488" s="1">
        <v>108.7</v>
      </c>
      <c r="B10488" s="1">
        <v>0</v>
      </c>
      <c r="C10488" s="1">
        <v>1.5065</v>
      </c>
      <c r="D10488" s="1">
        <v>3.4241000000000001E-2</v>
      </c>
      <c r="E10488" s="2">
        <v>8.1678999999999996E-4</v>
      </c>
      <c r="F10488" s="1">
        <v>310.02</v>
      </c>
      <c r="G10488" s="1">
        <v>2149</v>
      </c>
      <c r="H10488">
        <f t="shared" si="326"/>
        <v>2066799.9999999998</v>
      </c>
      <c r="I10488">
        <f t="shared" si="327"/>
        <v>14326666.666666666</v>
      </c>
    </row>
    <row r="10489" spans="1:9" x14ac:dyDescent="0.3">
      <c r="A10489" s="1">
        <v>108.7</v>
      </c>
      <c r="B10489" s="1">
        <v>0</v>
      </c>
      <c r="C10489" s="1">
        <v>1.5236000000000001</v>
      </c>
      <c r="D10489" s="1">
        <v>3.4241000000000001E-2</v>
      </c>
      <c r="E10489" s="2">
        <v>7.3626E-11</v>
      </c>
      <c r="F10489" s="1">
        <v>183.19</v>
      </c>
      <c r="G10489" s="1">
        <v>576.96</v>
      </c>
      <c r="H10489">
        <f t="shared" si="326"/>
        <v>1221266.6666666665</v>
      </c>
      <c r="I10489">
        <f t="shared" si="327"/>
        <v>3846400</v>
      </c>
    </row>
    <row r="10490" spans="1:9" x14ac:dyDescent="0.3">
      <c r="A10490" s="1">
        <v>108.7</v>
      </c>
      <c r="B10490" s="1">
        <v>0</v>
      </c>
      <c r="C10490" s="1">
        <v>1.5237000000000001</v>
      </c>
      <c r="D10490" s="1">
        <v>3.4241000000000001E-2</v>
      </c>
      <c r="E10490" s="2">
        <v>3.9939999999999999E-8</v>
      </c>
      <c r="F10490" s="1">
        <v>183.44</v>
      </c>
      <c r="G10490" s="1">
        <v>1849.7</v>
      </c>
      <c r="H10490">
        <f t="shared" si="326"/>
        <v>1222933.3333333333</v>
      </c>
      <c r="I10490">
        <f t="shared" si="327"/>
        <v>12331333.333333334</v>
      </c>
    </row>
    <row r="10491" spans="1:9" x14ac:dyDescent="0.3">
      <c r="A10491" s="1">
        <v>108.7</v>
      </c>
      <c r="B10491" s="1">
        <v>0</v>
      </c>
      <c r="C10491" s="1">
        <v>1.5407</v>
      </c>
      <c r="D10491" s="1">
        <v>3.4241000000000001E-2</v>
      </c>
      <c r="E10491" s="2">
        <v>1.3211E-8</v>
      </c>
      <c r="F10491" s="1">
        <v>161.30000000000001</v>
      </c>
      <c r="G10491" s="1">
        <v>735.8</v>
      </c>
      <c r="H10491">
        <f t="shared" si="326"/>
        <v>1075333.3333333333</v>
      </c>
      <c r="I10491">
        <f t="shared" si="327"/>
        <v>4905333.333333333</v>
      </c>
    </row>
    <row r="10492" spans="1:9" x14ac:dyDescent="0.3">
      <c r="A10492" s="1">
        <v>108.7</v>
      </c>
      <c r="B10492" s="1">
        <v>0</v>
      </c>
      <c r="C10492" s="1">
        <v>1.5817000000000001</v>
      </c>
      <c r="D10492" s="1">
        <v>3.4241000000000001E-2</v>
      </c>
      <c r="E10492" s="2">
        <v>2.4003E-10</v>
      </c>
      <c r="F10492" s="1">
        <v>375.16</v>
      </c>
      <c r="G10492" s="1">
        <v>4020.5</v>
      </c>
      <c r="H10492">
        <f t="shared" si="326"/>
        <v>2501066.6666666665</v>
      </c>
      <c r="I10492">
        <f t="shared" si="327"/>
        <v>26803333.333333332</v>
      </c>
    </row>
    <row r="10493" spans="1:9" x14ac:dyDescent="0.3">
      <c r="A10493" s="1">
        <v>108.7</v>
      </c>
      <c r="B10493" s="1">
        <v>0</v>
      </c>
      <c r="C10493" s="1">
        <v>1.5852999999999999</v>
      </c>
      <c r="D10493" s="1">
        <v>3.4241000000000001E-2</v>
      </c>
      <c r="E10493" s="2">
        <v>1.4681999999999999E-11</v>
      </c>
      <c r="F10493" s="1">
        <v>285.76</v>
      </c>
      <c r="G10493" s="1">
        <v>1494.6</v>
      </c>
      <c r="H10493">
        <f t="shared" si="326"/>
        <v>1905066.6666666665</v>
      </c>
      <c r="I10493">
        <f t="shared" si="327"/>
        <v>9963999.9999999981</v>
      </c>
    </row>
    <row r="10494" spans="1:9" x14ac:dyDescent="0.3">
      <c r="A10494" s="1">
        <v>108.7</v>
      </c>
      <c r="B10494" s="1">
        <v>0</v>
      </c>
      <c r="C10494" s="1">
        <v>1.5883</v>
      </c>
      <c r="D10494" s="1">
        <v>3.4241000000000001E-2</v>
      </c>
      <c r="E10494" s="2">
        <v>5.1957999999999998E-10</v>
      </c>
      <c r="F10494" s="1">
        <v>418.74</v>
      </c>
      <c r="G10494" s="1">
        <v>15358</v>
      </c>
      <c r="H10494">
        <f t="shared" si="326"/>
        <v>2791599.9999999995</v>
      </c>
      <c r="I10494">
        <f t="shared" si="327"/>
        <v>102386666.66666667</v>
      </c>
    </row>
    <row r="10495" spans="1:9" x14ac:dyDescent="0.3">
      <c r="A10495" s="1">
        <v>108.7</v>
      </c>
      <c r="B10495" s="1">
        <v>0</v>
      </c>
      <c r="C10495" s="1">
        <v>1.5883</v>
      </c>
      <c r="D10495" s="1">
        <v>3.4241000000000001E-2</v>
      </c>
      <c r="E10495" s="2">
        <v>8.1254999999999995E-11</v>
      </c>
      <c r="F10495" s="1">
        <v>418.46</v>
      </c>
      <c r="G10495" s="1">
        <v>19754</v>
      </c>
      <c r="H10495">
        <f t="shared" si="326"/>
        <v>2789733.333333333</v>
      </c>
      <c r="I10495">
        <f t="shared" si="327"/>
        <v>131693333.33333333</v>
      </c>
    </row>
    <row r="10496" spans="1:9" x14ac:dyDescent="0.3">
      <c r="A10496" s="1">
        <v>108.7</v>
      </c>
      <c r="B10496" s="1">
        <v>0</v>
      </c>
      <c r="C10496" s="1">
        <v>1.5976999999999999</v>
      </c>
      <c r="D10496" s="1">
        <v>3.4241000000000001E-2</v>
      </c>
      <c r="E10496" s="2">
        <v>5.0951000000000003E-10</v>
      </c>
      <c r="F10496" s="1">
        <v>311.49</v>
      </c>
      <c r="G10496" s="1">
        <v>2283.4</v>
      </c>
      <c r="H10496">
        <f t="shared" si="326"/>
        <v>2076600</v>
      </c>
      <c r="I10496">
        <f t="shared" si="327"/>
        <v>15222666.666666666</v>
      </c>
    </row>
    <row r="10497" spans="1:9" x14ac:dyDescent="0.3">
      <c r="A10497" s="1">
        <v>108.7</v>
      </c>
      <c r="B10497" s="1">
        <v>0</v>
      </c>
      <c r="C10497" s="1">
        <v>1.5976999999999999</v>
      </c>
      <c r="D10497" s="1">
        <v>3.4241000000000001E-2</v>
      </c>
      <c r="E10497" s="2">
        <v>2.7504000000000001E-10</v>
      </c>
      <c r="F10497" s="1">
        <v>311.60000000000002</v>
      </c>
      <c r="G10497" s="1">
        <v>2152.1999999999998</v>
      </c>
      <c r="H10497">
        <f t="shared" si="326"/>
        <v>2077333.3333333333</v>
      </c>
      <c r="I10497">
        <f t="shared" si="327"/>
        <v>14347999.999999998</v>
      </c>
    </row>
    <row r="10498" spans="1:9" x14ac:dyDescent="0.3">
      <c r="A10498" s="1">
        <v>108.7</v>
      </c>
      <c r="B10498" s="1">
        <v>0</v>
      </c>
      <c r="C10498" s="1">
        <v>1.6020000000000001</v>
      </c>
      <c r="D10498" s="1">
        <v>3.4241000000000001E-2</v>
      </c>
      <c r="E10498" s="2">
        <v>2.8963E-9</v>
      </c>
      <c r="F10498" s="1">
        <v>439.28</v>
      </c>
      <c r="G10498" s="1">
        <v>6989.9</v>
      </c>
      <c r="H10498">
        <f t="shared" ref="H10498:H10561" si="328">F10498/0.05/0.003</f>
        <v>2928533.3333333326</v>
      </c>
      <c r="I10498">
        <f t="shared" ref="I10498:I10561" si="329">G10498/0.05/0.003</f>
        <v>46599333.333333321</v>
      </c>
    </row>
    <row r="10499" spans="1:9" x14ac:dyDescent="0.3">
      <c r="A10499" s="1">
        <v>108.7</v>
      </c>
      <c r="B10499" s="1">
        <v>0</v>
      </c>
      <c r="C10499" s="1">
        <v>1.7203999999999999</v>
      </c>
      <c r="D10499" s="1">
        <v>3.4241000000000001E-2</v>
      </c>
      <c r="E10499" s="2">
        <v>1.6406999999999999E-8</v>
      </c>
      <c r="F10499" s="1">
        <v>453.2</v>
      </c>
      <c r="G10499" s="1">
        <v>16010</v>
      </c>
      <c r="H10499">
        <f t="shared" si="328"/>
        <v>3021333.3333333335</v>
      </c>
      <c r="I10499">
        <f t="shared" si="329"/>
        <v>106733333.33333333</v>
      </c>
    </row>
    <row r="10500" spans="1:9" x14ac:dyDescent="0.3">
      <c r="A10500" s="1">
        <v>108.7</v>
      </c>
      <c r="B10500" s="1">
        <v>0</v>
      </c>
      <c r="C10500" s="1">
        <v>1.7203999999999999</v>
      </c>
      <c r="D10500" s="1">
        <v>3.4241000000000001E-2</v>
      </c>
      <c r="E10500" s="2">
        <v>6.9638999999999999E-9</v>
      </c>
      <c r="F10500" s="1">
        <v>452.93</v>
      </c>
      <c r="G10500" s="1">
        <v>14416</v>
      </c>
      <c r="H10500">
        <f t="shared" si="328"/>
        <v>3019533.3333333335</v>
      </c>
      <c r="I10500">
        <f t="shared" si="329"/>
        <v>96106666.666666672</v>
      </c>
    </row>
    <row r="10501" spans="1:9" x14ac:dyDescent="0.3">
      <c r="A10501" s="1">
        <v>108.7</v>
      </c>
      <c r="B10501" s="1">
        <v>0</v>
      </c>
      <c r="C10501" s="1">
        <v>1.7517</v>
      </c>
      <c r="D10501" s="1">
        <v>3.4241000000000001E-2</v>
      </c>
      <c r="E10501" s="2">
        <v>1.3030999999999999E-8</v>
      </c>
      <c r="F10501" s="1">
        <v>298.83999999999997</v>
      </c>
      <c r="G10501" s="1">
        <v>1559.6</v>
      </c>
      <c r="H10501">
        <f t="shared" si="328"/>
        <v>1992266.6666666663</v>
      </c>
      <c r="I10501">
        <f t="shared" si="329"/>
        <v>10397333.333333332</v>
      </c>
    </row>
    <row r="10502" spans="1:9" x14ac:dyDescent="0.3">
      <c r="A10502" s="1">
        <v>108.7</v>
      </c>
      <c r="B10502" s="1">
        <v>0</v>
      </c>
      <c r="C10502" s="1">
        <v>1.7534000000000001</v>
      </c>
      <c r="D10502" s="1">
        <v>3.4241000000000001E-2</v>
      </c>
      <c r="E10502" s="2">
        <v>8.0400000000000005E-7</v>
      </c>
      <c r="F10502" s="1">
        <v>354.1</v>
      </c>
      <c r="G10502" s="1">
        <v>2478.8000000000002</v>
      </c>
      <c r="H10502">
        <f t="shared" si="328"/>
        <v>2360666.6666666665</v>
      </c>
      <c r="I10502">
        <f t="shared" si="329"/>
        <v>16525333.333333332</v>
      </c>
    </row>
    <row r="10503" spans="1:9" x14ac:dyDescent="0.3">
      <c r="A10503" s="1">
        <v>108.7</v>
      </c>
      <c r="B10503" s="1">
        <v>0</v>
      </c>
      <c r="C10503" s="1">
        <v>1.7658</v>
      </c>
      <c r="D10503" s="1">
        <v>3.4241000000000001E-2</v>
      </c>
      <c r="E10503" s="2">
        <v>1.2387000000000001E-7</v>
      </c>
      <c r="F10503" s="1">
        <v>205.26</v>
      </c>
      <c r="G10503" s="1">
        <v>693.13</v>
      </c>
      <c r="H10503">
        <f t="shared" si="328"/>
        <v>1368400</v>
      </c>
      <c r="I10503">
        <f t="shared" si="329"/>
        <v>4620866.666666666</v>
      </c>
    </row>
    <row r="10504" spans="1:9" x14ac:dyDescent="0.3">
      <c r="A10504" s="1">
        <v>108.7</v>
      </c>
      <c r="B10504" s="1">
        <v>0</v>
      </c>
      <c r="C10504" s="1">
        <v>1.7659</v>
      </c>
      <c r="D10504" s="1">
        <v>3.4241000000000001E-2</v>
      </c>
      <c r="E10504" s="2">
        <v>4.2708999999999999E-7</v>
      </c>
      <c r="F10504" s="1">
        <v>205.59</v>
      </c>
      <c r="G10504" s="1">
        <v>1877.1</v>
      </c>
      <c r="H10504">
        <f t="shared" si="328"/>
        <v>1370600</v>
      </c>
      <c r="I10504">
        <f t="shared" si="329"/>
        <v>12513999.999999998</v>
      </c>
    </row>
    <row r="10505" spans="1:9" x14ac:dyDescent="0.3">
      <c r="A10505" s="1">
        <v>108.7</v>
      </c>
      <c r="B10505" s="1">
        <v>0</v>
      </c>
      <c r="C10505" s="1">
        <v>1.774</v>
      </c>
      <c r="D10505" s="1">
        <v>3.4241000000000001E-2</v>
      </c>
      <c r="E10505" s="1">
        <v>0.72943000000000002</v>
      </c>
      <c r="F10505" s="1">
        <v>241.93</v>
      </c>
      <c r="G10505" s="1">
        <v>2022</v>
      </c>
      <c r="H10505">
        <f t="shared" si="328"/>
        <v>1612866.6666666665</v>
      </c>
      <c r="I10505">
        <f t="shared" si="329"/>
        <v>13480000</v>
      </c>
    </row>
    <row r="10506" spans="1:9" x14ac:dyDescent="0.3">
      <c r="A10506" s="1">
        <v>108.7</v>
      </c>
      <c r="B10506" s="1">
        <v>0</v>
      </c>
      <c r="C10506" s="1">
        <v>1.7833000000000001</v>
      </c>
      <c r="D10506" s="1">
        <v>3.4241000000000001E-2</v>
      </c>
      <c r="E10506" s="2">
        <v>1.6117E-6</v>
      </c>
      <c r="F10506" s="1">
        <v>185.04</v>
      </c>
      <c r="G10506" s="1">
        <v>850.26</v>
      </c>
      <c r="H10506">
        <f t="shared" si="328"/>
        <v>1233599.9999999998</v>
      </c>
      <c r="I10506">
        <f t="shared" si="329"/>
        <v>5668399.9999999991</v>
      </c>
    </row>
    <row r="10507" spans="1:9" x14ac:dyDescent="0.3">
      <c r="A10507" s="1">
        <v>108.7</v>
      </c>
      <c r="B10507" s="1">
        <v>0</v>
      </c>
      <c r="C10507" s="1">
        <v>1.7848999999999999</v>
      </c>
      <c r="D10507" s="1">
        <v>3.4241000000000001E-2</v>
      </c>
      <c r="E10507" s="2">
        <v>1.2644999999999999E-6</v>
      </c>
      <c r="F10507" s="1">
        <v>404.47</v>
      </c>
      <c r="G10507" s="1">
        <v>4034.1</v>
      </c>
      <c r="H10507">
        <f t="shared" si="328"/>
        <v>2696466.666666667</v>
      </c>
      <c r="I10507">
        <f t="shared" si="329"/>
        <v>26894000</v>
      </c>
    </row>
    <row r="10508" spans="1:9" x14ac:dyDescent="0.3">
      <c r="A10508" s="1">
        <v>108.7</v>
      </c>
      <c r="B10508" s="1">
        <v>0</v>
      </c>
      <c r="C10508" s="1">
        <v>1.7968</v>
      </c>
      <c r="D10508" s="1">
        <v>3.4241000000000001E-2</v>
      </c>
      <c r="E10508" s="2">
        <v>2.9071999999999999E-6</v>
      </c>
      <c r="F10508" s="1">
        <v>232.01</v>
      </c>
      <c r="G10508" s="1">
        <v>2021.4</v>
      </c>
      <c r="H10508">
        <f t="shared" si="328"/>
        <v>1546733.3333333333</v>
      </c>
      <c r="I10508">
        <f t="shared" si="329"/>
        <v>13476000</v>
      </c>
    </row>
    <row r="10509" spans="1:9" x14ac:dyDescent="0.3">
      <c r="A10509" s="1">
        <v>108.7</v>
      </c>
      <c r="B10509" s="1">
        <v>0</v>
      </c>
      <c r="C10509" s="1">
        <v>1.8032999999999999</v>
      </c>
      <c r="D10509" s="1">
        <v>3.4241000000000001E-2</v>
      </c>
      <c r="E10509" s="2">
        <v>1.7973999999999999E-8</v>
      </c>
      <c r="F10509" s="1">
        <v>485.39</v>
      </c>
      <c r="G10509" s="1">
        <v>7112.9</v>
      </c>
      <c r="H10509">
        <f t="shared" si="328"/>
        <v>3235933.333333333</v>
      </c>
      <c r="I10509">
        <f t="shared" si="329"/>
        <v>47419333.333333321</v>
      </c>
    </row>
    <row r="10510" spans="1:9" x14ac:dyDescent="0.3">
      <c r="A10510" s="1">
        <v>108.7</v>
      </c>
      <c r="B10510" s="1">
        <v>0</v>
      </c>
      <c r="C10510" s="1">
        <v>1.8173999999999999</v>
      </c>
      <c r="D10510" s="1">
        <v>3.4241000000000001E-2</v>
      </c>
      <c r="E10510" s="2">
        <v>1.8821E-8</v>
      </c>
      <c r="F10510" s="1">
        <v>414.94</v>
      </c>
      <c r="G10510" s="1">
        <v>87911</v>
      </c>
      <c r="H10510">
        <f t="shared" si="328"/>
        <v>2766266.6666666665</v>
      </c>
      <c r="I10510">
        <f t="shared" si="329"/>
        <v>586073333.33333337</v>
      </c>
    </row>
    <row r="10511" spans="1:9" x14ac:dyDescent="0.3">
      <c r="A10511" s="1">
        <v>108.7</v>
      </c>
      <c r="B10511" s="1">
        <v>0</v>
      </c>
      <c r="C10511" s="1">
        <v>1.8222</v>
      </c>
      <c r="D10511" s="1">
        <v>3.4241000000000001E-2</v>
      </c>
      <c r="E10511" s="2">
        <v>7.3684000000000001E-10</v>
      </c>
      <c r="F10511" s="1">
        <v>406.08</v>
      </c>
      <c r="G10511" s="1">
        <v>63067</v>
      </c>
      <c r="H10511">
        <f t="shared" si="328"/>
        <v>2707199.9999999995</v>
      </c>
      <c r="I10511">
        <f t="shared" si="329"/>
        <v>420446666.66666669</v>
      </c>
    </row>
    <row r="10512" spans="1:9" x14ac:dyDescent="0.3">
      <c r="A10512" s="1">
        <v>108.7</v>
      </c>
      <c r="B10512" s="1">
        <v>0</v>
      </c>
      <c r="C10512" s="1">
        <v>1.8323</v>
      </c>
      <c r="D10512" s="1">
        <v>3.4241000000000001E-2</v>
      </c>
      <c r="E10512" s="2">
        <v>7.7989999999999992E-9</v>
      </c>
      <c r="F10512" s="1">
        <v>345.45</v>
      </c>
      <c r="G10512" s="1">
        <v>3268.3</v>
      </c>
      <c r="H10512">
        <f t="shared" si="328"/>
        <v>2302999.9999999995</v>
      </c>
      <c r="I10512">
        <f t="shared" si="329"/>
        <v>21788666.666666668</v>
      </c>
    </row>
    <row r="10513" spans="1:9" x14ac:dyDescent="0.3">
      <c r="A10513" s="1">
        <v>108.7</v>
      </c>
      <c r="B10513" s="1">
        <v>0</v>
      </c>
      <c r="C10513" s="1">
        <v>1.8324</v>
      </c>
      <c r="D10513" s="1">
        <v>3.4241000000000001E-2</v>
      </c>
      <c r="E10513" s="2">
        <v>1.6187000000000001E-8</v>
      </c>
      <c r="F10513" s="1">
        <v>345.23</v>
      </c>
      <c r="G10513" s="1">
        <v>2033.8</v>
      </c>
      <c r="H10513">
        <f t="shared" si="328"/>
        <v>2301533.3333333335</v>
      </c>
      <c r="I10513">
        <f t="shared" si="329"/>
        <v>13558666.666666666</v>
      </c>
    </row>
    <row r="10514" spans="1:9" x14ac:dyDescent="0.3">
      <c r="A10514" s="1">
        <v>108.7</v>
      </c>
      <c r="B10514" s="1">
        <v>0</v>
      </c>
      <c r="C10514" s="1">
        <v>1.8332999999999999</v>
      </c>
      <c r="D10514" s="1">
        <v>3.4241000000000001E-2</v>
      </c>
      <c r="E10514" s="2">
        <v>6.2463999999999996E-7</v>
      </c>
      <c r="F10514" s="1">
        <v>269.77999999999997</v>
      </c>
      <c r="G10514" s="1">
        <v>2341.5</v>
      </c>
      <c r="H10514">
        <f t="shared" si="328"/>
        <v>1798533.333333333</v>
      </c>
      <c r="I10514">
        <f t="shared" si="329"/>
        <v>15610000</v>
      </c>
    </row>
    <row r="10515" spans="1:9" x14ac:dyDescent="0.3">
      <c r="A10515" s="1">
        <v>108.7</v>
      </c>
      <c r="B10515" s="1">
        <v>0</v>
      </c>
      <c r="C10515" s="1">
        <v>1.8332999999999999</v>
      </c>
      <c r="D10515" s="1">
        <v>3.4241000000000001E-2</v>
      </c>
      <c r="E10515" s="2">
        <v>2.3341E-7</v>
      </c>
      <c r="F10515" s="1">
        <v>268.52</v>
      </c>
      <c r="G10515" s="1">
        <v>2359.3000000000002</v>
      </c>
      <c r="H10515">
        <f t="shared" si="328"/>
        <v>1790133.3333333333</v>
      </c>
      <c r="I10515">
        <f t="shared" si="329"/>
        <v>15728666.666666666</v>
      </c>
    </row>
    <row r="10516" spans="1:9" x14ac:dyDescent="0.3">
      <c r="A10516" s="1">
        <v>108.7</v>
      </c>
      <c r="B10516" s="1">
        <v>0</v>
      </c>
      <c r="C10516" s="1">
        <v>1.8473999999999999</v>
      </c>
      <c r="D10516" s="1">
        <v>3.4241000000000001E-2</v>
      </c>
      <c r="E10516" s="1">
        <v>3.0685E-3</v>
      </c>
      <c r="F10516" s="1">
        <v>232.53</v>
      </c>
      <c r="G10516" s="1">
        <v>2063.1999999999998</v>
      </c>
      <c r="H10516">
        <f t="shared" si="328"/>
        <v>1550199.9999999998</v>
      </c>
      <c r="I10516">
        <f t="shared" si="329"/>
        <v>13754666.666666664</v>
      </c>
    </row>
    <row r="10517" spans="1:9" x14ac:dyDescent="0.3">
      <c r="A10517" s="1">
        <v>108.7</v>
      </c>
      <c r="B10517" s="1">
        <v>0</v>
      </c>
      <c r="C10517" s="1">
        <v>1.855</v>
      </c>
      <c r="D10517" s="1">
        <v>3.4241000000000001E-2</v>
      </c>
      <c r="E10517" s="2">
        <v>2.5673000000000001E-8</v>
      </c>
      <c r="F10517" s="1">
        <v>261.23</v>
      </c>
      <c r="G10517" s="1">
        <v>2824.5</v>
      </c>
      <c r="H10517">
        <f t="shared" si="328"/>
        <v>1741533.3333333335</v>
      </c>
      <c r="I10517">
        <f t="shared" si="329"/>
        <v>18830000</v>
      </c>
    </row>
    <row r="10518" spans="1:9" x14ac:dyDescent="0.3">
      <c r="A10518" s="1">
        <v>108.7</v>
      </c>
      <c r="B10518" s="1">
        <v>0</v>
      </c>
      <c r="C10518" s="1">
        <v>1.8551</v>
      </c>
      <c r="D10518" s="1">
        <v>3.4241000000000001E-2</v>
      </c>
      <c r="E10518" s="2">
        <v>1.1883E-7</v>
      </c>
      <c r="F10518" s="1">
        <v>260.62</v>
      </c>
      <c r="G10518" s="1">
        <v>1911.6</v>
      </c>
      <c r="H10518">
        <f t="shared" si="328"/>
        <v>1737466.6666666665</v>
      </c>
      <c r="I10518">
        <f t="shared" si="329"/>
        <v>12743999.999999998</v>
      </c>
    </row>
    <row r="10519" spans="1:9" x14ac:dyDescent="0.3">
      <c r="A10519" s="1">
        <v>108.7</v>
      </c>
      <c r="B10519" s="1">
        <v>0</v>
      </c>
      <c r="C10519" s="1">
        <v>1.8683000000000001</v>
      </c>
      <c r="D10519" s="1">
        <v>3.4241000000000001E-2</v>
      </c>
      <c r="E10519" s="2">
        <v>1.7769000000000001E-6</v>
      </c>
      <c r="F10519" s="1">
        <v>431.97</v>
      </c>
      <c r="G10519" s="1">
        <v>78851</v>
      </c>
      <c r="H10519">
        <f t="shared" si="328"/>
        <v>2879800</v>
      </c>
      <c r="I10519">
        <f t="shared" si="329"/>
        <v>525673333.33333331</v>
      </c>
    </row>
    <row r="10520" spans="1:9" x14ac:dyDescent="0.3">
      <c r="A10520" s="1">
        <v>108.7</v>
      </c>
      <c r="B10520" s="1">
        <v>0</v>
      </c>
      <c r="C10520" s="1">
        <v>1.873</v>
      </c>
      <c r="D10520" s="1">
        <v>3.4241000000000001E-2</v>
      </c>
      <c r="E10520" s="2">
        <v>4.7457000000000005E-10</v>
      </c>
      <c r="F10520" s="1">
        <v>422.98</v>
      </c>
      <c r="G10520" s="1">
        <v>61134</v>
      </c>
      <c r="H10520">
        <f t="shared" si="328"/>
        <v>2819866.6666666665</v>
      </c>
      <c r="I10520">
        <f t="shared" si="329"/>
        <v>407560000</v>
      </c>
    </row>
    <row r="10521" spans="1:9" x14ac:dyDescent="0.3">
      <c r="A10521" s="1">
        <v>108.7</v>
      </c>
      <c r="B10521" s="1">
        <v>2E-3</v>
      </c>
      <c r="C10521" s="1">
        <v>1.3936999999999999</v>
      </c>
      <c r="D10521" s="1">
        <v>3.4241000000000001E-2</v>
      </c>
      <c r="E10521" s="2">
        <v>1.9619E-11</v>
      </c>
      <c r="F10521" s="1">
        <v>348.09</v>
      </c>
      <c r="G10521" s="1">
        <v>4187.1000000000004</v>
      </c>
      <c r="H10521">
        <f t="shared" si="328"/>
        <v>2320599.9999999995</v>
      </c>
      <c r="I10521">
        <f t="shared" si="329"/>
        <v>27914000</v>
      </c>
    </row>
    <row r="10522" spans="1:9" x14ac:dyDescent="0.3">
      <c r="A10522" s="1">
        <v>108.7</v>
      </c>
      <c r="B10522" s="1">
        <v>2E-3</v>
      </c>
      <c r="C10522" s="1">
        <v>1.4161999999999999</v>
      </c>
      <c r="D10522" s="1">
        <v>3.4241000000000001E-2</v>
      </c>
      <c r="E10522" s="2">
        <v>1.8827000000000001E-11</v>
      </c>
      <c r="F10522" s="1">
        <v>393.14</v>
      </c>
      <c r="G10522" s="1">
        <v>7056.7</v>
      </c>
      <c r="H10522">
        <f t="shared" si="328"/>
        <v>2620933.333333333</v>
      </c>
      <c r="I10522">
        <f t="shared" si="329"/>
        <v>47044666.666666664</v>
      </c>
    </row>
    <row r="10523" spans="1:9" x14ac:dyDescent="0.3">
      <c r="A10523" s="1">
        <v>108.7</v>
      </c>
      <c r="B10523" s="1">
        <v>2E-3</v>
      </c>
      <c r="C10523" s="1">
        <v>1.4225000000000001</v>
      </c>
      <c r="D10523" s="1">
        <v>3.4241000000000001E-2</v>
      </c>
      <c r="E10523" s="2">
        <v>4.8284999999999999E-8</v>
      </c>
      <c r="F10523" s="1">
        <v>372.38</v>
      </c>
      <c r="G10523" s="1">
        <v>24066</v>
      </c>
      <c r="H10523">
        <f t="shared" si="328"/>
        <v>2482533.333333333</v>
      </c>
      <c r="I10523">
        <f t="shared" si="329"/>
        <v>160440000</v>
      </c>
    </row>
    <row r="10524" spans="1:9" x14ac:dyDescent="0.3">
      <c r="A10524" s="1">
        <v>108.7</v>
      </c>
      <c r="B10524" s="1">
        <v>2E-3</v>
      </c>
      <c r="C10524" s="1">
        <v>1.4227000000000001</v>
      </c>
      <c r="D10524" s="1">
        <v>3.4241000000000001E-2</v>
      </c>
      <c r="E10524" s="2">
        <v>1.4932999999999999E-8</v>
      </c>
      <c r="F10524" s="1">
        <v>372.53</v>
      </c>
      <c r="G10524" s="1">
        <v>25933</v>
      </c>
      <c r="H10524">
        <f t="shared" si="328"/>
        <v>2483533.333333333</v>
      </c>
      <c r="I10524">
        <f t="shared" si="329"/>
        <v>172886666.66666666</v>
      </c>
    </row>
    <row r="10525" spans="1:9" x14ac:dyDescent="0.3">
      <c r="A10525" s="1">
        <v>108.7</v>
      </c>
      <c r="B10525" s="1">
        <v>2E-3</v>
      </c>
      <c r="C10525" s="1">
        <v>1.4430000000000001</v>
      </c>
      <c r="D10525" s="1">
        <v>3.4241000000000001E-2</v>
      </c>
      <c r="E10525" s="2">
        <v>3.1059000000000002E-9</v>
      </c>
      <c r="F10525" s="1">
        <v>274.62</v>
      </c>
      <c r="G10525" s="1">
        <v>1440.2</v>
      </c>
      <c r="H10525">
        <f t="shared" si="328"/>
        <v>1830799.9999999998</v>
      </c>
      <c r="I10525">
        <f t="shared" si="329"/>
        <v>9601333.333333334</v>
      </c>
    </row>
    <row r="10526" spans="1:9" x14ac:dyDescent="0.3">
      <c r="A10526" s="1">
        <v>108.7</v>
      </c>
      <c r="B10526" s="1">
        <v>2E-3</v>
      </c>
      <c r="C10526" s="1">
        <v>1.4869000000000001</v>
      </c>
      <c r="D10526" s="1">
        <v>3.4241000000000001E-2</v>
      </c>
      <c r="E10526" s="2">
        <v>2.5386E-11</v>
      </c>
      <c r="F10526" s="1">
        <v>390.81</v>
      </c>
      <c r="G10526" s="1">
        <v>20200</v>
      </c>
      <c r="H10526">
        <f t="shared" si="328"/>
        <v>2605400</v>
      </c>
      <c r="I10526">
        <f t="shared" si="329"/>
        <v>134666666.66666666</v>
      </c>
    </row>
    <row r="10527" spans="1:9" x14ac:dyDescent="0.3">
      <c r="A10527" s="1">
        <v>108.7</v>
      </c>
      <c r="B10527" s="1">
        <v>2E-3</v>
      </c>
      <c r="C10527" s="1">
        <v>1.4870000000000001</v>
      </c>
      <c r="D10527" s="1">
        <v>3.4241000000000001E-2</v>
      </c>
      <c r="E10527" s="2">
        <v>1.4240000000000001E-11</v>
      </c>
      <c r="F10527" s="1">
        <v>390.77</v>
      </c>
      <c r="G10527" s="1">
        <v>21434</v>
      </c>
      <c r="H10527">
        <f t="shared" si="328"/>
        <v>2605133.333333333</v>
      </c>
      <c r="I10527">
        <f t="shared" si="329"/>
        <v>142893333.33333334</v>
      </c>
    </row>
    <row r="10528" spans="1:9" x14ac:dyDescent="0.3">
      <c r="A10528" s="1">
        <v>108.7</v>
      </c>
      <c r="B10528" s="1">
        <v>2E-3</v>
      </c>
      <c r="C10528" s="1">
        <v>1.5065</v>
      </c>
      <c r="D10528" s="1">
        <v>3.4241000000000001E-2</v>
      </c>
      <c r="E10528" s="2">
        <v>8.1293999999999995E-4</v>
      </c>
      <c r="F10528" s="1">
        <v>310.37</v>
      </c>
      <c r="G10528" s="1">
        <v>2139.9</v>
      </c>
      <c r="H10528">
        <f t="shared" si="328"/>
        <v>2069133.3333333333</v>
      </c>
      <c r="I10528">
        <f t="shared" si="329"/>
        <v>14266000</v>
      </c>
    </row>
    <row r="10529" spans="1:9" x14ac:dyDescent="0.3">
      <c r="A10529" s="1">
        <v>108.7</v>
      </c>
      <c r="B10529" s="1">
        <v>2E-3</v>
      </c>
      <c r="C10529" s="1">
        <v>1.5235000000000001</v>
      </c>
      <c r="D10529" s="1">
        <v>3.4241000000000001E-2</v>
      </c>
      <c r="E10529" s="2">
        <v>9.1965000000000003E-8</v>
      </c>
      <c r="F10529" s="1">
        <v>183.16</v>
      </c>
      <c r="G10529" s="1">
        <v>780.12</v>
      </c>
      <c r="H10529">
        <f t="shared" si="328"/>
        <v>1221066.6666666665</v>
      </c>
      <c r="I10529">
        <f t="shared" si="329"/>
        <v>5200800</v>
      </c>
    </row>
    <row r="10530" spans="1:9" x14ac:dyDescent="0.3">
      <c r="A10530" s="1">
        <v>108.7</v>
      </c>
      <c r="B10530" s="1">
        <v>2E-3</v>
      </c>
      <c r="C10530" s="1">
        <v>1.5236000000000001</v>
      </c>
      <c r="D10530" s="1">
        <v>3.4241000000000001E-2</v>
      </c>
      <c r="E10530" s="2">
        <v>3.6579E-8</v>
      </c>
      <c r="F10530" s="1">
        <v>181.92</v>
      </c>
      <c r="G10530" s="1">
        <v>993.22</v>
      </c>
      <c r="H10530">
        <f t="shared" si="328"/>
        <v>1212799.9999999998</v>
      </c>
      <c r="I10530">
        <f t="shared" si="329"/>
        <v>6621466.666666666</v>
      </c>
    </row>
    <row r="10531" spans="1:9" x14ac:dyDescent="0.3">
      <c r="A10531" s="1">
        <v>108.7</v>
      </c>
      <c r="B10531" s="1">
        <v>2E-3</v>
      </c>
      <c r="C10531" s="1">
        <v>1.5406</v>
      </c>
      <c r="D10531" s="1">
        <v>3.4241000000000001E-2</v>
      </c>
      <c r="E10531" s="2">
        <v>1.4984999999999999E-9</v>
      </c>
      <c r="F10531" s="1">
        <v>160.66</v>
      </c>
      <c r="G10531" s="1">
        <v>728.75</v>
      </c>
      <c r="H10531">
        <f t="shared" si="328"/>
        <v>1071066.6666666665</v>
      </c>
      <c r="I10531">
        <f t="shared" si="329"/>
        <v>4858333.333333333</v>
      </c>
    </row>
    <row r="10532" spans="1:9" x14ac:dyDescent="0.3">
      <c r="A10532" s="1">
        <v>108.7</v>
      </c>
      <c r="B10532" s="1">
        <v>2E-3</v>
      </c>
      <c r="C10532" s="1">
        <v>1.5818000000000001</v>
      </c>
      <c r="D10532" s="1">
        <v>3.4241000000000001E-2</v>
      </c>
      <c r="E10532" s="2">
        <v>1.3055E-8</v>
      </c>
      <c r="F10532" s="1">
        <v>375.09</v>
      </c>
      <c r="G10532" s="1">
        <v>4038.7</v>
      </c>
      <c r="H10532">
        <f t="shared" si="328"/>
        <v>2500599.9999999995</v>
      </c>
      <c r="I10532">
        <f t="shared" si="329"/>
        <v>26924666.66666666</v>
      </c>
    </row>
    <row r="10533" spans="1:9" x14ac:dyDescent="0.3">
      <c r="A10533" s="1">
        <v>108.7</v>
      </c>
      <c r="B10533" s="1">
        <v>2E-3</v>
      </c>
      <c r="C10533" s="1">
        <v>1.5857000000000001</v>
      </c>
      <c r="D10533" s="1">
        <v>3.4241000000000001E-2</v>
      </c>
      <c r="E10533" s="2">
        <v>1.1231E-9</v>
      </c>
      <c r="F10533" s="1">
        <v>285.52</v>
      </c>
      <c r="G10533" s="1">
        <v>1493.9</v>
      </c>
      <c r="H10533">
        <f t="shared" si="328"/>
        <v>1903466.6666666665</v>
      </c>
      <c r="I10533">
        <f t="shared" si="329"/>
        <v>9959333.333333334</v>
      </c>
    </row>
    <row r="10534" spans="1:9" x14ac:dyDescent="0.3">
      <c r="A10534" s="1">
        <v>108.7</v>
      </c>
      <c r="B10534" s="1">
        <v>2E-3</v>
      </c>
      <c r="C10534" s="1">
        <v>1.5884</v>
      </c>
      <c r="D10534" s="1">
        <v>3.4241000000000001E-2</v>
      </c>
      <c r="E10534" s="2">
        <v>3.3018999999999999E-8</v>
      </c>
      <c r="F10534" s="1">
        <v>417.58</v>
      </c>
      <c r="G10534" s="1">
        <v>16565</v>
      </c>
      <c r="H10534">
        <f t="shared" si="328"/>
        <v>2783866.666666666</v>
      </c>
      <c r="I10534">
        <f t="shared" si="329"/>
        <v>110433333.33333333</v>
      </c>
    </row>
    <row r="10535" spans="1:9" x14ac:dyDescent="0.3">
      <c r="A10535" s="1">
        <v>108.7</v>
      </c>
      <c r="B10535" s="1">
        <v>2E-3</v>
      </c>
      <c r="C10535" s="1">
        <v>1.5885</v>
      </c>
      <c r="D10535" s="1">
        <v>3.4241000000000001E-2</v>
      </c>
      <c r="E10535" s="2">
        <v>5.7569999999999999E-9</v>
      </c>
      <c r="F10535" s="1">
        <v>417.31</v>
      </c>
      <c r="G10535" s="1">
        <v>17172</v>
      </c>
      <c r="H10535">
        <f t="shared" si="328"/>
        <v>2782066.666666666</v>
      </c>
      <c r="I10535">
        <f t="shared" si="329"/>
        <v>114480000</v>
      </c>
    </row>
    <row r="10536" spans="1:9" x14ac:dyDescent="0.3">
      <c r="A10536" s="1">
        <v>108.7</v>
      </c>
      <c r="B10536" s="1">
        <v>2E-3</v>
      </c>
      <c r="C10536" s="1">
        <v>1.5975999999999999</v>
      </c>
      <c r="D10536" s="1">
        <v>3.4241000000000001E-2</v>
      </c>
      <c r="E10536" s="2">
        <v>2.4002000000000001E-10</v>
      </c>
      <c r="F10536" s="1">
        <v>311.12</v>
      </c>
      <c r="G10536" s="1">
        <v>2693.1</v>
      </c>
      <c r="H10536">
        <f t="shared" si="328"/>
        <v>2074133.3333333333</v>
      </c>
      <c r="I10536">
        <f t="shared" si="329"/>
        <v>17953999.999999996</v>
      </c>
    </row>
    <row r="10537" spans="1:9" x14ac:dyDescent="0.3">
      <c r="A10537" s="1">
        <v>108.7</v>
      </c>
      <c r="B10537" s="1">
        <v>2E-3</v>
      </c>
      <c r="C10537" s="1">
        <v>1.5976999999999999</v>
      </c>
      <c r="D10537" s="1">
        <v>3.4241000000000001E-2</v>
      </c>
      <c r="E10537" s="2">
        <v>1.8437999999999999E-8</v>
      </c>
      <c r="F10537" s="1">
        <v>311.61</v>
      </c>
      <c r="G10537" s="1">
        <v>1867</v>
      </c>
      <c r="H10537">
        <f t="shared" si="328"/>
        <v>2077400</v>
      </c>
      <c r="I10537">
        <f t="shared" si="329"/>
        <v>12446666.666666666</v>
      </c>
    </row>
    <row r="10538" spans="1:9" x14ac:dyDescent="0.3">
      <c r="A10538" s="1">
        <v>108.7</v>
      </c>
      <c r="B10538" s="1">
        <v>2E-3</v>
      </c>
      <c r="C10538" s="1">
        <v>1.6020000000000001</v>
      </c>
      <c r="D10538" s="1">
        <v>3.4241000000000001E-2</v>
      </c>
      <c r="E10538" s="2">
        <v>1.4552000000000001E-9</v>
      </c>
      <c r="F10538" s="1">
        <v>439.47</v>
      </c>
      <c r="G10538" s="1">
        <v>7013</v>
      </c>
      <c r="H10538">
        <f t="shared" si="328"/>
        <v>2929800</v>
      </c>
      <c r="I10538">
        <f t="shared" si="329"/>
        <v>46753333.333333336</v>
      </c>
    </row>
    <row r="10539" spans="1:9" x14ac:dyDescent="0.3">
      <c r="A10539" s="1">
        <v>108.7</v>
      </c>
      <c r="B10539" s="1">
        <v>2E-3</v>
      </c>
      <c r="C10539" s="1">
        <v>1.7204999999999999</v>
      </c>
      <c r="D10539" s="1">
        <v>3.4241000000000001E-2</v>
      </c>
      <c r="E10539" s="2">
        <v>1.6800000000000002E-8</v>
      </c>
      <c r="F10539" s="1">
        <v>453.01</v>
      </c>
      <c r="G10539" s="1">
        <v>15239</v>
      </c>
      <c r="H10539">
        <f t="shared" si="328"/>
        <v>3020066.666666666</v>
      </c>
      <c r="I10539">
        <f t="shared" si="329"/>
        <v>101593333.33333333</v>
      </c>
    </row>
    <row r="10540" spans="1:9" x14ac:dyDescent="0.3">
      <c r="A10540" s="1">
        <v>108.7</v>
      </c>
      <c r="B10540" s="1">
        <v>2E-3</v>
      </c>
      <c r="C10540" s="1">
        <v>1.7205999999999999</v>
      </c>
      <c r="D10540" s="1">
        <v>3.4241000000000001E-2</v>
      </c>
      <c r="E10540" s="2">
        <v>2.6835000000000001E-10</v>
      </c>
      <c r="F10540" s="1">
        <v>453.42</v>
      </c>
      <c r="G10540" s="1">
        <v>15315</v>
      </c>
      <c r="H10540">
        <f t="shared" si="328"/>
        <v>3022800</v>
      </c>
      <c r="I10540">
        <f t="shared" si="329"/>
        <v>102100000</v>
      </c>
    </row>
    <row r="10541" spans="1:9" x14ac:dyDescent="0.3">
      <c r="A10541" s="1">
        <v>108.7</v>
      </c>
      <c r="B10541" s="1">
        <v>2E-3</v>
      </c>
      <c r="C10541" s="1">
        <v>1.7522</v>
      </c>
      <c r="D10541" s="1">
        <v>3.4241000000000001E-2</v>
      </c>
      <c r="E10541" s="2">
        <v>4.1371999999999998E-7</v>
      </c>
      <c r="F10541" s="1">
        <v>298.02999999999997</v>
      </c>
      <c r="G10541" s="1">
        <v>1550.1</v>
      </c>
      <c r="H10541">
        <f t="shared" si="328"/>
        <v>1986866.6666666665</v>
      </c>
      <c r="I10541">
        <f t="shared" si="329"/>
        <v>10333999.999999998</v>
      </c>
    </row>
    <row r="10542" spans="1:9" x14ac:dyDescent="0.3">
      <c r="A10542" s="1">
        <v>108.7</v>
      </c>
      <c r="B10542" s="1">
        <v>2E-3</v>
      </c>
      <c r="C10542" s="1">
        <v>1.7533000000000001</v>
      </c>
      <c r="D10542" s="1">
        <v>3.4241000000000001E-2</v>
      </c>
      <c r="E10542" s="2">
        <v>4.7185000000000003E-5</v>
      </c>
      <c r="F10542" s="1">
        <v>354.06</v>
      </c>
      <c r="G10542" s="1">
        <v>2446.3000000000002</v>
      </c>
      <c r="H10542">
        <f t="shared" si="328"/>
        <v>2360400</v>
      </c>
      <c r="I10542">
        <f t="shared" si="329"/>
        <v>16308666.666666666</v>
      </c>
    </row>
    <row r="10543" spans="1:9" x14ac:dyDescent="0.3">
      <c r="A10543" s="1">
        <v>108.7</v>
      </c>
      <c r="B10543" s="1">
        <v>2E-3</v>
      </c>
      <c r="C10543" s="1">
        <v>1.7657</v>
      </c>
      <c r="D10543" s="1">
        <v>3.4241000000000001E-2</v>
      </c>
      <c r="E10543" s="2">
        <v>4.5477000000000001E-4</v>
      </c>
      <c r="F10543" s="1">
        <v>204.02</v>
      </c>
      <c r="G10543" s="1">
        <v>719.19</v>
      </c>
      <c r="H10543">
        <f t="shared" si="328"/>
        <v>1360133.3333333333</v>
      </c>
      <c r="I10543">
        <f t="shared" si="329"/>
        <v>4794600</v>
      </c>
    </row>
    <row r="10544" spans="1:9" x14ac:dyDescent="0.3">
      <c r="A10544" s="1">
        <v>108.7</v>
      </c>
      <c r="B10544" s="1">
        <v>2E-3</v>
      </c>
      <c r="C10544" s="1">
        <v>1.7658</v>
      </c>
      <c r="D10544" s="1">
        <v>3.4241000000000001E-2</v>
      </c>
      <c r="E10544" s="2">
        <v>1.8414000000000001E-4</v>
      </c>
      <c r="F10544" s="1">
        <v>205</v>
      </c>
      <c r="G10544" s="1">
        <v>1676.8</v>
      </c>
      <c r="H10544">
        <f t="shared" si="328"/>
        <v>1366666.6666666667</v>
      </c>
      <c r="I10544">
        <f t="shared" si="329"/>
        <v>11178666.666666666</v>
      </c>
    </row>
    <row r="10545" spans="1:9" x14ac:dyDescent="0.3">
      <c r="A10545" s="1">
        <v>108.7</v>
      </c>
      <c r="B10545" s="1">
        <v>2E-3</v>
      </c>
      <c r="C10545" s="1">
        <v>1.7727999999999999</v>
      </c>
      <c r="D10545" s="1">
        <v>3.4241000000000001E-2</v>
      </c>
      <c r="E10545" s="1">
        <v>0.72597999999999996</v>
      </c>
      <c r="F10545" s="1">
        <v>241.66</v>
      </c>
      <c r="G10545" s="1">
        <v>1893.4</v>
      </c>
      <c r="H10545">
        <f t="shared" si="328"/>
        <v>1611066.6666666665</v>
      </c>
      <c r="I10545">
        <f t="shared" si="329"/>
        <v>12622666.666666666</v>
      </c>
    </row>
    <row r="10546" spans="1:9" x14ac:dyDescent="0.3">
      <c r="A10546" s="1">
        <v>108.7</v>
      </c>
      <c r="B10546" s="1">
        <v>2E-3</v>
      </c>
      <c r="C10546" s="1">
        <v>1.7833000000000001</v>
      </c>
      <c r="D10546" s="1">
        <v>3.4241000000000001E-2</v>
      </c>
      <c r="E10546" s="2">
        <v>2.3765000000000001E-8</v>
      </c>
      <c r="F10546" s="1">
        <v>184.6</v>
      </c>
      <c r="G10546" s="1">
        <v>845.45</v>
      </c>
      <c r="H10546">
        <f t="shared" si="328"/>
        <v>1230666.6666666665</v>
      </c>
      <c r="I10546">
        <f t="shared" si="329"/>
        <v>5636333.333333333</v>
      </c>
    </row>
    <row r="10547" spans="1:9" x14ac:dyDescent="0.3">
      <c r="A10547" s="1">
        <v>108.7</v>
      </c>
      <c r="B10547" s="1">
        <v>2E-3</v>
      </c>
      <c r="C10547" s="1">
        <v>1.7849999999999999</v>
      </c>
      <c r="D10547" s="1">
        <v>3.4241000000000001E-2</v>
      </c>
      <c r="E10547" s="2">
        <v>1.8984E-9</v>
      </c>
      <c r="F10547" s="1">
        <v>402.94</v>
      </c>
      <c r="G10547" s="1">
        <v>3968.6</v>
      </c>
      <c r="H10547">
        <f t="shared" si="328"/>
        <v>2686266.6666666665</v>
      </c>
      <c r="I10547">
        <f t="shared" si="329"/>
        <v>26457333.333333332</v>
      </c>
    </row>
    <row r="10548" spans="1:9" x14ac:dyDescent="0.3">
      <c r="A10548" s="1">
        <v>108.7</v>
      </c>
      <c r="B10548" s="1">
        <v>2E-3</v>
      </c>
      <c r="C10548" s="1">
        <v>1.7956000000000001</v>
      </c>
      <c r="D10548" s="1">
        <v>3.4241000000000001E-2</v>
      </c>
      <c r="E10548" s="1">
        <v>2.0238999999999999E-3</v>
      </c>
      <c r="F10548" s="1">
        <v>231.86</v>
      </c>
      <c r="G10548" s="1">
        <v>1904.5</v>
      </c>
      <c r="H10548">
        <f t="shared" si="328"/>
        <v>1545733.3333333333</v>
      </c>
      <c r="I10548">
        <f t="shared" si="329"/>
        <v>12696666.666666666</v>
      </c>
    </row>
    <row r="10549" spans="1:9" x14ac:dyDescent="0.3">
      <c r="A10549" s="1">
        <v>108.7</v>
      </c>
      <c r="B10549" s="1">
        <v>2E-3</v>
      </c>
      <c r="C10549" s="1">
        <v>1.8033999999999999</v>
      </c>
      <c r="D10549" s="1">
        <v>3.4241000000000001E-2</v>
      </c>
      <c r="E10549" s="2">
        <v>1.8985E-9</v>
      </c>
      <c r="F10549" s="1">
        <v>485.39</v>
      </c>
      <c r="G10549" s="1">
        <v>7108.7</v>
      </c>
      <c r="H10549">
        <f t="shared" si="328"/>
        <v>3235933.333333333</v>
      </c>
      <c r="I10549">
        <f t="shared" si="329"/>
        <v>47391333.333333336</v>
      </c>
    </row>
    <row r="10550" spans="1:9" x14ac:dyDescent="0.3">
      <c r="A10550" s="1">
        <v>108.7</v>
      </c>
      <c r="B10550" s="1">
        <v>2E-3</v>
      </c>
      <c r="C10550" s="1">
        <v>1.8174999999999999</v>
      </c>
      <c r="D10550" s="1">
        <v>3.4241000000000001E-2</v>
      </c>
      <c r="E10550" s="2">
        <v>6.5611000000000002E-7</v>
      </c>
      <c r="F10550" s="1">
        <v>414.27</v>
      </c>
      <c r="G10550" s="1">
        <v>91935</v>
      </c>
      <c r="H10550">
        <f t="shared" si="328"/>
        <v>2761800</v>
      </c>
      <c r="I10550">
        <f t="shared" si="329"/>
        <v>612900000</v>
      </c>
    </row>
    <row r="10551" spans="1:9" x14ac:dyDescent="0.3">
      <c r="A10551" s="1">
        <v>108.7</v>
      </c>
      <c r="B10551" s="1">
        <v>2E-3</v>
      </c>
      <c r="C10551" s="1">
        <v>1.8222</v>
      </c>
      <c r="D10551" s="1">
        <v>3.4241000000000001E-2</v>
      </c>
      <c r="E10551" s="2">
        <v>1.1404000000000001E-8</v>
      </c>
      <c r="F10551" s="1">
        <v>405.72</v>
      </c>
      <c r="G10551" s="1">
        <v>62470</v>
      </c>
      <c r="H10551">
        <f t="shared" si="328"/>
        <v>2704800</v>
      </c>
      <c r="I10551">
        <f t="shared" si="329"/>
        <v>416466666.66666669</v>
      </c>
    </row>
    <row r="10552" spans="1:9" x14ac:dyDescent="0.3">
      <c r="A10552" s="1">
        <v>108.7</v>
      </c>
      <c r="B10552" s="1">
        <v>2E-3</v>
      </c>
      <c r="C10552" s="1">
        <v>1.8305</v>
      </c>
      <c r="D10552" s="1">
        <v>3.4241000000000001E-2</v>
      </c>
      <c r="E10552" s="2">
        <v>7.6754999999999998E-4</v>
      </c>
      <c r="F10552" s="1">
        <v>269.89</v>
      </c>
      <c r="G10552" s="1">
        <v>2017.6</v>
      </c>
      <c r="H10552">
        <f t="shared" si="328"/>
        <v>1799266.6666666663</v>
      </c>
      <c r="I10552">
        <f t="shared" si="329"/>
        <v>13450666.666666664</v>
      </c>
    </row>
    <row r="10553" spans="1:9" x14ac:dyDescent="0.3">
      <c r="A10553" s="1">
        <v>108.7</v>
      </c>
      <c r="B10553" s="1">
        <v>2E-3</v>
      </c>
      <c r="C10553" s="1">
        <v>1.8323</v>
      </c>
      <c r="D10553" s="1">
        <v>3.4241000000000001E-2</v>
      </c>
      <c r="E10553" s="2">
        <v>4.3248999999999999E-8</v>
      </c>
      <c r="F10553" s="1">
        <v>344.83</v>
      </c>
      <c r="G10553" s="1">
        <v>3237.4</v>
      </c>
      <c r="H10553">
        <f t="shared" si="328"/>
        <v>2298866.6666666665</v>
      </c>
      <c r="I10553">
        <f t="shared" si="329"/>
        <v>21582666.666666668</v>
      </c>
    </row>
    <row r="10554" spans="1:9" x14ac:dyDescent="0.3">
      <c r="A10554" s="1">
        <v>108.7</v>
      </c>
      <c r="B10554" s="1">
        <v>2E-3</v>
      </c>
      <c r="C10554" s="1">
        <v>1.8323</v>
      </c>
      <c r="D10554" s="1">
        <v>3.4241000000000001E-2</v>
      </c>
      <c r="E10554" s="2">
        <v>3.4137999999999998E-6</v>
      </c>
      <c r="F10554" s="1">
        <v>343.77</v>
      </c>
      <c r="G10554" s="1">
        <v>2047.7</v>
      </c>
      <c r="H10554">
        <f t="shared" si="328"/>
        <v>2291800</v>
      </c>
      <c r="I10554">
        <f t="shared" si="329"/>
        <v>13651333.333333334</v>
      </c>
    </row>
    <row r="10555" spans="1:9" x14ac:dyDescent="0.3">
      <c r="A10555" s="1">
        <v>108.7</v>
      </c>
      <c r="B10555" s="1">
        <v>2E-3</v>
      </c>
      <c r="C10555" s="1">
        <v>1.8342000000000001</v>
      </c>
      <c r="D10555" s="1">
        <v>3.4241000000000001E-2</v>
      </c>
      <c r="E10555" s="2">
        <v>3.9106999999999997E-5</v>
      </c>
      <c r="F10555" s="1">
        <v>268.58</v>
      </c>
      <c r="G10555" s="1">
        <v>3002.5</v>
      </c>
      <c r="H10555">
        <f t="shared" si="328"/>
        <v>1790533.333333333</v>
      </c>
      <c r="I10555">
        <f t="shared" si="329"/>
        <v>20016666.666666668</v>
      </c>
    </row>
    <row r="10556" spans="1:9" x14ac:dyDescent="0.3">
      <c r="A10556" s="1">
        <v>108.7</v>
      </c>
      <c r="B10556" s="1">
        <v>2E-3</v>
      </c>
      <c r="C10556" s="1">
        <v>1.8461000000000001</v>
      </c>
      <c r="D10556" s="1">
        <v>3.4241000000000001E-2</v>
      </c>
      <c r="E10556" s="1">
        <v>2.7734000000000001E-3</v>
      </c>
      <c r="F10556" s="1">
        <v>233.05</v>
      </c>
      <c r="G10556" s="1">
        <v>1923.2</v>
      </c>
      <c r="H10556">
        <f t="shared" si="328"/>
        <v>1553666.6666666667</v>
      </c>
      <c r="I10556">
        <f t="shared" si="329"/>
        <v>12821333.333333334</v>
      </c>
    </row>
    <row r="10557" spans="1:9" x14ac:dyDescent="0.3">
      <c r="A10557" s="1">
        <v>108.7</v>
      </c>
      <c r="B10557" s="1">
        <v>2E-3</v>
      </c>
      <c r="C10557" s="1">
        <v>1.8526</v>
      </c>
      <c r="D10557" s="1">
        <v>3.4241000000000001E-2</v>
      </c>
      <c r="E10557" s="2">
        <v>2.3617000000000001E-4</v>
      </c>
      <c r="F10557" s="1">
        <v>261</v>
      </c>
      <c r="G10557" s="1">
        <v>2027.9</v>
      </c>
      <c r="H10557">
        <f t="shared" si="328"/>
        <v>1740000</v>
      </c>
      <c r="I10557">
        <f t="shared" si="329"/>
        <v>13519333.333333334</v>
      </c>
    </row>
    <row r="10558" spans="1:9" x14ac:dyDescent="0.3">
      <c r="A10558" s="1">
        <v>108.7</v>
      </c>
      <c r="B10558" s="1">
        <v>2E-3</v>
      </c>
      <c r="C10558" s="1">
        <v>1.8560000000000001</v>
      </c>
      <c r="D10558" s="1">
        <v>3.4241000000000001E-2</v>
      </c>
      <c r="E10558" s="2">
        <v>1.8097E-4</v>
      </c>
      <c r="F10558" s="1">
        <v>259.56</v>
      </c>
      <c r="G10558" s="1">
        <v>2769.2</v>
      </c>
      <c r="H10558">
        <f t="shared" si="328"/>
        <v>1730400</v>
      </c>
      <c r="I10558">
        <f t="shared" si="329"/>
        <v>18461333.333333332</v>
      </c>
    </row>
    <row r="10559" spans="1:9" x14ac:dyDescent="0.3">
      <c r="A10559" s="1">
        <v>108.7</v>
      </c>
      <c r="B10559" s="1">
        <v>2E-3</v>
      </c>
      <c r="C10559" s="1">
        <v>1.8684000000000001</v>
      </c>
      <c r="D10559" s="1">
        <v>3.4241000000000001E-2</v>
      </c>
      <c r="E10559" s="2">
        <v>1.325E-6</v>
      </c>
      <c r="F10559" s="1">
        <v>431.4</v>
      </c>
      <c r="G10559" s="1">
        <v>81893</v>
      </c>
      <c r="H10559">
        <f t="shared" si="328"/>
        <v>2875999.9999999995</v>
      </c>
      <c r="I10559">
        <f t="shared" si="329"/>
        <v>545953333.33333337</v>
      </c>
    </row>
    <row r="10560" spans="1:9" x14ac:dyDescent="0.3">
      <c r="A10560" s="1">
        <v>108.7</v>
      </c>
      <c r="B10560" s="1">
        <v>2E-3</v>
      </c>
      <c r="C10560" s="1">
        <v>1.873</v>
      </c>
      <c r="D10560" s="1">
        <v>3.4241000000000001E-2</v>
      </c>
      <c r="E10560" s="2">
        <v>2.0943000000000001E-9</v>
      </c>
      <c r="F10560" s="1">
        <v>422.64</v>
      </c>
      <c r="G10560" s="1">
        <v>59610</v>
      </c>
      <c r="H10560">
        <f t="shared" si="328"/>
        <v>2817599.9999999995</v>
      </c>
      <c r="I10560">
        <f t="shared" si="329"/>
        <v>397400000</v>
      </c>
    </row>
    <row r="10561" spans="1:9" x14ac:dyDescent="0.3">
      <c r="A10561" s="1">
        <v>108.8</v>
      </c>
      <c r="B10561" s="1">
        <v>-2E-3</v>
      </c>
      <c r="C10561" s="1">
        <v>1.3935</v>
      </c>
      <c r="D10561" s="1">
        <v>3.4241000000000001E-2</v>
      </c>
      <c r="E10561" s="2">
        <v>1.0759E-9</v>
      </c>
      <c r="F10561" s="1">
        <v>347.88</v>
      </c>
      <c r="G10561" s="1">
        <v>4144.3999999999996</v>
      </c>
      <c r="H10561">
        <f t="shared" si="328"/>
        <v>2319200</v>
      </c>
      <c r="I10561">
        <f t="shared" si="329"/>
        <v>27629333.333333328</v>
      </c>
    </row>
    <row r="10562" spans="1:9" x14ac:dyDescent="0.3">
      <c r="A10562" s="1">
        <v>108.8</v>
      </c>
      <c r="B10562" s="1">
        <v>-2E-3</v>
      </c>
      <c r="C10562" s="1">
        <v>1.4160999999999999</v>
      </c>
      <c r="D10562" s="1">
        <v>3.4241000000000001E-2</v>
      </c>
      <c r="E10562" s="2">
        <v>1.5312E-9</v>
      </c>
      <c r="F10562" s="1">
        <v>392.62</v>
      </c>
      <c r="G10562" s="1">
        <v>6930.8</v>
      </c>
      <c r="H10562">
        <f t="shared" ref="H10562:H10625" si="330">F10562/0.05/0.003</f>
        <v>2617466.6666666665</v>
      </c>
      <c r="I10562">
        <f t="shared" ref="I10562:I10625" si="331">G10562/0.05/0.003</f>
        <v>46205333.333333336</v>
      </c>
    </row>
    <row r="10563" spans="1:9" x14ac:dyDescent="0.3">
      <c r="A10563" s="1">
        <v>108.8</v>
      </c>
      <c r="B10563" s="1">
        <v>-2E-3</v>
      </c>
      <c r="C10563" s="1">
        <v>1.4221999999999999</v>
      </c>
      <c r="D10563" s="1">
        <v>3.4241000000000001E-2</v>
      </c>
      <c r="E10563" s="2">
        <v>2.2894E-8</v>
      </c>
      <c r="F10563" s="1">
        <v>372.46</v>
      </c>
      <c r="G10563" s="1">
        <v>23953</v>
      </c>
      <c r="H10563">
        <f t="shared" si="330"/>
        <v>2483066.666666666</v>
      </c>
      <c r="I10563">
        <f t="shared" si="331"/>
        <v>159686666.66666666</v>
      </c>
    </row>
    <row r="10564" spans="1:9" x14ac:dyDescent="0.3">
      <c r="A10564" s="1">
        <v>108.8</v>
      </c>
      <c r="B10564" s="1">
        <v>-2E-3</v>
      </c>
      <c r="C10564" s="1">
        <v>1.4222999999999999</v>
      </c>
      <c r="D10564" s="1">
        <v>3.4241000000000001E-2</v>
      </c>
      <c r="E10564" s="2">
        <v>5.5455999999999997E-8</v>
      </c>
      <c r="F10564" s="1">
        <v>372.85</v>
      </c>
      <c r="G10564" s="1">
        <v>24700</v>
      </c>
      <c r="H10564">
        <f t="shared" si="330"/>
        <v>2485666.6666666665</v>
      </c>
      <c r="I10564">
        <f t="shared" si="331"/>
        <v>164666666.66666666</v>
      </c>
    </row>
    <row r="10565" spans="1:9" x14ac:dyDescent="0.3">
      <c r="A10565" s="1">
        <v>108.8</v>
      </c>
      <c r="B10565" s="1">
        <v>-2E-3</v>
      </c>
      <c r="C10565" s="1">
        <v>1.4419</v>
      </c>
      <c r="D10565" s="1">
        <v>3.4241000000000001E-2</v>
      </c>
      <c r="E10565" s="2">
        <v>4.3837999999999997E-9</v>
      </c>
      <c r="F10565" s="1">
        <v>276.16000000000003</v>
      </c>
      <c r="G10565" s="1">
        <v>1457.1</v>
      </c>
      <c r="H10565">
        <f t="shared" si="330"/>
        <v>1841066.6666666665</v>
      </c>
      <c r="I10565">
        <f t="shared" si="331"/>
        <v>9713999.9999999981</v>
      </c>
    </row>
    <row r="10566" spans="1:9" x14ac:dyDescent="0.3">
      <c r="A10566" s="1">
        <v>108.8</v>
      </c>
      <c r="B10566" s="1">
        <v>-2E-3</v>
      </c>
      <c r="C10566" s="1">
        <v>1.4865999999999999</v>
      </c>
      <c r="D10566" s="1">
        <v>3.4241000000000001E-2</v>
      </c>
      <c r="E10566" s="2">
        <v>7.4434999999999999E-12</v>
      </c>
      <c r="F10566" s="1">
        <v>390.45</v>
      </c>
      <c r="G10566" s="1">
        <v>20379</v>
      </c>
      <c r="H10566">
        <f t="shared" si="330"/>
        <v>2602999.9999999995</v>
      </c>
      <c r="I10566">
        <f t="shared" si="331"/>
        <v>135860000</v>
      </c>
    </row>
    <row r="10567" spans="1:9" x14ac:dyDescent="0.3">
      <c r="A10567" s="1">
        <v>108.8</v>
      </c>
      <c r="B10567" s="1">
        <v>-2E-3</v>
      </c>
      <c r="C10567" s="1">
        <v>1.4866999999999999</v>
      </c>
      <c r="D10567" s="1">
        <v>3.4241000000000001E-2</v>
      </c>
      <c r="E10567" s="2">
        <v>3.3804E-10</v>
      </c>
      <c r="F10567" s="1">
        <v>390.88</v>
      </c>
      <c r="G10567" s="1">
        <v>20263</v>
      </c>
      <c r="H10567">
        <f t="shared" si="330"/>
        <v>2605866.6666666665</v>
      </c>
      <c r="I10567">
        <f t="shared" si="331"/>
        <v>135086666.66666666</v>
      </c>
    </row>
    <row r="10568" spans="1:9" x14ac:dyDescent="0.3">
      <c r="A10568" s="1">
        <v>108.8</v>
      </c>
      <c r="B10568" s="1">
        <v>-2E-3</v>
      </c>
      <c r="C10568" s="1">
        <v>1.5065</v>
      </c>
      <c r="D10568" s="1">
        <v>3.4241000000000001E-2</v>
      </c>
      <c r="E10568" s="2">
        <v>8.1225999999999998E-4</v>
      </c>
      <c r="F10568" s="1">
        <v>310.26</v>
      </c>
      <c r="G10568" s="1">
        <v>2143.3000000000002</v>
      </c>
      <c r="H10568">
        <f t="shared" si="330"/>
        <v>2068400</v>
      </c>
      <c r="I10568">
        <f t="shared" si="331"/>
        <v>14288666.666666666</v>
      </c>
    </row>
    <row r="10569" spans="1:9" x14ac:dyDescent="0.3">
      <c r="A10569" s="1">
        <v>108.8</v>
      </c>
      <c r="B10569" s="1">
        <v>-2E-3</v>
      </c>
      <c r="C10569" s="1">
        <v>1.5234000000000001</v>
      </c>
      <c r="D10569" s="1">
        <v>3.4241000000000001E-2</v>
      </c>
      <c r="E10569" s="2">
        <v>2.4990999999999999E-7</v>
      </c>
      <c r="F10569" s="1">
        <v>184.32</v>
      </c>
      <c r="G10569" s="1">
        <v>633.49</v>
      </c>
      <c r="H10569">
        <f t="shared" si="330"/>
        <v>1228799.9999999998</v>
      </c>
      <c r="I10569">
        <f t="shared" si="331"/>
        <v>4223266.666666666</v>
      </c>
    </row>
    <row r="10570" spans="1:9" x14ac:dyDescent="0.3">
      <c r="A10570" s="1">
        <v>108.8</v>
      </c>
      <c r="B10570" s="1">
        <v>-2E-3</v>
      </c>
      <c r="C10570" s="1">
        <v>1.5237000000000001</v>
      </c>
      <c r="D10570" s="1">
        <v>3.4241000000000001E-2</v>
      </c>
      <c r="E10570" s="2">
        <v>3.0049E-8</v>
      </c>
      <c r="F10570" s="1">
        <v>183.35</v>
      </c>
      <c r="G10570" s="1">
        <v>1417.7</v>
      </c>
      <c r="H10570">
        <f t="shared" si="330"/>
        <v>1222333.3333333333</v>
      </c>
      <c r="I10570">
        <f t="shared" si="331"/>
        <v>9451333.333333334</v>
      </c>
    </row>
    <row r="10571" spans="1:9" x14ac:dyDescent="0.3">
      <c r="A10571" s="1">
        <v>108.8</v>
      </c>
      <c r="B10571" s="1">
        <v>-2E-3</v>
      </c>
      <c r="C10571" s="1">
        <v>1.5405</v>
      </c>
      <c r="D10571" s="1">
        <v>3.4241000000000001E-2</v>
      </c>
      <c r="E10571" s="2">
        <v>3.7720000000000003E-8</v>
      </c>
      <c r="F10571" s="1">
        <v>161.75</v>
      </c>
      <c r="G10571" s="1">
        <v>756.58</v>
      </c>
      <c r="H10571">
        <f t="shared" si="330"/>
        <v>1078333.3333333333</v>
      </c>
      <c r="I10571">
        <f t="shared" si="331"/>
        <v>5043866.666666667</v>
      </c>
    </row>
    <row r="10572" spans="1:9" x14ac:dyDescent="0.3">
      <c r="A10572" s="1">
        <v>108.8</v>
      </c>
      <c r="B10572" s="1">
        <v>-2E-3</v>
      </c>
      <c r="C10572" s="1">
        <v>1.5817000000000001</v>
      </c>
      <c r="D10572" s="1">
        <v>3.4241000000000001E-2</v>
      </c>
      <c r="E10572" s="2">
        <v>4.7328E-9</v>
      </c>
      <c r="F10572" s="1">
        <v>374.82</v>
      </c>
      <c r="G10572" s="1">
        <v>4000.1</v>
      </c>
      <c r="H10572">
        <f t="shared" si="330"/>
        <v>2498800</v>
      </c>
      <c r="I10572">
        <f t="shared" si="331"/>
        <v>26667333.333333332</v>
      </c>
    </row>
    <row r="10573" spans="1:9" x14ac:dyDescent="0.3">
      <c r="A10573" s="1">
        <v>108.8</v>
      </c>
      <c r="B10573" s="1">
        <v>-2E-3</v>
      </c>
      <c r="C10573" s="1">
        <v>1.5847</v>
      </c>
      <c r="D10573" s="1">
        <v>3.4241000000000001E-2</v>
      </c>
      <c r="E10573" s="2">
        <v>8.7915999999999999E-10</v>
      </c>
      <c r="F10573" s="1">
        <v>286.72000000000003</v>
      </c>
      <c r="G10573" s="1">
        <v>1506.4</v>
      </c>
      <c r="H10573">
        <f t="shared" si="330"/>
        <v>1911466.6666666667</v>
      </c>
      <c r="I10573">
        <f t="shared" si="331"/>
        <v>10042666.666666666</v>
      </c>
    </row>
    <row r="10574" spans="1:9" x14ac:dyDescent="0.3">
      <c r="A10574" s="1">
        <v>108.8</v>
      </c>
      <c r="B10574" s="1">
        <v>-2E-3</v>
      </c>
      <c r="C10574" s="1">
        <v>1.5881000000000001</v>
      </c>
      <c r="D10574" s="1">
        <v>3.4241000000000001E-2</v>
      </c>
      <c r="E10574" s="2">
        <v>1.7662E-8</v>
      </c>
      <c r="F10574" s="1">
        <v>417.45</v>
      </c>
      <c r="G10574" s="1">
        <v>16758</v>
      </c>
      <c r="H10574">
        <f t="shared" si="330"/>
        <v>2783000</v>
      </c>
      <c r="I10574">
        <f t="shared" si="331"/>
        <v>111720000</v>
      </c>
    </row>
    <row r="10575" spans="1:9" x14ac:dyDescent="0.3">
      <c r="A10575" s="1">
        <v>108.8</v>
      </c>
      <c r="B10575" s="1">
        <v>-2E-3</v>
      </c>
      <c r="C10575" s="1">
        <v>1.5882000000000001</v>
      </c>
      <c r="D10575" s="1">
        <v>3.4241000000000001E-2</v>
      </c>
      <c r="E10575" s="2">
        <v>9.8913999999999996E-10</v>
      </c>
      <c r="F10575" s="1">
        <v>418.11</v>
      </c>
      <c r="G10575" s="1">
        <v>16635</v>
      </c>
      <c r="H10575">
        <f t="shared" si="330"/>
        <v>2787399.9999999995</v>
      </c>
      <c r="I10575">
        <f t="shared" si="331"/>
        <v>110900000</v>
      </c>
    </row>
    <row r="10576" spans="1:9" x14ac:dyDescent="0.3">
      <c r="A10576" s="1">
        <v>108.8</v>
      </c>
      <c r="B10576" s="1">
        <v>-2E-3</v>
      </c>
      <c r="C10576" s="1">
        <v>1.5976999999999999</v>
      </c>
      <c r="D10576" s="1">
        <v>3.4241000000000001E-2</v>
      </c>
      <c r="E10576" s="2">
        <v>2.7735E-9</v>
      </c>
      <c r="F10576" s="1">
        <v>311.38</v>
      </c>
      <c r="G10576" s="1">
        <v>1886.4</v>
      </c>
      <c r="H10576">
        <f t="shared" si="330"/>
        <v>2075866.6666666665</v>
      </c>
      <c r="I10576">
        <f t="shared" si="331"/>
        <v>12576000</v>
      </c>
    </row>
    <row r="10577" spans="1:9" x14ac:dyDescent="0.3">
      <c r="A10577" s="1">
        <v>108.8</v>
      </c>
      <c r="B10577" s="1">
        <v>-2E-3</v>
      </c>
      <c r="C10577" s="1">
        <v>1.5976999999999999</v>
      </c>
      <c r="D10577" s="1">
        <v>3.4241000000000001E-2</v>
      </c>
      <c r="E10577" s="2">
        <v>8.5256E-10</v>
      </c>
      <c r="F10577" s="1">
        <v>312.02999999999997</v>
      </c>
      <c r="G10577" s="1">
        <v>2708</v>
      </c>
      <c r="H10577">
        <f t="shared" si="330"/>
        <v>2080199.9999999998</v>
      </c>
      <c r="I10577">
        <f t="shared" si="331"/>
        <v>18053333.333333332</v>
      </c>
    </row>
    <row r="10578" spans="1:9" x14ac:dyDescent="0.3">
      <c r="A10578" s="1">
        <v>108.8</v>
      </c>
      <c r="B10578" s="1">
        <v>-2E-3</v>
      </c>
      <c r="C10578" s="1">
        <v>1.6020000000000001</v>
      </c>
      <c r="D10578" s="1">
        <v>3.4241000000000001E-2</v>
      </c>
      <c r="E10578" s="2">
        <v>6.5832999999999998E-9</v>
      </c>
      <c r="F10578" s="1">
        <v>438.72</v>
      </c>
      <c r="G10578" s="1">
        <v>6901.1</v>
      </c>
      <c r="H10578">
        <f t="shared" si="330"/>
        <v>2924800</v>
      </c>
      <c r="I10578">
        <f t="shared" si="331"/>
        <v>46007333.333333336</v>
      </c>
    </row>
    <row r="10579" spans="1:9" x14ac:dyDescent="0.3">
      <c r="A10579" s="1">
        <v>108.8</v>
      </c>
      <c r="B10579" s="1">
        <v>-2E-3</v>
      </c>
      <c r="C10579" s="1">
        <v>1.7202</v>
      </c>
      <c r="D10579" s="1">
        <v>3.4241000000000001E-2</v>
      </c>
      <c r="E10579" s="2">
        <v>7.6789E-9</v>
      </c>
      <c r="F10579" s="1">
        <v>453.08</v>
      </c>
      <c r="G10579" s="1">
        <v>15393</v>
      </c>
      <c r="H10579">
        <f t="shared" si="330"/>
        <v>3020533.3333333326</v>
      </c>
      <c r="I10579">
        <f t="shared" si="331"/>
        <v>102620000</v>
      </c>
    </row>
    <row r="10580" spans="1:9" x14ac:dyDescent="0.3">
      <c r="A10580" s="1">
        <v>108.8</v>
      </c>
      <c r="B10580" s="1">
        <v>-2E-3</v>
      </c>
      <c r="C10580" s="1">
        <v>1.7202999999999999</v>
      </c>
      <c r="D10580" s="1">
        <v>3.4241000000000001E-2</v>
      </c>
      <c r="E10580" s="2">
        <v>2.6372E-9</v>
      </c>
      <c r="F10580" s="1">
        <v>452.83</v>
      </c>
      <c r="G10580" s="1">
        <v>14606</v>
      </c>
      <c r="H10580">
        <f t="shared" si="330"/>
        <v>3018866.666666666</v>
      </c>
      <c r="I10580">
        <f t="shared" si="331"/>
        <v>97373333.333333328</v>
      </c>
    </row>
    <row r="10581" spans="1:9" x14ac:dyDescent="0.3">
      <c r="A10581" s="1">
        <v>108.8</v>
      </c>
      <c r="B10581" s="1">
        <v>-2E-3</v>
      </c>
      <c r="C10581" s="1">
        <v>1.7513000000000001</v>
      </c>
      <c r="D10581" s="1">
        <v>3.4241000000000001E-2</v>
      </c>
      <c r="E10581" s="2">
        <v>5.6718000000000003E-7</v>
      </c>
      <c r="F10581" s="1">
        <v>299.24</v>
      </c>
      <c r="G10581" s="1">
        <v>1563.5</v>
      </c>
      <c r="H10581">
        <f t="shared" si="330"/>
        <v>1994933.3333333333</v>
      </c>
      <c r="I10581">
        <f t="shared" si="331"/>
        <v>10423333.333333334</v>
      </c>
    </row>
    <row r="10582" spans="1:9" x14ac:dyDescent="0.3">
      <c r="A10582" s="1">
        <v>108.8</v>
      </c>
      <c r="B10582" s="1">
        <v>-2E-3</v>
      </c>
      <c r="C10582" s="1">
        <v>1.7534000000000001</v>
      </c>
      <c r="D10582" s="1">
        <v>3.4241000000000001E-2</v>
      </c>
      <c r="E10582" s="2">
        <v>1.8162999999999999E-5</v>
      </c>
      <c r="F10582" s="1">
        <v>354.22</v>
      </c>
      <c r="G10582" s="1">
        <v>2493.3000000000002</v>
      </c>
      <c r="H10582">
        <f t="shared" si="330"/>
        <v>2361466.666666667</v>
      </c>
      <c r="I10582">
        <f t="shared" si="331"/>
        <v>16622000</v>
      </c>
    </row>
    <row r="10583" spans="1:9" x14ac:dyDescent="0.3">
      <c r="A10583" s="1">
        <v>108.8</v>
      </c>
      <c r="B10583" s="1">
        <v>-2E-3</v>
      </c>
      <c r="C10583" s="1">
        <v>1.7657</v>
      </c>
      <c r="D10583" s="1">
        <v>3.4241000000000001E-2</v>
      </c>
      <c r="E10583" s="2">
        <v>1.5584E-4</v>
      </c>
      <c r="F10583" s="1">
        <v>205.44</v>
      </c>
      <c r="G10583" s="1">
        <v>687.26</v>
      </c>
      <c r="H10583">
        <f t="shared" si="330"/>
        <v>1369599.9999999998</v>
      </c>
      <c r="I10583">
        <f t="shared" si="331"/>
        <v>4581733.333333333</v>
      </c>
    </row>
    <row r="10584" spans="1:9" x14ac:dyDescent="0.3">
      <c r="A10584" s="1">
        <v>108.8</v>
      </c>
      <c r="B10584" s="1">
        <v>-2E-3</v>
      </c>
      <c r="C10584" s="1">
        <v>1.7658</v>
      </c>
      <c r="D10584" s="1">
        <v>3.4241000000000001E-2</v>
      </c>
      <c r="E10584" s="2">
        <v>1.9883999999999999E-6</v>
      </c>
      <c r="F10584" s="1">
        <v>206.37</v>
      </c>
      <c r="G10584" s="1">
        <v>1919.1</v>
      </c>
      <c r="H10584">
        <f t="shared" si="330"/>
        <v>1375799.9999999998</v>
      </c>
      <c r="I10584">
        <f t="shared" si="331"/>
        <v>12793999.999999998</v>
      </c>
    </row>
    <row r="10585" spans="1:9" x14ac:dyDescent="0.3">
      <c r="A10585" s="1">
        <v>108.8</v>
      </c>
      <c r="B10585" s="1">
        <v>-2E-3</v>
      </c>
      <c r="C10585" s="1">
        <v>1.7753000000000001</v>
      </c>
      <c r="D10585" s="1">
        <v>3.4241000000000001E-2</v>
      </c>
      <c r="E10585" s="1">
        <v>0.72680999999999996</v>
      </c>
      <c r="F10585" s="1">
        <v>241.55</v>
      </c>
      <c r="G10585" s="1">
        <v>2120.5</v>
      </c>
      <c r="H10585">
        <f t="shared" si="330"/>
        <v>1610333.3333333333</v>
      </c>
      <c r="I10585">
        <f t="shared" si="331"/>
        <v>14136666.666666666</v>
      </c>
    </row>
    <row r="10586" spans="1:9" x14ac:dyDescent="0.3">
      <c r="A10586" s="1">
        <v>108.8</v>
      </c>
      <c r="B10586" s="1">
        <v>-2E-3</v>
      </c>
      <c r="C10586" s="1">
        <v>1.7831999999999999</v>
      </c>
      <c r="D10586" s="1">
        <v>3.4241000000000001E-2</v>
      </c>
      <c r="E10586" s="2">
        <v>1.0614E-5</v>
      </c>
      <c r="F10586" s="1">
        <v>186.1</v>
      </c>
      <c r="G10586" s="1">
        <v>866.67</v>
      </c>
      <c r="H10586">
        <f t="shared" si="330"/>
        <v>1240666.6666666665</v>
      </c>
      <c r="I10586">
        <f t="shared" si="331"/>
        <v>5777799.9999999991</v>
      </c>
    </row>
    <row r="10587" spans="1:9" x14ac:dyDescent="0.3">
      <c r="A10587" s="1">
        <v>108.8</v>
      </c>
      <c r="B10587" s="1">
        <v>-2E-3</v>
      </c>
      <c r="C10587" s="1">
        <v>1.7847999999999999</v>
      </c>
      <c r="D10587" s="1">
        <v>3.4241000000000001E-2</v>
      </c>
      <c r="E10587" s="2">
        <v>5.5438000000000002E-7</v>
      </c>
      <c r="F10587" s="1">
        <v>401.31</v>
      </c>
      <c r="G10587" s="1">
        <v>3891.7</v>
      </c>
      <c r="H10587">
        <f t="shared" si="330"/>
        <v>2675400</v>
      </c>
      <c r="I10587">
        <f t="shared" si="331"/>
        <v>25944666.66666666</v>
      </c>
    </row>
    <row r="10588" spans="1:9" x14ac:dyDescent="0.3">
      <c r="A10588" s="1">
        <v>108.8</v>
      </c>
      <c r="B10588" s="1">
        <v>-2E-3</v>
      </c>
      <c r="C10588" s="1">
        <v>1.7981</v>
      </c>
      <c r="D10588" s="1">
        <v>3.4241000000000001E-2</v>
      </c>
      <c r="E10588" s="1">
        <v>1.3009E-3</v>
      </c>
      <c r="F10588" s="1">
        <v>231.69</v>
      </c>
      <c r="G10588" s="1">
        <v>2130.1</v>
      </c>
      <c r="H10588">
        <f t="shared" si="330"/>
        <v>1544599.9999999998</v>
      </c>
      <c r="I10588">
        <f t="shared" si="331"/>
        <v>14200666.666666664</v>
      </c>
    </row>
    <row r="10589" spans="1:9" x14ac:dyDescent="0.3">
      <c r="A10589" s="1">
        <v>108.8</v>
      </c>
      <c r="B10589" s="1">
        <v>-2E-3</v>
      </c>
      <c r="C10589" s="1">
        <v>1.8032999999999999</v>
      </c>
      <c r="D10589" s="1">
        <v>3.4241000000000001E-2</v>
      </c>
      <c r="E10589" s="2">
        <v>3.7938E-7</v>
      </c>
      <c r="F10589" s="1">
        <v>485.01</v>
      </c>
      <c r="G10589" s="1">
        <v>7019.2</v>
      </c>
      <c r="H10589">
        <f t="shared" si="330"/>
        <v>3233399.9999999995</v>
      </c>
      <c r="I10589">
        <f t="shared" si="331"/>
        <v>46794666.666666664</v>
      </c>
    </row>
    <row r="10590" spans="1:9" x14ac:dyDescent="0.3">
      <c r="A10590" s="1">
        <v>108.8</v>
      </c>
      <c r="B10590" s="1">
        <v>-2E-3</v>
      </c>
      <c r="C10590" s="1">
        <v>1.8172999999999999</v>
      </c>
      <c r="D10590" s="1">
        <v>3.4241000000000001E-2</v>
      </c>
      <c r="E10590" s="2">
        <v>8.0302E-7</v>
      </c>
      <c r="F10590" s="1">
        <v>414.83</v>
      </c>
      <c r="G10590" s="1">
        <v>83964</v>
      </c>
      <c r="H10590">
        <f t="shared" si="330"/>
        <v>2765533.333333333</v>
      </c>
      <c r="I10590">
        <f t="shared" si="331"/>
        <v>559760000</v>
      </c>
    </row>
    <row r="10591" spans="1:9" x14ac:dyDescent="0.3">
      <c r="A10591" s="1">
        <v>108.8</v>
      </c>
      <c r="B10591" s="1">
        <v>-2E-3</v>
      </c>
      <c r="C10591" s="1">
        <v>1.8221000000000001</v>
      </c>
      <c r="D10591" s="1">
        <v>3.4241000000000001E-2</v>
      </c>
      <c r="E10591" s="2">
        <v>4.1094999999999998E-8</v>
      </c>
      <c r="F10591" s="1">
        <v>405.78</v>
      </c>
      <c r="G10591" s="1">
        <v>62509</v>
      </c>
      <c r="H10591">
        <f t="shared" si="330"/>
        <v>2705199.9999999995</v>
      </c>
      <c r="I10591">
        <f t="shared" si="331"/>
        <v>416726666.66666669</v>
      </c>
    </row>
    <row r="10592" spans="1:9" x14ac:dyDescent="0.3">
      <c r="A10592" s="1">
        <v>108.8</v>
      </c>
      <c r="B10592" s="1">
        <v>-2E-3</v>
      </c>
      <c r="C10592" s="1">
        <v>1.8323</v>
      </c>
      <c r="D10592" s="1">
        <v>3.4241000000000001E-2</v>
      </c>
      <c r="E10592" s="2">
        <v>1.1248E-5</v>
      </c>
      <c r="F10592" s="1">
        <v>330.91</v>
      </c>
      <c r="G10592" s="1">
        <v>2202.3000000000002</v>
      </c>
      <c r="H10592">
        <f t="shared" si="330"/>
        <v>2206066.6666666665</v>
      </c>
      <c r="I10592">
        <f t="shared" si="331"/>
        <v>14682000</v>
      </c>
    </row>
    <row r="10593" spans="1:9" x14ac:dyDescent="0.3">
      <c r="A10593" s="1">
        <v>108.8</v>
      </c>
      <c r="B10593" s="1">
        <v>-2E-3</v>
      </c>
      <c r="C10593" s="1">
        <v>1.8324</v>
      </c>
      <c r="D10593" s="1">
        <v>3.4241000000000001E-2</v>
      </c>
      <c r="E10593" s="2">
        <v>1.9578E-9</v>
      </c>
      <c r="F10593" s="1">
        <v>345.89</v>
      </c>
      <c r="G10593" s="1">
        <v>3031.6</v>
      </c>
      <c r="H10593">
        <f t="shared" si="330"/>
        <v>2305933.333333333</v>
      </c>
      <c r="I10593">
        <f t="shared" si="331"/>
        <v>20210666.666666664</v>
      </c>
    </row>
    <row r="10594" spans="1:9" x14ac:dyDescent="0.3">
      <c r="A10594" s="1">
        <v>108.8</v>
      </c>
      <c r="B10594" s="1">
        <v>-2E-3</v>
      </c>
      <c r="C10594" s="1">
        <v>1.8328</v>
      </c>
      <c r="D10594" s="1">
        <v>3.4241000000000001E-2</v>
      </c>
      <c r="E10594" s="2">
        <v>3.8887999999999998E-5</v>
      </c>
      <c r="F10594" s="1">
        <v>278.04000000000002</v>
      </c>
      <c r="G10594" s="1">
        <v>2810.4</v>
      </c>
      <c r="H10594">
        <f t="shared" si="330"/>
        <v>1853600</v>
      </c>
      <c r="I10594">
        <f t="shared" si="331"/>
        <v>18736000</v>
      </c>
    </row>
    <row r="10595" spans="1:9" x14ac:dyDescent="0.3">
      <c r="A10595" s="1">
        <v>108.8</v>
      </c>
      <c r="B10595" s="1">
        <v>-2E-3</v>
      </c>
      <c r="C10595" s="1">
        <v>1.8362000000000001</v>
      </c>
      <c r="D10595" s="1">
        <v>3.4241000000000001E-2</v>
      </c>
      <c r="E10595" s="2">
        <v>6.4552999999999995E-4</v>
      </c>
      <c r="F10595" s="1">
        <v>268.17</v>
      </c>
      <c r="G10595" s="1">
        <v>1920.5</v>
      </c>
      <c r="H10595">
        <f t="shared" si="330"/>
        <v>1787799.9999999998</v>
      </c>
      <c r="I10595">
        <f t="shared" si="331"/>
        <v>12803333.333333334</v>
      </c>
    </row>
    <row r="10596" spans="1:9" x14ac:dyDescent="0.3">
      <c r="A10596" s="1">
        <v>108.8</v>
      </c>
      <c r="B10596" s="1">
        <v>-2E-3</v>
      </c>
      <c r="C10596" s="1">
        <v>1.8485</v>
      </c>
      <c r="D10596" s="1">
        <v>3.4241000000000001E-2</v>
      </c>
      <c r="E10596" s="1">
        <v>2.7872999999999999E-3</v>
      </c>
      <c r="F10596" s="1">
        <v>232.9</v>
      </c>
      <c r="G10596" s="1">
        <v>2161.6</v>
      </c>
      <c r="H10596">
        <f t="shared" si="330"/>
        <v>1552666.6666666667</v>
      </c>
      <c r="I10596">
        <f t="shared" si="331"/>
        <v>14410666.666666664</v>
      </c>
    </row>
    <row r="10597" spans="1:9" x14ac:dyDescent="0.3">
      <c r="A10597" s="1">
        <v>108.8</v>
      </c>
      <c r="B10597" s="1">
        <v>-2E-3</v>
      </c>
      <c r="C10597" s="1">
        <v>1.8546</v>
      </c>
      <c r="D10597" s="1">
        <v>3.4241000000000001E-2</v>
      </c>
      <c r="E10597" s="2">
        <v>2.6328000000000001E-4</v>
      </c>
      <c r="F10597" s="1">
        <v>260.57</v>
      </c>
      <c r="G10597" s="1">
        <v>2968.4</v>
      </c>
      <c r="H10597">
        <f t="shared" si="330"/>
        <v>1737133.3333333333</v>
      </c>
      <c r="I10597">
        <f t="shared" si="331"/>
        <v>19789333.333333332</v>
      </c>
    </row>
    <row r="10598" spans="1:9" x14ac:dyDescent="0.3">
      <c r="A10598" s="1">
        <v>108.8</v>
      </c>
      <c r="B10598" s="1">
        <v>-2E-3</v>
      </c>
      <c r="C10598" s="1">
        <v>1.8580000000000001</v>
      </c>
      <c r="D10598" s="1">
        <v>3.4241000000000001E-2</v>
      </c>
      <c r="E10598" s="2">
        <v>2.5300000000000002E-4</v>
      </c>
      <c r="F10598" s="1">
        <v>259.31</v>
      </c>
      <c r="G10598" s="1">
        <v>1815.4</v>
      </c>
      <c r="H10598">
        <f t="shared" si="330"/>
        <v>1728733.3333333333</v>
      </c>
      <c r="I10598">
        <f t="shared" si="331"/>
        <v>12102666.666666666</v>
      </c>
    </row>
    <row r="10599" spans="1:9" x14ac:dyDescent="0.3">
      <c r="A10599" s="1">
        <v>108.8</v>
      </c>
      <c r="B10599" s="1">
        <v>-2E-3</v>
      </c>
      <c r="C10599" s="1">
        <v>1.8682000000000001</v>
      </c>
      <c r="D10599" s="1">
        <v>3.4241000000000001E-2</v>
      </c>
      <c r="E10599" s="2">
        <v>1.8788999999999999E-6</v>
      </c>
      <c r="F10599" s="1">
        <v>431.2</v>
      </c>
      <c r="G10599" s="1">
        <v>75271</v>
      </c>
      <c r="H10599">
        <f t="shared" si="330"/>
        <v>2874666.6666666665</v>
      </c>
      <c r="I10599">
        <f t="shared" si="331"/>
        <v>501806666.66666663</v>
      </c>
    </row>
    <row r="10600" spans="1:9" x14ac:dyDescent="0.3">
      <c r="A10600" s="1">
        <v>108.8</v>
      </c>
      <c r="B10600" s="1">
        <v>-2E-3</v>
      </c>
      <c r="C10600" s="1">
        <v>1.8729</v>
      </c>
      <c r="D10600" s="1">
        <v>3.4241000000000001E-2</v>
      </c>
      <c r="E10600" s="2">
        <v>1.6368999999999999E-8</v>
      </c>
      <c r="F10600" s="1">
        <v>422.91</v>
      </c>
      <c r="G10600" s="1">
        <v>57582</v>
      </c>
      <c r="H10600">
        <f t="shared" si="330"/>
        <v>2819400</v>
      </c>
      <c r="I10600">
        <f t="shared" si="331"/>
        <v>383880000</v>
      </c>
    </row>
    <row r="10601" spans="1:9" x14ac:dyDescent="0.3">
      <c r="A10601" s="1">
        <v>108.8</v>
      </c>
      <c r="B10601" s="1">
        <v>0</v>
      </c>
      <c r="C10601" s="1">
        <v>1.3935999999999999</v>
      </c>
      <c r="D10601" s="1">
        <v>3.4241000000000001E-2</v>
      </c>
      <c r="E10601" s="2">
        <v>3.1961999999999998E-10</v>
      </c>
      <c r="F10601" s="1">
        <v>347.97</v>
      </c>
      <c r="G10601" s="1">
        <v>4167.1000000000004</v>
      </c>
      <c r="H10601">
        <f t="shared" si="330"/>
        <v>2319800</v>
      </c>
      <c r="I10601">
        <f t="shared" si="331"/>
        <v>27780666.666666668</v>
      </c>
    </row>
    <row r="10602" spans="1:9" x14ac:dyDescent="0.3">
      <c r="A10602" s="1">
        <v>108.8</v>
      </c>
      <c r="B10602" s="1">
        <v>0</v>
      </c>
      <c r="C10602" s="1">
        <v>1.4160999999999999</v>
      </c>
      <c r="D10602" s="1">
        <v>3.4241000000000001E-2</v>
      </c>
      <c r="E10602" s="2">
        <v>8.2184999999999998E-11</v>
      </c>
      <c r="F10602" s="1">
        <v>392.85</v>
      </c>
      <c r="G10602" s="1">
        <v>6997.5</v>
      </c>
      <c r="H10602">
        <f t="shared" si="330"/>
        <v>2619000</v>
      </c>
      <c r="I10602">
        <f t="shared" si="331"/>
        <v>46650000</v>
      </c>
    </row>
    <row r="10603" spans="1:9" x14ac:dyDescent="0.3">
      <c r="A10603" s="1">
        <v>108.8</v>
      </c>
      <c r="B10603" s="1">
        <v>0</v>
      </c>
      <c r="C10603" s="1">
        <v>1.4224000000000001</v>
      </c>
      <c r="D10603" s="1">
        <v>3.4241000000000001E-2</v>
      </c>
      <c r="E10603" s="2">
        <v>6.4397E-10</v>
      </c>
      <c r="F10603" s="1">
        <v>372.66</v>
      </c>
      <c r="G10603" s="1">
        <v>21876</v>
      </c>
      <c r="H10603">
        <f t="shared" si="330"/>
        <v>2484400</v>
      </c>
      <c r="I10603">
        <f t="shared" si="331"/>
        <v>145840000</v>
      </c>
    </row>
    <row r="10604" spans="1:9" x14ac:dyDescent="0.3">
      <c r="A10604" s="1">
        <v>108.8</v>
      </c>
      <c r="B10604" s="1">
        <v>0</v>
      </c>
      <c r="C10604" s="1">
        <v>1.4224000000000001</v>
      </c>
      <c r="D10604" s="1">
        <v>3.4241000000000001E-2</v>
      </c>
      <c r="E10604" s="2">
        <v>2.0259000000000001E-11</v>
      </c>
      <c r="F10604" s="1">
        <v>372.13</v>
      </c>
      <c r="G10604" s="1">
        <v>28248</v>
      </c>
      <c r="H10604">
        <f t="shared" si="330"/>
        <v>2480866.6666666665</v>
      </c>
      <c r="I10604">
        <f t="shared" si="331"/>
        <v>188320000</v>
      </c>
    </row>
    <row r="10605" spans="1:9" x14ac:dyDescent="0.3">
      <c r="A10605" s="1">
        <v>108.8</v>
      </c>
      <c r="B10605" s="1">
        <v>0</v>
      </c>
      <c r="C10605" s="1">
        <v>1.4423999999999999</v>
      </c>
      <c r="D10605" s="1">
        <v>3.4241000000000001E-2</v>
      </c>
      <c r="E10605" s="2">
        <v>4.3699000000000001E-10</v>
      </c>
      <c r="F10605" s="1">
        <v>275.55</v>
      </c>
      <c r="G10605" s="1">
        <v>1448.1</v>
      </c>
      <c r="H10605">
        <f t="shared" si="330"/>
        <v>1837000</v>
      </c>
      <c r="I10605">
        <f t="shared" si="331"/>
        <v>9653999.9999999981</v>
      </c>
    </row>
    <row r="10606" spans="1:9" x14ac:dyDescent="0.3">
      <c r="A10606" s="1">
        <v>108.8</v>
      </c>
      <c r="B10606" s="1">
        <v>0</v>
      </c>
      <c r="C10606" s="1">
        <v>1.4867999999999999</v>
      </c>
      <c r="D10606" s="1">
        <v>3.4241000000000001E-2</v>
      </c>
      <c r="E10606" s="2">
        <v>1.0553000000000001E-9</v>
      </c>
      <c r="F10606" s="1">
        <v>391.09</v>
      </c>
      <c r="G10606" s="1">
        <v>19271</v>
      </c>
      <c r="H10606">
        <f t="shared" si="330"/>
        <v>2607266.6666666665</v>
      </c>
      <c r="I10606">
        <f t="shared" si="331"/>
        <v>128473333.33333333</v>
      </c>
    </row>
    <row r="10607" spans="1:9" x14ac:dyDescent="0.3">
      <c r="A10607" s="1">
        <v>108.8</v>
      </c>
      <c r="B10607" s="1">
        <v>0</v>
      </c>
      <c r="C10607" s="1">
        <v>1.4867999999999999</v>
      </c>
      <c r="D10607" s="1">
        <v>3.4241000000000001E-2</v>
      </c>
      <c r="E10607" s="2">
        <v>1.3194000000000001E-10</v>
      </c>
      <c r="F10607" s="1">
        <v>390.39</v>
      </c>
      <c r="G10607" s="1">
        <v>22045</v>
      </c>
      <c r="H10607">
        <f t="shared" si="330"/>
        <v>2602599.9999999995</v>
      </c>
      <c r="I10607">
        <f t="shared" si="331"/>
        <v>146966666.66666666</v>
      </c>
    </row>
    <row r="10608" spans="1:9" x14ac:dyDescent="0.3">
      <c r="A10608" s="1">
        <v>108.8</v>
      </c>
      <c r="B10608" s="1">
        <v>0</v>
      </c>
      <c r="C10608" s="1">
        <v>1.5065</v>
      </c>
      <c r="D10608" s="1">
        <v>3.4241000000000001E-2</v>
      </c>
      <c r="E10608" s="2">
        <v>8.1696000000000004E-4</v>
      </c>
      <c r="F10608" s="1">
        <v>310.27999999999997</v>
      </c>
      <c r="G10608" s="1">
        <v>2164.6999999999998</v>
      </c>
      <c r="H10608">
        <f t="shared" si="330"/>
        <v>2068533.333333333</v>
      </c>
      <c r="I10608">
        <f t="shared" si="331"/>
        <v>14431333.33333333</v>
      </c>
    </row>
    <row r="10609" spans="1:9" x14ac:dyDescent="0.3">
      <c r="A10609" s="1">
        <v>108.8</v>
      </c>
      <c r="B10609" s="1">
        <v>0</v>
      </c>
      <c r="C10609" s="1">
        <v>1.5236000000000001</v>
      </c>
      <c r="D10609" s="1">
        <v>3.4241000000000001E-2</v>
      </c>
      <c r="E10609" s="2">
        <v>1.5531E-10</v>
      </c>
      <c r="F10609" s="1">
        <v>183.35</v>
      </c>
      <c r="G10609" s="1">
        <v>642.91</v>
      </c>
      <c r="H10609">
        <f t="shared" si="330"/>
        <v>1222333.3333333333</v>
      </c>
      <c r="I10609">
        <f t="shared" si="331"/>
        <v>4286066.666666666</v>
      </c>
    </row>
    <row r="10610" spans="1:9" x14ac:dyDescent="0.3">
      <c r="A10610" s="1">
        <v>108.8</v>
      </c>
      <c r="B10610" s="1">
        <v>0</v>
      </c>
      <c r="C10610" s="1">
        <v>1.5237000000000001</v>
      </c>
      <c r="D10610" s="1">
        <v>3.4241000000000001E-2</v>
      </c>
      <c r="E10610" s="2">
        <v>1.5154000000000001E-8</v>
      </c>
      <c r="F10610" s="1">
        <v>183.4</v>
      </c>
      <c r="G10610" s="1">
        <v>1398.2</v>
      </c>
      <c r="H10610">
        <f t="shared" si="330"/>
        <v>1222666.6666666667</v>
      </c>
      <c r="I10610">
        <f t="shared" si="331"/>
        <v>9321333.333333334</v>
      </c>
    </row>
    <row r="10611" spans="1:9" x14ac:dyDescent="0.3">
      <c r="A10611" s="1">
        <v>108.8</v>
      </c>
      <c r="B10611" s="1">
        <v>0</v>
      </c>
      <c r="C10611" s="1">
        <v>1.5407</v>
      </c>
      <c r="D10611" s="1">
        <v>3.4241000000000001E-2</v>
      </c>
      <c r="E10611" s="2">
        <v>3.7130999999999998E-10</v>
      </c>
      <c r="F10611" s="1">
        <v>161.38</v>
      </c>
      <c r="G10611" s="1">
        <v>732.64</v>
      </c>
      <c r="H10611">
        <f t="shared" si="330"/>
        <v>1075866.6666666665</v>
      </c>
      <c r="I10611">
        <f t="shared" si="331"/>
        <v>4884266.666666666</v>
      </c>
    </row>
    <row r="10612" spans="1:9" x14ac:dyDescent="0.3">
      <c r="A10612" s="1">
        <v>108.8</v>
      </c>
      <c r="B10612" s="1">
        <v>0</v>
      </c>
      <c r="C10612" s="1">
        <v>1.5817000000000001</v>
      </c>
      <c r="D10612" s="1">
        <v>3.4241000000000001E-2</v>
      </c>
      <c r="E10612" s="2">
        <v>5.0095000000000001E-10</v>
      </c>
      <c r="F10612" s="1">
        <v>375.12</v>
      </c>
      <c r="G10612" s="1">
        <v>4025.2</v>
      </c>
      <c r="H10612">
        <f t="shared" si="330"/>
        <v>2500800</v>
      </c>
      <c r="I10612">
        <f t="shared" si="331"/>
        <v>26834666.66666666</v>
      </c>
    </row>
    <row r="10613" spans="1:9" x14ac:dyDescent="0.3">
      <c r="A10613" s="1">
        <v>108.8</v>
      </c>
      <c r="B10613" s="1">
        <v>0</v>
      </c>
      <c r="C10613" s="1">
        <v>1.5851999999999999</v>
      </c>
      <c r="D10613" s="1">
        <v>3.4241000000000001E-2</v>
      </c>
      <c r="E10613" s="2">
        <v>2.5698E-9</v>
      </c>
      <c r="F10613" s="1">
        <v>285.77999999999997</v>
      </c>
      <c r="G10613" s="1">
        <v>1491.7</v>
      </c>
      <c r="H10613">
        <f t="shared" si="330"/>
        <v>1905199.9999999998</v>
      </c>
      <c r="I10613">
        <f t="shared" si="331"/>
        <v>9944666.666666666</v>
      </c>
    </row>
    <row r="10614" spans="1:9" x14ac:dyDescent="0.3">
      <c r="A10614" s="1">
        <v>108.8</v>
      </c>
      <c r="B10614" s="1">
        <v>0</v>
      </c>
      <c r="C10614" s="1">
        <v>1.5882000000000001</v>
      </c>
      <c r="D10614" s="1">
        <v>3.4241000000000001E-2</v>
      </c>
      <c r="E10614" s="2">
        <v>9.940500000000001E-10</v>
      </c>
      <c r="F10614" s="1">
        <v>418.42</v>
      </c>
      <c r="G10614" s="1">
        <v>17009</v>
      </c>
      <c r="H10614">
        <f t="shared" si="330"/>
        <v>2789466.6666666665</v>
      </c>
      <c r="I10614">
        <f t="shared" si="331"/>
        <v>113393333.33333333</v>
      </c>
    </row>
    <row r="10615" spans="1:9" x14ac:dyDescent="0.3">
      <c r="A10615" s="1">
        <v>108.8</v>
      </c>
      <c r="B10615" s="1">
        <v>0</v>
      </c>
      <c r="C10615" s="1">
        <v>1.5883</v>
      </c>
      <c r="D10615" s="1">
        <v>3.4241000000000001E-2</v>
      </c>
      <c r="E10615" s="2">
        <v>1.2070000000000001E-9</v>
      </c>
      <c r="F10615" s="1">
        <v>418.37</v>
      </c>
      <c r="G10615" s="1">
        <v>17520</v>
      </c>
      <c r="H10615">
        <f t="shared" si="330"/>
        <v>2789133.333333333</v>
      </c>
      <c r="I10615">
        <f t="shared" si="331"/>
        <v>116800000</v>
      </c>
    </row>
    <row r="10616" spans="1:9" x14ac:dyDescent="0.3">
      <c r="A10616" s="1">
        <v>108.8</v>
      </c>
      <c r="B10616" s="1">
        <v>0</v>
      </c>
      <c r="C10616" s="1">
        <v>1.5976999999999999</v>
      </c>
      <c r="D10616" s="1">
        <v>3.4241000000000001E-2</v>
      </c>
      <c r="E10616" s="2">
        <v>6.4949E-9</v>
      </c>
      <c r="F10616" s="1">
        <v>311.94</v>
      </c>
      <c r="G10616" s="1">
        <v>2518.9</v>
      </c>
      <c r="H10616">
        <f t="shared" si="330"/>
        <v>2079599.9999999998</v>
      </c>
      <c r="I10616">
        <f t="shared" si="331"/>
        <v>16792666.666666668</v>
      </c>
    </row>
    <row r="10617" spans="1:9" x14ac:dyDescent="0.3">
      <c r="A10617" s="1">
        <v>108.8</v>
      </c>
      <c r="B10617" s="1">
        <v>0</v>
      </c>
      <c r="C10617" s="1">
        <v>1.5976999999999999</v>
      </c>
      <c r="D10617" s="1">
        <v>3.4241000000000001E-2</v>
      </c>
      <c r="E10617" s="2">
        <v>1.3184999999999999E-9</v>
      </c>
      <c r="F10617" s="1">
        <v>311.43</v>
      </c>
      <c r="G10617" s="1">
        <v>1974.9</v>
      </c>
      <c r="H10617">
        <f t="shared" si="330"/>
        <v>2076199.9999999998</v>
      </c>
      <c r="I10617">
        <f t="shared" si="331"/>
        <v>13166000</v>
      </c>
    </row>
    <row r="10618" spans="1:9" x14ac:dyDescent="0.3">
      <c r="A10618" s="1">
        <v>108.8</v>
      </c>
      <c r="B10618" s="1">
        <v>0</v>
      </c>
      <c r="C10618" s="1">
        <v>1.6020000000000001</v>
      </c>
      <c r="D10618" s="1">
        <v>3.4241000000000001E-2</v>
      </c>
      <c r="E10618" s="2">
        <v>1.4491000000000001E-8</v>
      </c>
      <c r="F10618" s="1">
        <v>438.85</v>
      </c>
      <c r="G10618" s="1">
        <v>6955.9</v>
      </c>
      <c r="H10618">
        <f t="shared" si="330"/>
        <v>2925666.6666666665</v>
      </c>
      <c r="I10618">
        <f t="shared" si="331"/>
        <v>46372666.666666657</v>
      </c>
    </row>
    <row r="10619" spans="1:9" x14ac:dyDescent="0.3">
      <c r="A10619" s="1">
        <v>108.8</v>
      </c>
      <c r="B10619" s="1">
        <v>0</v>
      </c>
      <c r="C10619" s="1">
        <v>1.7203999999999999</v>
      </c>
      <c r="D10619" s="1">
        <v>3.4241000000000001E-2</v>
      </c>
      <c r="E10619" s="2">
        <v>2.9169000000000001E-8</v>
      </c>
      <c r="F10619" s="1">
        <v>452.98</v>
      </c>
      <c r="G10619" s="1">
        <v>13755</v>
      </c>
      <c r="H10619">
        <f t="shared" si="330"/>
        <v>3019866.6666666665</v>
      </c>
      <c r="I10619">
        <f t="shared" si="331"/>
        <v>91700000</v>
      </c>
    </row>
    <row r="10620" spans="1:9" x14ac:dyDescent="0.3">
      <c r="A10620" s="1">
        <v>108.8</v>
      </c>
      <c r="B10620" s="1">
        <v>0</v>
      </c>
      <c r="C10620" s="1">
        <v>1.7203999999999999</v>
      </c>
      <c r="D10620" s="1">
        <v>3.4241000000000001E-2</v>
      </c>
      <c r="E10620" s="2">
        <v>1.1952E-7</v>
      </c>
      <c r="F10620" s="1">
        <v>453.18</v>
      </c>
      <c r="G10620" s="1">
        <v>16859</v>
      </c>
      <c r="H10620">
        <f t="shared" si="330"/>
        <v>3021200</v>
      </c>
      <c r="I10620">
        <f t="shared" si="331"/>
        <v>112393333.33333333</v>
      </c>
    </row>
    <row r="10621" spans="1:9" x14ac:dyDescent="0.3">
      <c r="A10621" s="1">
        <v>108.8</v>
      </c>
      <c r="B10621" s="1">
        <v>0</v>
      </c>
      <c r="C10621" s="1">
        <v>1.7517</v>
      </c>
      <c r="D10621" s="1">
        <v>3.4241000000000001E-2</v>
      </c>
      <c r="E10621" s="2">
        <v>1.1852000000000001E-7</v>
      </c>
      <c r="F10621" s="1">
        <v>298.77</v>
      </c>
      <c r="G10621" s="1">
        <v>1554.4</v>
      </c>
      <c r="H10621">
        <f t="shared" si="330"/>
        <v>1991799.9999999998</v>
      </c>
      <c r="I10621">
        <f t="shared" si="331"/>
        <v>10362666.666666666</v>
      </c>
    </row>
    <row r="10622" spans="1:9" x14ac:dyDescent="0.3">
      <c r="A10622" s="1">
        <v>108.8</v>
      </c>
      <c r="B10622" s="1">
        <v>0</v>
      </c>
      <c r="C10622" s="1">
        <v>1.7534000000000001</v>
      </c>
      <c r="D10622" s="1">
        <v>3.4241000000000001E-2</v>
      </c>
      <c r="E10622" s="2">
        <v>4.0414999999999998E-7</v>
      </c>
      <c r="F10622" s="1">
        <v>354.16</v>
      </c>
      <c r="G10622" s="1">
        <v>2484.1</v>
      </c>
      <c r="H10622">
        <f t="shared" si="330"/>
        <v>2361066.6666666665</v>
      </c>
      <c r="I10622">
        <f t="shared" si="331"/>
        <v>16560666.666666664</v>
      </c>
    </row>
    <row r="10623" spans="1:9" x14ac:dyDescent="0.3">
      <c r="A10623" s="1">
        <v>108.8</v>
      </c>
      <c r="B10623" s="1">
        <v>0</v>
      </c>
      <c r="C10623" s="1">
        <v>1.7658</v>
      </c>
      <c r="D10623" s="1">
        <v>3.4241000000000001E-2</v>
      </c>
      <c r="E10623" s="2">
        <v>2.0312000000000001E-7</v>
      </c>
      <c r="F10623" s="1">
        <v>205.41</v>
      </c>
      <c r="G10623" s="1">
        <v>694.55</v>
      </c>
      <c r="H10623">
        <f t="shared" si="330"/>
        <v>1369400</v>
      </c>
      <c r="I10623">
        <f t="shared" si="331"/>
        <v>4630333.333333333</v>
      </c>
    </row>
    <row r="10624" spans="1:9" x14ac:dyDescent="0.3">
      <c r="A10624" s="1">
        <v>108.8</v>
      </c>
      <c r="B10624" s="1">
        <v>0</v>
      </c>
      <c r="C10624" s="1">
        <v>1.7659</v>
      </c>
      <c r="D10624" s="1">
        <v>3.4241000000000001E-2</v>
      </c>
      <c r="E10624" s="2">
        <v>8.1470000000000001E-6</v>
      </c>
      <c r="F10624" s="1">
        <v>205.38</v>
      </c>
      <c r="G10624" s="1">
        <v>1865</v>
      </c>
      <c r="H10624">
        <f t="shared" si="330"/>
        <v>1369199.9999999998</v>
      </c>
      <c r="I10624">
        <f t="shared" si="331"/>
        <v>12433333.333333334</v>
      </c>
    </row>
    <row r="10625" spans="1:9" x14ac:dyDescent="0.3">
      <c r="A10625" s="1">
        <v>108.8</v>
      </c>
      <c r="B10625" s="1">
        <v>0</v>
      </c>
      <c r="C10625" s="1">
        <v>1.7743</v>
      </c>
      <c r="D10625" s="1">
        <v>3.4241000000000001E-2</v>
      </c>
      <c r="E10625" s="1">
        <v>0.72950999999999999</v>
      </c>
      <c r="F10625" s="1">
        <v>241.41</v>
      </c>
      <c r="G10625" s="1">
        <v>2019.5</v>
      </c>
      <c r="H10625">
        <f t="shared" si="330"/>
        <v>1609400</v>
      </c>
      <c r="I10625">
        <f t="shared" si="331"/>
        <v>13463333.333333334</v>
      </c>
    </row>
    <row r="10626" spans="1:9" x14ac:dyDescent="0.3">
      <c r="A10626" s="1">
        <v>108.8</v>
      </c>
      <c r="B10626" s="1">
        <v>0</v>
      </c>
      <c r="C10626" s="1">
        <v>1.7834000000000001</v>
      </c>
      <c r="D10626" s="1">
        <v>3.4241000000000001E-2</v>
      </c>
      <c r="E10626" s="2">
        <v>2.7047999999999998E-8</v>
      </c>
      <c r="F10626" s="1">
        <v>185.01</v>
      </c>
      <c r="G10626" s="1">
        <v>846.78</v>
      </c>
      <c r="H10626">
        <f t="shared" ref="H10626:H10689" si="332">F10626/0.05/0.003</f>
        <v>1233400</v>
      </c>
      <c r="I10626">
        <f t="shared" ref="I10626:I10689" si="333">G10626/0.05/0.003</f>
        <v>5645199.9999999991</v>
      </c>
    </row>
    <row r="10627" spans="1:9" x14ac:dyDescent="0.3">
      <c r="A10627" s="1">
        <v>108.8</v>
      </c>
      <c r="B10627" s="1">
        <v>0</v>
      </c>
      <c r="C10627" s="1">
        <v>1.7848999999999999</v>
      </c>
      <c r="D10627" s="1">
        <v>3.4241000000000001E-2</v>
      </c>
      <c r="E10627" s="2">
        <v>1.3519999999999999E-6</v>
      </c>
      <c r="F10627" s="1">
        <v>404.86</v>
      </c>
      <c r="G10627" s="1">
        <v>4046.6</v>
      </c>
      <c r="H10627">
        <f t="shared" si="332"/>
        <v>2699066.6666666665</v>
      </c>
      <c r="I10627">
        <f t="shared" si="333"/>
        <v>26977333.333333332</v>
      </c>
    </row>
    <row r="10628" spans="1:9" x14ac:dyDescent="0.3">
      <c r="A10628" s="1">
        <v>108.8</v>
      </c>
      <c r="B10628" s="1">
        <v>0</v>
      </c>
      <c r="C10628" s="1">
        <v>1.7970999999999999</v>
      </c>
      <c r="D10628" s="1">
        <v>3.4241000000000001E-2</v>
      </c>
      <c r="E10628" s="2">
        <v>1.8878E-7</v>
      </c>
      <c r="F10628" s="1">
        <v>232.04</v>
      </c>
      <c r="G10628" s="1">
        <v>2019.7</v>
      </c>
      <c r="H10628">
        <f t="shared" si="332"/>
        <v>1546933.333333333</v>
      </c>
      <c r="I10628">
        <f t="shared" si="333"/>
        <v>13464666.666666666</v>
      </c>
    </row>
    <row r="10629" spans="1:9" x14ac:dyDescent="0.3">
      <c r="A10629" s="1">
        <v>108.8</v>
      </c>
      <c r="B10629" s="1">
        <v>0</v>
      </c>
      <c r="C10629" s="1">
        <v>1.8032999999999999</v>
      </c>
      <c r="D10629" s="1">
        <v>3.4241000000000001E-2</v>
      </c>
      <c r="E10629" s="2">
        <v>1.7519E-7</v>
      </c>
      <c r="F10629" s="1">
        <v>485.28</v>
      </c>
      <c r="G10629" s="1">
        <v>7078.6</v>
      </c>
      <c r="H10629">
        <f t="shared" si="332"/>
        <v>3235199.9999999995</v>
      </c>
      <c r="I10629">
        <f t="shared" si="333"/>
        <v>47190666.666666664</v>
      </c>
    </row>
    <row r="10630" spans="1:9" x14ac:dyDescent="0.3">
      <c r="A10630" s="1">
        <v>108.8</v>
      </c>
      <c r="B10630" s="1">
        <v>0</v>
      </c>
      <c r="C10630" s="1">
        <v>1.8173999999999999</v>
      </c>
      <c r="D10630" s="1">
        <v>3.4241000000000001E-2</v>
      </c>
      <c r="E10630" s="2">
        <v>7.5316000000000008E-9</v>
      </c>
      <c r="F10630" s="1">
        <v>414.54</v>
      </c>
      <c r="G10630" s="1">
        <v>87792</v>
      </c>
      <c r="H10630">
        <f t="shared" si="332"/>
        <v>2763599.9999999995</v>
      </c>
      <c r="I10630">
        <f t="shared" si="333"/>
        <v>585280000</v>
      </c>
    </row>
    <row r="10631" spans="1:9" x14ac:dyDescent="0.3">
      <c r="A10631" s="1">
        <v>108.8</v>
      </c>
      <c r="B10631" s="1">
        <v>0</v>
      </c>
      <c r="C10631" s="1">
        <v>1.8221000000000001</v>
      </c>
      <c r="D10631" s="1">
        <v>3.4241000000000001E-2</v>
      </c>
      <c r="E10631" s="2">
        <v>3.4348000000000002E-9</v>
      </c>
      <c r="F10631" s="1">
        <v>405.43</v>
      </c>
      <c r="G10631" s="1">
        <v>62962</v>
      </c>
      <c r="H10631">
        <f t="shared" si="332"/>
        <v>2702866.6666666665</v>
      </c>
      <c r="I10631">
        <f t="shared" si="333"/>
        <v>419746666.66666669</v>
      </c>
    </row>
    <row r="10632" spans="1:9" x14ac:dyDescent="0.3">
      <c r="A10632" s="1">
        <v>108.8</v>
      </c>
      <c r="B10632" s="1">
        <v>0</v>
      </c>
      <c r="C10632" s="1">
        <v>1.8323</v>
      </c>
      <c r="D10632" s="1">
        <v>3.4241000000000001E-2</v>
      </c>
      <c r="E10632" s="2">
        <v>9.6810000000000008E-9</v>
      </c>
      <c r="F10632" s="1">
        <v>345.02</v>
      </c>
      <c r="G10632" s="1">
        <v>2954.1</v>
      </c>
      <c r="H10632">
        <f t="shared" si="332"/>
        <v>2300133.333333333</v>
      </c>
      <c r="I10632">
        <f t="shared" si="333"/>
        <v>19693999.999999996</v>
      </c>
    </row>
    <row r="10633" spans="1:9" x14ac:dyDescent="0.3">
      <c r="A10633" s="1">
        <v>108.8</v>
      </c>
      <c r="B10633" s="1">
        <v>0</v>
      </c>
      <c r="C10633" s="1">
        <v>1.8323</v>
      </c>
      <c r="D10633" s="1">
        <v>3.4241000000000001E-2</v>
      </c>
      <c r="E10633" s="2">
        <v>2.7360000000000001E-8</v>
      </c>
      <c r="F10633" s="1">
        <v>346.2</v>
      </c>
      <c r="G10633" s="1">
        <v>2169</v>
      </c>
      <c r="H10633">
        <f t="shared" si="332"/>
        <v>2307999.9999999995</v>
      </c>
      <c r="I10633">
        <f t="shared" si="333"/>
        <v>14460000</v>
      </c>
    </row>
    <row r="10634" spans="1:9" x14ac:dyDescent="0.3">
      <c r="A10634" s="1">
        <v>108.8</v>
      </c>
      <c r="B10634" s="1">
        <v>0</v>
      </c>
      <c r="C10634" s="1">
        <v>1.8334999999999999</v>
      </c>
      <c r="D10634" s="1">
        <v>3.4241000000000001E-2</v>
      </c>
      <c r="E10634" s="2">
        <v>1.0986E-8</v>
      </c>
      <c r="F10634" s="1">
        <v>268.83999999999997</v>
      </c>
      <c r="G10634" s="1">
        <v>2040.3</v>
      </c>
      <c r="H10634">
        <f t="shared" si="332"/>
        <v>1792266.6666666663</v>
      </c>
      <c r="I10634">
        <f t="shared" si="333"/>
        <v>13602000</v>
      </c>
    </row>
    <row r="10635" spans="1:9" x14ac:dyDescent="0.3">
      <c r="A10635" s="1">
        <v>108.8</v>
      </c>
      <c r="B10635" s="1">
        <v>0</v>
      </c>
      <c r="C10635" s="1">
        <v>1.8335999999999999</v>
      </c>
      <c r="D10635" s="1">
        <v>3.4241000000000001E-2</v>
      </c>
      <c r="E10635" s="2">
        <v>5.8627999999999998E-7</v>
      </c>
      <c r="F10635" s="1">
        <v>268.14999999999998</v>
      </c>
      <c r="G10635" s="1">
        <v>2770.3</v>
      </c>
      <c r="H10635">
        <f t="shared" si="332"/>
        <v>1787666.6666666663</v>
      </c>
      <c r="I10635">
        <f t="shared" si="333"/>
        <v>18468666.666666668</v>
      </c>
    </row>
    <row r="10636" spans="1:9" x14ac:dyDescent="0.3">
      <c r="A10636" s="1">
        <v>108.8</v>
      </c>
      <c r="B10636" s="1">
        <v>0</v>
      </c>
      <c r="C10636" s="1">
        <v>1.8478000000000001</v>
      </c>
      <c r="D10636" s="1">
        <v>3.4241000000000001E-2</v>
      </c>
      <c r="E10636" s="1">
        <v>2.9891000000000002E-3</v>
      </c>
      <c r="F10636" s="1">
        <v>232.04</v>
      </c>
      <c r="G10636" s="1">
        <v>2059.4</v>
      </c>
      <c r="H10636">
        <f t="shared" si="332"/>
        <v>1546933.333333333</v>
      </c>
      <c r="I10636">
        <f t="shared" si="333"/>
        <v>13729333.333333334</v>
      </c>
    </row>
    <row r="10637" spans="1:9" x14ac:dyDescent="0.3">
      <c r="A10637" s="1">
        <v>108.8</v>
      </c>
      <c r="B10637" s="1">
        <v>0</v>
      </c>
      <c r="C10637" s="1">
        <v>1.8552</v>
      </c>
      <c r="D10637" s="1">
        <v>3.4241000000000001E-2</v>
      </c>
      <c r="E10637" s="2">
        <v>7.5709000000000006E-8</v>
      </c>
      <c r="F10637" s="1">
        <v>261.48</v>
      </c>
      <c r="G10637" s="1">
        <v>2103</v>
      </c>
      <c r="H10637">
        <f t="shared" si="332"/>
        <v>1743200</v>
      </c>
      <c r="I10637">
        <f t="shared" si="333"/>
        <v>14020000</v>
      </c>
    </row>
    <row r="10638" spans="1:9" x14ac:dyDescent="0.3">
      <c r="A10638" s="1">
        <v>108.8</v>
      </c>
      <c r="B10638" s="1">
        <v>0</v>
      </c>
      <c r="C10638" s="1">
        <v>1.8552999999999999</v>
      </c>
      <c r="D10638" s="1">
        <v>3.4241000000000001E-2</v>
      </c>
      <c r="E10638" s="2">
        <v>2.8019999999999999E-8</v>
      </c>
      <c r="F10638" s="1">
        <v>260.32</v>
      </c>
      <c r="G10638" s="1">
        <v>2484.1</v>
      </c>
      <c r="H10638">
        <f t="shared" si="332"/>
        <v>1735466.6666666665</v>
      </c>
      <c r="I10638">
        <f t="shared" si="333"/>
        <v>16560666.666666664</v>
      </c>
    </row>
    <row r="10639" spans="1:9" x14ac:dyDescent="0.3">
      <c r="A10639" s="1">
        <v>108.8</v>
      </c>
      <c r="B10639" s="1">
        <v>0</v>
      </c>
      <c r="C10639" s="1">
        <v>1.8683000000000001</v>
      </c>
      <c r="D10639" s="1">
        <v>3.4241000000000001E-2</v>
      </c>
      <c r="E10639" s="2">
        <v>1.9137E-6</v>
      </c>
      <c r="F10639" s="1">
        <v>431.51</v>
      </c>
      <c r="G10639" s="1">
        <v>78780</v>
      </c>
      <c r="H10639">
        <f t="shared" si="332"/>
        <v>2876733.333333333</v>
      </c>
      <c r="I10639">
        <f t="shared" si="333"/>
        <v>525200000</v>
      </c>
    </row>
    <row r="10640" spans="1:9" x14ac:dyDescent="0.3">
      <c r="A10640" s="1">
        <v>108.8</v>
      </c>
      <c r="B10640" s="1">
        <v>0</v>
      </c>
      <c r="C10640" s="1">
        <v>1.8729</v>
      </c>
      <c r="D10640" s="1">
        <v>3.4241000000000001E-2</v>
      </c>
      <c r="E10640" s="2">
        <v>1.1539E-8</v>
      </c>
      <c r="F10640" s="1">
        <v>423.18</v>
      </c>
      <c r="G10640" s="1">
        <v>61139</v>
      </c>
      <c r="H10640">
        <f t="shared" si="332"/>
        <v>2821200</v>
      </c>
      <c r="I10640">
        <f t="shared" si="333"/>
        <v>407593333.33333331</v>
      </c>
    </row>
    <row r="10641" spans="1:9" x14ac:dyDescent="0.3">
      <c r="A10641" s="1">
        <v>108.8</v>
      </c>
      <c r="B10641" s="1">
        <v>2E-3</v>
      </c>
      <c r="C10641" s="1">
        <v>1.3936999999999999</v>
      </c>
      <c r="D10641" s="1">
        <v>3.4241000000000001E-2</v>
      </c>
      <c r="E10641" s="2">
        <v>1.1738999999999999E-10</v>
      </c>
      <c r="F10641" s="1">
        <v>347.93</v>
      </c>
      <c r="G10641" s="1">
        <v>4187.1000000000004</v>
      </c>
      <c r="H10641">
        <f t="shared" si="332"/>
        <v>2319533.333333333</v>
      </c>
      <c r="I10641">
        <f t="shared" si="333"/>
        <v>27914000</v>
      </c>
    </row>
    <row r="10642" spans="1:9" x14ac:dyDescent="0.3">
      <c r="A10642" s="1">
        <v>108.8</v>
      </c>
      <c r="B10642" s="1">
        <v>2E-3</v>
      </c>
      <c r="C10642" s="1">
        <v>1.4161999999999999</v>
      </c>
      <c r="D10642" s="1">
        <v>3.4241000000000001E-2</v>
      </c>
      <c r="E10642" s="2">
        <v>6.8442999999999998E-11</v>
      </c>
      <c r="F10642" s="1">
        <v>393.32</v>
      </c>
      <c r="G10642" s="1">
        <v>7083.5</v>
      </c>
      <c r="H10642">
        <f t="shared" si="332"/>
        <v>2622133.333333333</v>
      </c>
      <c r="I10642">
        <f t="shared" si="333"/>
        <v>47223333.333333336</v>
      </c>
    </row>
    <row r="10643" spans="1:9" x14ac:dyDescent="0.3">
      <c r="A10643" s="1">
        <v>108.8</v>
      </c>
      <c r="B10643" s="1">
        <v>2E-3</v>
      </c>
      <c r="C10643" s="1">
        <v>1.4225000000000001</v>
      </c>
      <c r="D10643" s="1">
        <v>3.4241000000000001E-2</v>
      </c>
      <c r="E10643" s="2">
        <v>5.6478999999999999E-8</v>
      </c>
      <c r="F10643" s="1">
        <v>372.78</v>
      </c>
      <c r="G10643" s="1">
        <v>23876</v>
      </c>
      <c r="H10643">
        <f t="shared" si="332"/>
        <v>2485199.9999999995</v>
      </c>
      <c r="I10643">
        <f t="shared" si="333"/>
        <v>159173333.33333334</v>
      </c>
    </row>
    <row r="10644" spans="1:9" x14ac:dyDescent="0.3">
      <c r="A10644" s="1">
        <v>108.8</v>
      </c>
      <c r="B10644" s="1">
        <v>2E-3</v>
      </c>
      <c r="C10644" s="1">
        <v>1.4226000000000001</v>
      </c>
      <c r="D10644" s="1">
        <v>3.4241000000000001E-2</v>
      </c>
      <c r="E10644" s="2">
        <v>1.2137E-8</v>
      </c>
      <c r="F10644" s="1">
        <v>372.01</v>
      </c>
      <c r="G10644" s="1">
        <v>26118</v>
      </c>
      <c r="H10644">
        <f t="shared" si="332"/>
        <v>2480066.6666666665</v>
      </c>
      <c r="I10644">
        <f t="shared" si="333"/>
        <v>174120000</v>
      </c>
    </row>
    <row r="10645" spans="1:9" x14ac:dyDescent="0.3">
      <c r="A10645" s="1">
        <v>108.8</v>
      </c>
      <c r="B10645" s="1">
        <v>2E-3</v>
      </c>
      <c r="C10645" s="1">
        <v>1.4429000000000001</v>
      </c>
      <c r="D10645" s="1">
        <v>3.4241000000000001E-2</v>
      </c>
      <c r="E10645" s="2">
        <v>2.3399000000000002E-9</v>
      </c>
      <c r="F10645" s="1">
        <v>274.93</v>
      </c>
      <c r="G10645" s="1">
        <v>1442.3</v>
      </c>
      <c r="H10645">
        <f t="shared" si="332"/>
        <v>1832866.6666666665</v>
      </c>
      <c r="I10645">
        <f t="shared" si="333"/>
        <v>9615333.3333333321</v>
      </c>
    </row>
    <row r="10646" spans="1:9" x14ac:dyDescent="0.3">
      <c r="A10646" s="1">
        <v>108.8</v>
      </c>
      <c r="B10646" s="1">
        <v>2E-3</v>
      </c>
      <c r="C10646" s="1">
        <v>1.4867999999999999</v>
      </c>
      <c r="D10646" s="1">
        <v>3.4241000000000001E-2</v>
      </c>
      <c r="E10646" s="2">
        <v>5.4119999999999995E-10</v>
      </c>
      <c r="F10646" s="1">
        <v>391.12</v>
      </c>
      <c r="G10646" s="1">
        <v>20135</v>
      </c>
      <c r="H10646">
        <f t="shared" si="332"/>
        <v>2607466.6666666665</v>
      </c>
      <c r="I10646">
        <f t="shared" si="333"/>
        <v>134233333.33333334</v>
      </c>
    </row>
    <row r="10647" spans="1:9" x14ac:dyDescent="0.3">
      <c r="A10647" s="1">
        <v>108.8</v>
      </c>
      <c r="B10647" s="1">
        <v>2E-3</v>
      </c>
      <c r="C10647" s="1">
        <v>1.4870000000000001</v>
      </c>
      <c r="D10647" s="1">
        <v>3.4241000000000001E-2</v>
      </c>
      <c r="E10647" s="2">
        <v>5.2596999999999999E-10</v>
      </c>
      <c r="F10647" s="1">
        <v>390.35</v>
      </c>
      <c r="G10647" s="1">
        <v>21499</v>
      </c>
      <c r="H10647">
        <f t="shared" si="332"/>
        <v>2602333.3333333335</v>
      </c>
      <c r="I10647">
        <f t="shared" si="333"/>
        <v>143326666.66666666</v>
      </c>
    </row>
    <row r="10648" spans="1:9" x14ac:dyDescent="0.3">
      <c r="A10648" s="1">
        <v>108.8</v>
      </c>
      <c r="B10648" s="1">
        <v>2E-3</v>
      </c>
      <c r="C10648" s="1">
        <v>1.5065</v>
      </c>
      <c r="D10648" s="1">
        <v>3.4241000000000001E-2</v>
      </c>
      <c r="E10648" s="2">
        <v>8.1616000000000002E-4</v>
      </c>
      <c r="F10648" s="1">
        <v>310.5</v>
      </c>
      <c r="G10648" s="1">
        <v>2140.6</v>
      </c>
      <c r="H10648">
        <f t="shared" si="332"/>
        <v>2070000</v>
      </c>
      <c r="I10648">
        <f t="shared" si="333"/>
        <v>14270666.666666664</v>
      </c>
    </row>
    <row r="10649" spans="1:9" x14ac:dyDescent="0.3">
      <c r="A10649" s="1">
        <v>108.8</v>
      </c>
      <c r="B10649" s="1">
        <v>2E-3</v>
      </c>
      <c r="C10649" s="1">
        <v>1.5235000000000001</v>
      </c>
      <c r="D10649" s="1">
        <v>3.4241000000000001E-2</v>
      </c>
      <c r="E10649" s="2">
        <v>4.5629999999999999E-8</v>
      </c>
      <c r="F10649" s="1">
        <v>183.43</v>
      </c>
      <c r="G10649" s="1">
        <v>781.79</v>
      </c>
      <c r="H10649">
        <f t="shared" si="332"/>
        <v>1222866.6666666665</v>
      </c>
      <c r="I10649">
        <f t="shared" si="333"/>
        <v>5211933.333333333</v>
      </c>
    </row>
    <row r="10650" spans="1:9" x14ac:dyDescent="0.3">
      <c r="A10650" s="1">
        <v>108.8</v>
      </c>
      <c r="B10650" s="1">
        <v>2E-3</v>
      </c>
      <c r="C10650" s="1">
        <v>1.5237000000000001</v>
      </c>
      <c r="D10650" s="1">
        <v>3.4241000000000001E-2</v>
      </c>
      <c r="E10650" s="2">
        <v>3.2314000000000001E-8</v>
      </c>
      <c r="F10650" s="1">
        <v>182.21</v>
      </c>
      <c r="G10650" s="1">
        <v>991.29</v>
      </c>
      <c r="H10650">
        <f t="shared" si="332"/>
        <v>1214733.3333333333</v>
      </c>
      <c r="I10650">
        <f t="shared" si="333"/>
        <v>6608600</v>
      </c>
    </row>
    <row r="10651" spans="1:9" x14ac:dyDescent="0.3">
      <c r="A10651" s="1">
        <v>108.8</v>
      </c>
      <c r="B10651" s="1">
        <v>2E-3</v>
      </c>
      <c r="C10651" s="1">
        <v>1.5407</v>
      </c>
      <c r="D10651" s="1">
        <v>3.4241000000000001E-2</v>
      </c>
      <c r="E10651" s="2">
        <v>2.7759999999999998E-8</v>
      </c>
      <c r="F10651" s="1">
        <v>160.85</v>
      </c>
      <c r="G10651" s="1">
        <v>732.03</v>
      </c>
      <c r="H10651">
        <f t="shared" si="332"/>
        <v>1072333.3333333333</v>
      </c>
      <c r="I10651">
        <f t="shared" si="333"/>
        <v>4880199.9999999991</v>
      </c>
    </row>
    <row r="10652" spans="1:9" x14ac:dyDescent="0.3">
      <c r="A10652" s="1">
        <v>108.8</v>
      </c>
      <c r="B10652" s="1">
        <v>2E-3</v>
      </c>
      <c r="C10652" s="1">
        <v>1.5818000000000001</v>
      </c>
      <c r="D10652" s="1">
        <v>3.4241000000000001E-2</v>
      </c>
      <c r="E10652" s="2">
        <v>4.6155E-9</v>
      </c>
      <c r="F10652" s="1">
        <v>374.82</v>
      </c>
      <c r="G10652" s="1">
        <v>4038.3</v>
      </c>
      <c r="H10652">
        <f t="shared" si="332"/>
        <v>2498800</v>
      </c>
      <c r="I10652">
        <f t="shared" si="333"/>
        <v>26922000</v>
      </c>
    </row>
    <row r="10653" spans="1:9" x14ac:dyDescent="0.3">
      <c r="A10653" s="1">
        <v>108.8</v>
      </c>
      <c r="B10653" s="1">
        <v>2E-3</v>
      </c>
      <c r="C10653" s="1">
        <v>1.5855999999999999</v>
      </c>
      <c r="D10653" s="1">
        <v>3.4241000000000001E-2</v>
      </c>
      <c r="E10653" s="2">
        <v>4.7321999999999999E-9</v>
      </c>
      <c r="F10653" s="1">
        <v>285.85000000000002</v>
      </c>
      <c r="G10653" s="1">
        <v>1497</v>
      </c>
      <c r="H10653">
        <f t="shared" si="332"/>
        <v>1905666.6666666665</v>
      </c>
      <c r="I10653">
        <f t="shared" si="333"/>
        <v>9980000</v>
      </c>
    </row>
    <row r="10654" spans="1:9" x14ac:dyDescent="0.3">
      <c r="A10654" s="1">
        <v>108.8</v>
      </c>
      <c r="B10654" s="1">
        <v>2E-3</v>
      </c>
      <c r="C10654" s="1">
        <v>1.5883</v>
      </c>
      <c r="D10654" s="1">
        <v>3.4241000000000001E-2</v>
      </c>
      <c r="E10654" s="2">
        <v>1.7742999999999999E-8</v>
      </c>
      <c r="F10654" s="1">
        <v>418.02</v>
      </c>
      <c r="G10654" s="1">
        <v>16828</v>
      </c>
      <c r="H10654">
        <f t="shared" si="332"/>
        <v>2786800</v>
      </c>
      <c r="I10654">
        <f t="shared" si="333"/>
        <v>112186666.66666667</v>
      </c>
    </row>
    <row r="10655" spans="1:9" x14ac:dyDescent="0.3">
      <c r="A10655" s="1">
        <v>108.8</v>
      </c>
      <c r="B10655" s="1">
        <v>2E-3</v>
      </c>
      <c r="C10655" s="1">
        <v>1.5885</v>
      </c>
      <c r="D10655" s="1">
        <v>3.4241000000000001E-2</v>
      </c>
      <c r="E10655" s="2">
        <v>8.1314000000000003E-9</v>
      </c>
      <c r="F10655" s="1">
        <v>417.44</v>
      </c>
      <c r="G10655" s="1">
        <v>16927</v>
      </c>
      <c r="H10655">
        <f t="shared" si="332"/>
        <v>2782933.333333333</v>
      </c>
      <c r="I10655">
        <f t="shared" si="333"/>
        <v>112846666.66666667</v>
      </c>
    </row>
    <row r="10656" spans="1:9" x14ac:dyDescent="0.3">
      <c r="A10656" s="1">
        <v>108.8</v>
      </c>
      <c r="B10656" s="1">
        <v>2E-3</v>
      </c>
      <c r="C10656" s="1">
        <v>1.5975999999999999</v>
      </c>
      <c r="D10656" s="1">
        <v>3.4241000000000001E-2</v>
      </c>
      <c r="E10656" s="2">
        <v>1.0138E-9</v>
      </c>
      <c r="F10656" s="1">
        <v>311.58</v>
      </c>
      <c r="G10656" s="1">
        <v>2649.2</v>
      </c>
      <c r="H10656">
        <f t="shared" si="332"/>
        <v>2077199.9999999998</v>
      </c>
      <c r="I10656">
        <f t="shared" si="333"/>
        <v>17661333.333333332</v>
      </c>
    </row>
    <row r="10657" spans="1:9" x14ac:dyDescent="0.3">
      <c r="A10657" s="1">
        <v>108.8</v>
      </c>
      <c r="B10657" s="1">
        <v>2E-3</v>
      </c>
      <c r="C10657" s="1">
        <v>1.5976999999999999</v>
      </c>
      <c r="D10657" s="1">
        <v>3.4241000000000001E-2</v>
      </c>
      <c r="E10657" s="2">
        <v>7.7840000000000004E-9</v>
      </c>
      <c r="F10657" s="1">
        <v>311.55</v>
      </c>
      <c r="G10657" s="1">
        <v>1895.5</v>
      </c>
      <c r="H10657">
        <f t="shared" si="332"/>
        <v>2077000</v>
      </c>
      <c r="I10657">
        <f t="shared" si="333"/>
        <v>12636666.666666666</v>
      </c>
    </row>
    <row r="10658" spans="1:9" x14ac:dyDescent="0.3">
      <c r="A10658" s="1">
        <v>108.8</v>
      </c>
      <c r="B10658" s="1">
        <v>2E-3</v>
      </c>
      <c r="C10658" s="1">
        <v>1.6020000000000001</v>
      </c>
      <c r="D10658" s="1">
        <v>3.4241000000000001E-2</v>
      </c>
      <c r="E10658" s="2">
        <v>7.7625999999999997E-13</v>
      </c>
      <c r="F10658" s="1">
        <v>439.5</v>
      </c>
      <c r="G10658" s="1">
        <v>7047.2</v>
      </c>
      <c r="H10658">
        <f t="shared" si="332"/>
        <v>2930000</v>
      </c>
      <c r="I10658">
        <f t="shared" si="333"/>
        <v>46981333.333333336</v>
      </c>
    </row>
    <row r="10659" spans="1:9" x14ac:dyDescent="0.3">
      <c r="A10659" s="1">
        <v>108.8</v>
      </c>
      <c r="B10659" s="1">
        <v>2E-3</v>
      </c>
      <c r="C10659" s="1">
        <v>1.7203999999999999</v>
      </c>
      <c r="D10659" s="1">
        <v>3.4241000000000001E-2</v>
      </c>
      <c r="E10659" s="2">
        <v>1.5058999999999999E-9</v>
      </c>
      <c r="F10659" s="1">
        <v>453.35</v>
      </c>
      <c r="G10659" s="1">
        <v>15259</v>
      </c>
      <c r="H10659">
        <f t="shared" si="332"/>
        <v>3022333.3333333335</v>
      </c>
      <c r="I10659">
        <f t="shared" si="333"/>
        <v>101726666.66666667</v>
      </c>
    </row>
    <row r="10660" spans="1:9" x14ac:dyDescent="0.3">
      <c r="A10660" s="1">
        <v>108.8</v>
      </c>
      <c r="B10660" s="1">
        <v>2E-3</v>
      </c>
      <c r="C10660" s="1">
        <v>1.7205999999999999</v>
      </c>
      <c r="D10660" s="1">
        <v>3.4241000000000001E-2</v>
      </c>
      <c r="E10660" s="2">
        <v>1.1140000000000001E-9</v>
      </c>
      <c r="F10660" s="1">
        <v>453.12</v>
      </c>
      <c r="G10660" s="1">
        <v>15334</v>
      </c>
      <c r="H10660">
        <f t="shared" si="332"/>
        <v>3020800</v>
      </c>
      <c r="I10660">
        <f t="shared" si="333"/>
        <v>102226666.66666667</v>
      </c>
    </row>
    <row r="10661" spans="1:9" x14ac:dyDescent="0.3">
      <c r="A10661" s="1">
        <v>108.8</v>
      </c>
      <c r="B10661" s="1">
        <v>2E-3</v>
      </c>
      <c r="C10661" s="1">
        <v>1.7521</v>
      </c>
      <c r="D10661" s="1">
        <v>3.4241000000000001E-2</v>
      </c>
      <c r="E10661" s="2">
        <v>4.9009000000000002E-7</v>
      </c>
      <c r="F10661" s="1">
        <v>298.44</v>
      </c>
      <c r="G10661" s="1">
        <v>1552.4</v>
      </c>
      <c r="H10661">
        <f t="shared" si="332"/>
        <v>1989599.9999999998</v>
      </c>
      <c r="I10661">
        <f t="shared" si="333"/>
        <v>10349333.333333334</v>
      </c>
    </row>
    <row r="10662" spans="1:9" x14ac:dyDescent="0.3">
      <c r="A10662" s="1">
        <v>108.8</v>
      </c>
      <c r="B10662" s="1">
        <v>2E-3</v>
      </c>
      <c r="C10662" s="1">
        <v>1.7533000000000001</v>
      </c>
      <c r="D10662" s="1">
        <v>3.4241000000000001E-2</v>
      </c>
      <c r="E10662" s="2">
        <v>3.7270000000000001E-5</v>
      </c>
      <c r="F10662" s="1">
        <v>354.25</v>
      </c>
      <c r="G10662" s="1">
        <v>2447.1999999999998</v>
      </c>
      <c r="H10662">
        <f t="shared" si="332"/>
        <v>2361666.6666666665</v>
      </c>
      <c r="I10662">
        <f t="shared" si="333"/>
        <v>16314666.666666664</v>
      </c>
    </row>
    <row r="10663" spans="1:9" x14ac:dyDescent="0.3">
      <c r="A10663" s="1">
        <v>108.8</v>
      </c>
      <c r="B10663" s="1">
        <v>2E-3</v>
      </c>
      <c r="C10663" s="1">
        <v>1.7657</v>
      </c>
      <c r="D10663" s="1">
        <v>3.4241000000000001E-2</v>
      </c>
      <c r="E10663" s="2">
        <v>3.2707E-4</v>
      </c>
      <c r="F10663" s="1">
        <v>205.41</v>
      </c>
      <c r="G10663" s="1">
        <v>742.28</v>
      </c>
      <c r="H10663">
        <f t="shared" si="332"/>
        <v>1369400</v>
      </c>
      <c r="I10663">
        <f t="shared" si="333"/>
        <v>4948533.333333333</v>
      </c>
    </row>
    <row r="10664" spans="1:9" x14ac:dyDescent="0.3">
      <c r="A10664" s="1">
        <v>108.8</v>
      </c>
      <c r="B10664" s="1">
        <v>2E-3</v>
      </c>
      <c r="C10664" s="1">
        <v>1.7658</v>
      </c>
      <c r="D10664" s="1">
        <v>3.4241000000000001E-2</v>
      </c>
      <c r="E10664" s="2">
        <v>4.8907999999999998E-6</v>
      </c>
      <c r="F10664" s="1">
        <v>204.22</v>
      </c>
      <c r="G10664" s="1">
        <v>1563</v>
      </c>
      <c r="H10664">
        <f t="shared" si="332"/>
        <v>1361466.6666666665</v>
      </c>
      <c r="I10664">
        <f t="shared" si="333"/>
        <v>10420000</v>
      </c>
    </row>
    <row r="10665" spans="1:9" x14ac:dyDescent="0.3">
      <c r="A10665" s="1">
        <v>108.8</v>
      </c>
      <c r="B10665" s="1">
        <v>2E-3</v>
      </c>
      <c r="C10665" s="1">
        <v>1.7729999999999999</v>
      </c>
      <c r="D10665" s="1">
        <v>3.4241000000000001E-2</v>
      </c>
      <c r="E10665" s="1">
        <v>0.72653999999999996</v>
      </c>
      <c r="F10665" s="1">
        <v>241.34</v>
      </c>
      <c r="G10665" s="1">
        <v>1890.6</v>
      </c>
      <c r="H10665">
        <f t="shared" si="332"/>
        <v>1608933.3333333333</v>
      </c>
      <c r="I10665">
        <f t="shared" si="333"/>
        <v>12603999.999999998</v>
      </c>
    </row>
    <row r="10666" spans="1:9" x14ac:dyDescent="0.3">
      <c r="A10666" s="1">
        <v>108.8</v>
      </c>
      <c r="B10666" s="1">
        <v>2E-3</v>
      </c>
      <c r="C10666" s="1">
        <v>1.7833000000000001</v>
      </c>
      <c r="D10666" s="1">
        <v>3.4241000000000001E-2</v>
      </c>
      <c r="E10666" s="2">
        <v>3.8023999999999998E-6</v>
      </c>
      <c r="F10666" s="1">
        <v>184.79</v>
      </c>
      <c r="G10666" s="1">
        <v>850.35</v>
      </c>
      <c r="H10666">
        <f t="shared" si="332"/>
        <v>1231933.3333333333</v>
      </c>
      <c r="I10666">
        <f t="shared" si="333"/>
        <v>5669000</v>
      </c>
    </row>
    <row r="10667" spans="1:9" x14ac:dyDescent="0.3">
      <c r="A10667" s="1">
        <v>108.8</v>
      </c>
      <c r="B10667" s="1">
        <v>2E-3</v>
      </c>
      <c r="C10667" s="1">
        <v>1.7849999999999999</v>
      </c>
      <c r="D10667" s="1">
        <v>3.4241000000000001E-2</v>
      </c>
      <c r="E10667" s="2">
        <v>2.6639999999999999E-8</v>
      </c>
      <c r="F10667" s="1">
        <v>402.79</v>
      </c>
      <c r="G10667" s="1">
        <v>3968.8</v>
      </c>
      <c r="H10667">
        <f t="shared" si="332"/>
        <v>2685266.6666666665</v>
      </c>
      <c r="I10667">
        <f t="shared" si="333"/>
        <v>26458666.666666668</v>
      </c>
    </row>
    <row r="10668" spans="1:9" x14ac:dyDescent="0.3">
      <c r="A10668" s="1">
        <v>108.8</v>
      </c>
      <c r="B10668" s="1">
        <v>2E-3</v>
      </c>
      <c r="C10668" s="1">
        <v>1.7959000000000001</v>
      </c>
      <c r="D10668" s="1">
        <v>3.4241000000000001E-2</v>
      </c>
      <c r="E10668" s="1">
        <v>1.6433999999999999E-3</v>
      </c>
      <c r="F10668" s="1">
        <v>231.95</v>
      </c>
      <c r="G10668" s="1">
        <v>1905.6</v>
      </c>
      <c r="H10668">
        <f t="shared" si="332"/>
        <v>1546333.333333333</v>
      </c>
      <c r="I10668">
        <f t="shared" si="333"/>
        <v>12703999.999999998</v>
      </c>
    </row>
    <row r="10669" spans="1:9" x14ac:dyDescent="0.3">
      <c r="A10669" s="1">
        <v>108.8</v>
      </c>
      <c r="B10669" s="1">
        <v>2E-3</v>
      </c>
      <c r="C10669" s="1">
        <v>1.8032999999999999</v>
      </c>
      <c r="D10669" s="1">
        <v>3.4241000000000001E-2</v>
      </c>
      <c r="E10669" s="2">
        <v>8.1870000000000005E-8</v>
      </c>
      <c r="F10669" s="1">
        <v>485.86</v>
      </c>
      <c r="G10669" s="1">
        <v>7158.9</v>
      </c>
      <c r="H10669">
        <f t="shared" si="332"/>
        <v>3239066.666666666</v>
      </c>
      <c r="I10669">
        <f t="shared" si="333"/>
        <v>47725999.999999993</v>
      </c>
    </row>
    <row r="10670" spans="1:9" x14ac:dyDescent="0.3">
      <c r="A10670" s="1">
        <v>108.8</v>
      </c>
      <c r="B10670" s="1">
        <v>2E-3</v>
      </c>
      <c r="C10670" s="1">
        <v>1.8174999999999999</v>
      </c>
      <c r="D10670" s="1">
        <v>3.4241000000000001E-2</v>
      </c>
      <c r="E10670" s="2">
        <v>2.0346E-7</v>
      </c>
      <c r="F10670" s="1">
        <v>414.19</v>
      </c>
      <c r="G10670" s="1">
        <v>91912</v>
      </c>
      <c r="H10670">
        <f t="shared" si="332"/>
        <v>2761266.6666666665</v>
      </c>
      <c r="I10670">
        <f t="shared" si="333"/>
        <v>612746666.66666663</v>
      </c>
    </row>
    <row r="10671" spans="1:9" x14ac:dyDescent="0.3">
      <c r="A10671" s="1">
        <v>108.8</v>
      </c>
      <c r="B10671" s="1">
        <v>2E-3</v>
      </c>
      <c r="C10671" s="1">
        <v>1.8222</v>
      </c>
      <c r="D10671" s="1">
        <v>3.4241000000000001E-2</v>
      </c>
      <c r="E10671" s="2">
        <v>5.4388999999999998E-8</v>
      </c>
      <c r="F10671" s="1">
        <v>405.64</v>
      </c>
      <c r="G10671" s="1">
        <v>62239</v>
      </c>
      <c r="H10671">
        <f t="shared" si="332"/>
        <v>2704266.6666666665</v>
      </c>
      <c r="I10671">
        <f t="shared" si="333"/>
        <v>414926666.66666669</v>
      </c>
    </row>
    <row r="10672" spans="1:9" x14ac:dyDescent="0.3">
      <c r="A10672" s="1">
        <v>108.8</v>
      </c>
      <c r="B10672" s="1">
        <v>2E-3</v>
      </c>
      <c r="C10672" s="1">
        <v>1.8308</v>
      </c>
      <c r="D10672" s="1">
        <v>3.4241000000000001E-2</v>
      </c>
      <c r="E10672" s="2">
        <v>8.2010000000000004E-4</v>
      </c>
      <c r="F10672" s="1">
        <v>269.36</v>
      </c>
      <c r="G10672" s="1">
        <v>2029.1</v>
      </c>
      <c r="H10672">
        <f t="shared" si="332"/>
        <v>1795733.3333333333</v>
      </c>
      <c r="I10672">
        <f t="shared" si="333"/>
        <v>13527333.33333333</v>
      </c>
    </row>
    <row r="10673" spans="1:9" x14ac:dyDescent="0.3">
      <c r="A10673" s="1">
        <v>108.8</v>
      </c>
      <c r="B10673" s="1">
        <v>2E-3</v>
      </c>
      <c r="C10673" s="1">
        <v>1.8323</v>
      </c>
      <c r="D10673" s="1">
        <v>3.4241000000000001E-2</v>
      </c>
      <c r="E10673" s="2">
        <v>2.8241E-7</v>
      </c>
      <c r="F10673" s="1">
        <v>345.6</v>
      </c>
      <c r="G10673" s="1">
        <v>3213.3</v>
      </c>
      <c r="H10673">
        <f t="shared" si="332"/>
        <v>2304000</v>
      </c>
      <c r="I10673">
        <f t="shared" si="333"/>
        <v>21422000</v>
      </c>
    </row>
    <row r="10674" spans="1:9" x14ac:dyDescent="0.3">
      <c r="A10674" s="1">
        <v>108.8</v>
      </c>
      <c r="B10674" s="1">
        <v>2E-3</v>
      </c>
      <c r="C10674" s="1">
        <v>1.8323</v>
      </c>
      <c r="D10674" s="1">
        <v>3.4241000000000001E-2</v>
      </c>
      <c r="E10674" s="2">
        <v>3.7664000000000001E-6</v>
      </c>
      <c r="F10674" s="1">
        <v>343.35</v>
      </c>
      <c r="G10674" s="1">
        <v>2062.8000000000002</v>
      </c>
      <c r="H10674">
        <f t="shared" si="332"/>
        <v>2289000</v>
      </c>
      <c r="I10674">
        <f t="shared" si="333"/>
        <v>13752000</v>
      </c>
    </row>
    <row r="10675" spans="1:9" x14ac:dyDescent="0.3">
      <c r="A10675" s="1">
        <v>108.8</v>
      </c>
      <c r="B10675" s="1">
        <v>2E-3</v>
      </c>
      <c r="C10675" s="1">
        <v>1.8344</v>
      </c>
      <c r="D10675" s="1">
        <v>3.4241000000000001E-2</v>
      </c>
      <c r="E10675" s="2">
        <v>4.1598999999999999E-5</v>
      </c>
      <c r="F10675" s="1">
        <v>268.49</v>
      </c>
      <c r="G10675" s="1">
        <v>2972.5</v>
      </c>
      <c r="H10675">
        <f t="shared" si="332"/>
        <v>1789933.3333333333</v>
      </c>
      <c r="I10675">
        <f t="shared" si="333"/>
        <v>19816666.666666668</v>
      </c>
    </row>
    <row r="10676" spans="1:9" x14ac:dyDescent="0.3">
      <c r="A10676" s="1">
        <v>108.8</v>
      </c>
      <c r="B10676" s="1">
        <v>2E-3</v>
      </c>
      <c r="C10676" s="1">
        <v>1.8463000000000001</v>
      </c>
      <c r="D10676" s="1">
        <v>3.4241000000000001E-2</v>
      </c>
      <c r="E10676" s="1">
        <v>2.7680000000000001E-3</v>
      </c>
      <c r="F10676" s="1">
        <v>232.85</v>
      </c>
      <c r="G10676" s="1">
        <v>1923</v>
      </c>
      <c r="H10676">
        <f t="shared" si="332"/>
        <v>1552333.3333333333</v>
      </c>
      <c r="I10676">
        <f t="shared" si="333"/>
        <v>12820000</v>
      </c>
    </row>
    <row r="10677" spans="1:9" x14ac:dyDescent="0.3">
      <c r="A10677" s="1">
        <v>108.8</v>
      </c>
      <c r="B10677" s="1">
        <v>2E-3</v>
      </c>
      <c r="C10677" s="1">
        <v>1.8528</v>
      </c>
      <c r="D10677" s="1">
        <v>3.4241000000000001E-2</v>
      </c>
      <c r="E10677" s="2">
        <v>2.2431999999999999E-4</v>
      </c>
      <c r="F10677" s="1">
        <v>261.11</v>
      </c>
      <c r="G10677" s="1">
        <v>2038.6</v>
      </c>
      <c r="H10677">
        <f t="shared" si="332"/>
        <v>1740733.3333333333</v>
      </c>
      <c r="I10677">
        <f t="shared" si="333"/>
        <v>13590666.666666664</v>
      </c>
    </row>
    <row r="10678" spans="1:9" x14ac:dyDescent="0.3">
      <c r="A10678" s="1">
        <v>108.8</v>
      </c>
      <c r="B10678" s="1">
        <v>2E-3</v>
      </c>
      <c r="C10678" s="1">
        <v>1.8562000000000001</v>
      </c>
      <c r="D10678" s="1">
        <v>3.4241000000000001E-2</v>
      </c>
      <c r="E10678" s="2">
        <v>2.0018999999999999E-4</v>
      </c>
      <c r="F10678" s="1">
        <v>259.70999999999998</v>
      </c>
      <c r="G10678" s="1">
        <v>2753</v>
      </c>
      <c r="H10678">
        <f t="shared" si="332"/>
        <v>1731399.9999999995</v>
      </c>
      <c r="I10678">
        <f t="shared" si="333"/>
        <v>18353333.333333332</v>
      </c>
    </row>
    <row r="10679" spans="1:9" x14ac:dyDescent="0.3">
      <c r="A10679" s="1">
        <v>108.8</v>
      </c>
      <c r="B10679" s="1">
        <v>2E-3</v>
      </c>
      <c r="C10679" s="1">
        <v>1.8684000000000001</v>
      </c>
      <c r="D10679" s="1">
        <v>3.4241000000000001E-2</v>
      </c>
      <c r="E10679" s="2">
        <v>1.6366999999999999E-6</v>
      </c>
      <c r="F10679" s="1">
        <v>430.87</v>
      </c>
      <c r="G10679" s="1">
        <v>81893</v>
      </c>
      <c r="H10679">
        <f t="shared" si="332"/>
        <v>2872466.6666666665</v>
      </c>
      <c r="I10679">
        <f t="shared" si="333"/>
        <v>545953333.33333337</v>
      </c>
    </row>
    <row r="10680" spans="1:9" x14ac:dyDescent="0.3">
      <c r="A10680" s="1">
        <v>108.8</v>
      </c>
      <c r="B10680" s="1">
        <v>2E-3</v>
      </c>
      <c r="C10680" s="1">
        <v>1.8729</v>
      </c>
      <c r="D10680" s="1">
        <v>3.4241000000000001E-2</v>
      </c>
      <c r="E10680" s="2">
        <v>7.7233000000000004E-9</v>
      </c>
      <c r="F10680" s="1">
        <v>423.25</v>
      </c>
      <c r="G10680" s="1">
        <v>59326</v>
      </c>
      <c r="H10680">
        <f t="shared" si="332"/>
        <v>2821666.6666666665</v>
      </c>
      <c r="I10680">
        <f t="shared" si="333"/>
        <v>395506666.66666669</v>
      </c>
    </row>
    <row r="10681" spans="1:9" x14ac:dyDescent="0.3">
      <c r="A10681" s="1">
        <v>108.9</v>
      </c>
      <c r="B10681" s="1">
        <v>-2E-3</v>
      </c>
      <c r="C10681" s="1">
        <v>1.3935</v>
      </c>
      <c r="D10681" s="1">
        <v>3.4241000000000001E-2</v>
      </c>
      <c r="E10681" s="2">
        <v>2.8984999999999999E-10</v>
      </c>
      <c r="F10681" s="1">
        <v>347.48</v>
      </c>
      <c r="G10681" s="1">
        <v>4139.8</v>
      </c>
      <c r="H10681">
        <f t="shared" si="332"/>
        <v>2316533.3333333335</v>
      </c>
      <c r="I10681">
        <f t="shared" si="333"/>
        <v>27598666.666666668</v>
      </c>
    </row>
    <row r="10682" spans="1:9" x14ac:dyDescent="0.3">
      <c r="A10682" s="1">
        <v>108.9</v>
      </c>
      <c r="B10682" s="1">
        <v>-2E-3</v>
      </c>
      <c r="C10682" s="1">
        <v>1.4160999999999999</v>
      </c>
      <c r="D10682" s="1">
        <v>3.4241000000000001E-2</v>
      </c>
      <c r="E10682" s="2">
        <v>5.4282999999999998E-10</v>
      </c>
      <c r="F10682" s="1">
        <v>392.45</v>
      </c>
      <c r="G10682" s="1">
        <v>6918</v>
      </c>
      <c r="H10682">
        <f t="shared" si="332"/>
        <v>2616333.333333333</v>
      </c>
      <c r="I10682">
        <f t="shared" si="333"/>
        <v>46120000</v>
      </c>
    </row>
    <row r="10683" spans="1:9" x14ac:dyDescent="0.3">
      <c r="A10683" s="1">
        <v>108.9</v>
      </c>
      <c r="B10683" s="1">
        <v>-2E-3</v>
      </c>
      <c r="C10683" s="1">
        <v>1.4221999999999999</v>
      </c>
      <c r="D10683" s="1">
        <v>3.4241000000000001E-2</v>
      </c>
      <c r="E10683" s="2">
        <v>1.6213999999999999E-8</v>
      </c>
      <c r="F10683" s="1">
        <v>371.94</v>
      </c>
      <c r="G10683" s="1">
        <v>24396</v>
      </c>
      <c r="H10683">
        <f t="shared" si="332"/>
        <v>2479599.9999999995</v>
      </c>
      <c r="I10683">
        <f t="shared" si="333"/>
        <v>162640000</v>
      </c>
    </row>
    <row r="10684" spans="1:9" x14ac:dyDescent="0.3">
      <c r="A10684" s="1">
        <v>108.9</v>
      </c>
      <c r="B10684" s="1">
        <v>-2E-3</v>
      </c>
      <c r="C10684" s="1">
        <v>1.4222999999999999</v>
      </c>
      <c r="D10684" s="1">
        <v>3.4241000000000001E-2</v>
      </c>
      <c r="E10684" s="2">
        <v>6.2830000000000001E-8</v>
      </c>
      <c r="F10684" s="1">
        <v>372.49</v>
      </c>
      <c r="G10684" s="1">
        <v>24151</v>
      </c>
      <c r="H10684">
        <f t="shared" si="332"/>
        <v>2483266.6666666665</v>
      </c>
      <c r="I10684">
        <f t="shared" si="333"/>
        <v>161006666.66666666</v>
      </c>
    </row>
    <row r="10685" spans="1:9" x14ac:dyDescent="0.3">
      <c r="A10685" s="1">
        <v>108.9</v>
      </c>
      <c r="B10685" s="1">
        <v>-2E-3</v>
      </c>
      <c r="C10685" s="1">
        <v>1.4418</v>
      </c>
      <c r="D10685" s="1">
        <v>3.4241000000000001E-2</v>
      </c>
      <c r="E10685" s="2">
        <v>8.4743E-9</v>
      </c>
      <c r="F10685" s="1">
        <v>276.33</v>
      </c>
      <c r="G10685" s="1">
        <v>1458.4</v>
      </c>
      <c r="H10685">
        <f t="shared" si="332"/>
        <v>1842199.9999999998</v>
      </c>
      <c r="I10685">
        <f t="shared" si="333"/>
        <v>9722666.666666666</v>
      </c>
    </row>
    <row r="10686" spans="1:9" x14ac:dyDescent="0.3">
      <c r="A10686" s="1">
        <v>108.9</v>
      </c>
      <c r="B10686" s="1">
        <v>-2E-3</v>
      </c>
      <c r="C10686" s="1">
        <v>1.4864999999999999</v>
      </c>
      <c r="D10686" s="1">
        <v>3.4241000000000001E-2</v>
      </c>
      <c r="E10686" s="2">
        <v>2.1293000000000001E-10</v>
      </c>
      <c r="F10686" s="1">
        <v>390.21</v>
      </c>
      <c r="G10686" s="1">
        <v>20361</v>
      </c>
      <c r="H10686">
        <f t="shared" si="332"/>
        <v>2601399.9999999995</v>
      </c>
      <c r="I10686">
        <f t="shared" si="333"/>
        <v>135740000</v>
      </c>
    </row>
    <row r="10687" spans="1:9" x14ac:dyDescent="0.3">
      <c r="A10687" s="1">
        <v>108.9</v>
      </c>
      <c r="B10687" s="1">
        <v>-2E-3</v>
      </c>
      <c r="C10687" s="1">
        <v>1.4866999999999999</v>
      </c>
      <c r="D10687" s="1">
        <v>3.4241000000000001E-2</v>
      </c>
      <c r="E10687" s="2">
        <v>1.0484E-9</v>
      </c>
      <c r="F10687" s="1">
        <v>390.59</v>
      </c>
      <c r="G10687" s="1">
        <v>20192</v>
      </c>
      <c r="H10687">
        <f t="shared" si="332"/>
        <v>2603933.333333333</v>
      </c>
      <c r="I10687">
        <f t="shared" si="333"/>
        <v>134613333.33333334</v>
      </c>
    </row>
    <row r="10688" spans="1:9" x14ac:dyDescent="0.3">
      <c r="A10688" s="1">
        <v>108.9</v>
      </c>
      <c r="B10688" s="1">
        <v>-2E-3</v>
      </c>
      <c r="C10688" s="1">
        <v>1.5065</v>
      </c>
      <c r="D10688" s="1">
        <v>3.4241000000000001E-2</v>
      </c>
      <c r="E10688" s="2">
        <v>8.1085E-4</v>
      </c>
      <c r="F10688" s="1">
        <v>309.86</v>
      </c>
      <c r="G10688" s="1">
        <v>2148.6999999999998</v>
      </c>
      <c r="H10688">
        <f t="shared" si="332"/>
        <v>2065733.3333333333</v>
      </c>
      <c r="I10688">
        <f t="shared" si="333"/>
        <v>14324666.666666664</v>
      </c>
    </row>
    <row r="10689" spans="1:9" x14ac:dyDescent="0.3">
      <c r="A10689" s="1">
        <v>108.9</v>
      </c>
      <c r="B10689" s="1">
        <v>-2E-3</v>
      </c>
      <c r="C10689" s="1">
        <v>1.5235000000000001</v>
      </c>
      <c r="D10689" s="1">
        <v>3.4241000000000001E-2</v>
      </c>
      <c r="E10689" s="2">
        <v>5.5211999999999998E-8</v>
      </c>
      <c r="F10689" s="1">
        <v>184.33</v>
      </c>
      <c r="G10689" s="1">
        <v>703.83</v>
      </c>
      <c r="H10689">
        <f t="shared" si="332"/>
        <v>1228866.6666666665</v>
      </c>
      <c r="I10689">
        <f t="shared" si="333"/>
        <v>4692200</v>
      </c>
    </row>
    <row r="10690" spans="1:9" x14ac:dyDescent="0.3">
      <c r="A10690" s="1">
        <v>108.9</v>
      </c>
      <c r="B10690" s="1">
        <v>-2E-3</v>
      </c>
      <c r="C10690" s="1">
        <v>1.5236000000000001</v>
      </c>
      <c r="D10690" s="1">
        <v>3.4241000000000001E-2</v>
      </c>
      <c r="E10690" s="2">
        <v>1.655E-9</v>
      </c>
      <c r="F10690" s="1">
        <v>183.42</v>
      </c>
      <c r="G10690" s="1">
        <v>1177.7</v>
      </c>
      <c r="H10690">
        <f t="shared" ref="H10690:H10753" si="334">F10690/0.05/0.003</f>
        <v>1222799.9999999998</v>
      </c>
      <c r="I10690">
        <f t="shared" ref="I10690:I10753" si="335">G10690/0.05/0.003</f>
        <v>7851333.333333333</v>
      </c>
    </row>
    <row r="10691" spans="1:9" x14ac:dyDescent="0.3">
      <c r="A10691" s="1">
        <v>108.9</v>
      </c>
      <c r="B10691" s="1">
        <v>-2E-3</v>
      </c>
      <c r="C10691" s="1">
        <v>1.5405</v>
      </c>
      <c r="D10691" s="1">
        <v>3.4241000000000001E-2</v>
      </c>
      <c r="E10691" s="2">
        <v>1.5455000000000001E-9</v>
      </c>
      <c r="F10691" s="1">
        <v>161.79</v>
      </c>
      <c r="G10691" s="1">
        <v>750.19</v>
      </c>
      <c r="H10691">
        <f t="shared" si="334"/>
        <v>1078600</v>
      </c>
      <c r="I10691">
        <f t="shared" si="335"/>
        <v>5001266.666666667</v>
      </c>
    </row>
    <row r="10692" spans="1:9" x14ac:dyDescent="0.3">
      <c r="A10692" s="1">
        <v>108.9</v>
      </c>
      <c r="B10692" s="1">
        <v>-2E-3</v>
      </c>
      <c r="C10692" s="1">
        <v>1.5815999999999999</v>
      </c>
      <c r="D10692" s="1">
        <v>3.4241000000000001E-2</v>
      </c>
      <c r="E10692" s="2">
        <v>8.0450000000000002E-9</v>
      </c>
      <c r="F10692" s="1">
        <v>374.3</v>
      </c>
      <c r="G10692" s="1">
        <v>3990.3</v>
      </c>
      <c r="H10692">
        <f t="shared" si="334"/>
        <v>2495333.3333333335</v>
      </c>
      <c r="I10692">
        <f t="shared" si="335"/>
        <v>26602000</v>
      </c>
    </row>
    <row r="10693" spans="1:9" x14ac:dyDescent="0.3">
      <c r="A10693" s="1">
        <v>108.9</v>
      </c>
      <c r="B10693" s="1">
        <v>-2E-3</v>
      </c>
      <c r="C10693" s="1">
        <v>1.5846</v>
      </c>
      <c r="D10693" s="1">
        <v>3.4241000000000001E-2</v>
      </c>
      <c r="E10693" s="2">
        <v>1.3687E-9</v>
      </c>
      <c r="F10693" s="1">
        <v>286.79000000000002</v>
      </c>
      <c r="G10693" s="1">
        <v>1506.9</v>
      </c>
      <c r="H10693">
        <f t="shared" si="334"/>
        <v>1911933.3333333333</v>
      </c>
      <c r="I10693">
        <f t="shared" si="335"/>
        <v>10046000</v>
      </c>
    </row>
    <row r="10694" spans="1:9" x14ac:dyDescent="0.3">
      <c r="A10694" s="1">
        <v>108.9</v>
      </c>
      <c r="B10694" s="1">
        <v>-2E-3</v>
      </c>
      <c r="C10694" s="1">
        <v>1.5881000000000001</v>
      </c>
      <c r="D10694" s="1">
        <v>3.4241000000000001E-2</v>
      </c>
      <c r="E10694" s="2">
        <v>2.6079000000000001E-9</v>
      </c>
      <c r="F10694" s="1">
        <v>417.68</v>
      </c>
      <c r="G10694" s="1">
        <v>16036</v>
      </c>
      <c r="H10694">
        <f t="shared" si="334"/>
        <v>2784533.3333333335</v>
      </c>
      <c r="I10694">
        <f t="shared" si="335"/>
        <v>106906666.66666667</v>
      </c>
    </row>
    <row r="10695" spans="1:9" x14ac:dyDescent="0.3">
      <c r="A10695" s="1">
        <v>108.9</v>
      </c>
      <c r="B10695" s="1">
        <v>-2E-3</v>
      </c>
      <c r="C10695" s="1">
        <v>1.5882000000000001</v>
      </c>
      <c r="D10695" s="1">
        <v>3.4241000000000001E-2</v>
      </c>
      <c r="E10695" s="2">
        <v>1.5547E-8</v>
      </c>
      <c r="F10695" s="1">
        <v>417.62</v>
      </c>
      <c r="G10695" s="1">
        <v>17281</v>
      </c>
      <c r="H10695">
        <f t="shared" si="334"/>
        <v>2784133.333333333</v>
      </c>
      <c r="I10695">
        <f t="shared" si="335"/>
        <v>115206666.66666667</v>
      </c>
    </row>
    <row r="10696" spans="1:9" x14ac:dyDescent="0.3">
      <c r="A10696" s="1">
        <v>108.9</v>
      </c>
      <c r="B10696" s="1">
        <v>-2E-3</v>
      </c>
      <c r="C10696" s="1">
        <v>1.5976999999999999</v>
      </c>
      <c r="D10696" s="1">
        <v>3.4241000000000001E-2</v>
      </c>
      <c r="E10696" s="2">
        <v>5.5683999999999999E-9</v>
      </c>
      <c r="F10696" s="1">
        <v>311.22000000000003</v>
      </c>
      <c r="G10696" s="1">
        <v>1874.3</v>
      </c>
      <c r="H10696">
        <f t="shared" si="334"/>
        <v>2074800.0000000002</v>
      </c>
      <c r="I10696">
        <f t="shared" si="335"/>
        <v>12495333.333333334</v>
      </c>
    </row>
    <row r="10697" spans="1:9" x14ac:dyDescent="0.3">
      <c r="A10697" s="1">
        <v>108.9</v>
      </c>
      <c r="B10697" s="1">
        <v>-2E-3</v>
      </c>
      <c r="C10697" s="1">
        <v>1.5976999999999999</v>
      </c>
      <c r="D10697" s="1">
        <v>3.4241000000000001E-2</v>
      </c>
      <c r="E10697" s="2">
        <v>6.1717000000000005E-10</v>
      </c>
      <c r="F10697" s="1">
        <v>311.73</v>
      </c>
      <c r="G10697" s="1">
        <v>2722.2</v>
      </c>
      <c r="H10697">
        <f t="shared" si="334"/>
        <v>2078200</v>
      </c>
      <c r="I10697">
        <f t="shared" si="335"/>
        <v>18147999.999999996</v>
      </c>
    </row>
    <row r="10698" spans="1:9" x14ac:dyDescent="0.3">
      <c r="A10698" s="1">
        <v>108.9</v>
      </c>
      <c r="B10698" s="1">
        <v>-2E-3</v>
      </c>
      <c r="C10698" s="1">
        <v>1.6019000000000001</v>
      </c>
      <c r="D10698" s="1">
        <v>3.4241000000000001E-2</v>
      </c>
      <c r="E10698" s="2">
        <v>4.2808000000000004E-9</v>
      </c>
      <c r="F10698" s="1">
        <v>438.74</v>
      </c>
      <c r="G10698" s="1">
        <v>6884.6</v>
      </c>
      <c r="H10698">
        <f t="shared" si="334"/>
        <v>2924933.333333333</v>
      </c>
      <c r="I10698">
        <f t="shared" si="335"/>
        <v>45897333.333333336</v>
      </c>
    </row>
    <row r="10699" spans="1:9" x14ac:dyDescent="0.3">
      <c r="A10699" s="1">
        <v>108.9</v>
      </c>
      <c r="B10699" s="1">
        <v>-2E-3</v>
      </c>
      <c r="C10699" s="1">
        <v>1.7202</v>
      </c>
      <c r="D10699" s="1">
        <v>3.4241000000000001E-2</v>
      </c>
      <c r="E10699" s="2">
        <v>1.1227E-8</v>
      </c>
      <c r="F10699" s="1">
        <v>452.92</v>
      </c>
      <c r="G10699" s="1">
        <v>15180</v>
      </c>
      <c r="H10699">
        <f t="shared" si="334"/>
        <v>3019466.6666666665</v>
      </c>
      <c r="I10699">
        <f t="shared" si="335"/>
        <v>101200000</v>
      </c>
    </row>
    <row r="10700" spans="1:9" x14ac:dyDescent="0.3">
      <c r="A10700" s="1">
        <v>108.9</v>
      </c>
      <c r="B10700" s="1">
        <v>-2E-3</v>
      </c>
      <c r="C10700" s="1">
        <v>1.7202999999999999</v>
      </c>
      <c r="D10700" s="1">
        <v>3.4241000000000001E-2</v>
      </c>
      <c r="E10700" s="2">
        <v>9.4044999999999999E-9</v>
      </c>
      <c r="F10700" s="1">
        <v>452.53</v>
      </c>
      <c r="G10700" s="1">
        <v>14729</v>
      </c>
      <c r="H10700">
        <f t="shared" si="334"/>
        <v>3016866.666666666</v>
      </c>
      <c r="I10700">
        <f t="shared" si="335"/>
        <v>98193333.333333328</v>
      </c>
    </row>
    <row r="10701" spans="1:9" x14ac:dyDescent="0.3">
      <c r="A10701" s="1">
        <v>108.9</v>
      </c>
      <c r="B10701" s="1">
        <v>-2E-3</v>
      </c>
      <c r="C10701" s="1">
        <v>1.7511000000000001</v>
      </c>
      <c r="D10701" s="1">
        <v>3.4241000000000001E-2</v>
      </c>
      <c r="E10701" s="2">
        <v>1.6013E-6</v>
      </c>
      <c r="F10701" s="1">
        <v>299.23</v>
      </c>
      <c r="G10701" s="1">
        <v>1562.8</v>
      </c>
      <c r="H10701">
        <f t="shared" si="334"/>
        <v>1994866.6666666667</v>
      </c>
      <c r="I10701">
        <f t="shared" si="335"/>
        <v>10418666.666666666</v>
      </c>
    </row>
    <row r="10702" spans="1:9" x14ac:dyDescent="0.3">
      <c r="A10702" s="1">
        <v>108.9</v>
      </c>
      <c r="B10702" s="1">
        <v>-2E-3</v>
      </c>
      <c r="C10702" s="1">
        <v>1.7534000000000001</v>
      </c>
      <c r="D10702" s="1">
        <v>3.4241000000000001E-2</v>
      </c>
      <c r="E10702" s="2">
        <v>2.5034000000000001E-5</v>
      </c>
      <c r="F10702" s="1">
        <v>353.79</v>
      </c>
      <c r="G10702" s="1">
        <v>2488.4</v>
      </c>
      <c r="H10702">
        <f t="shared" si="334"/>
        <v>2358600</v>
      </c>
      <c r="I10702">
        <f t="shared" si="335"/>
        <v>16589333.333333332</v>
      </c>
    </row>
    <row r="10703" spans="1:9" x14ac:dyDescent="0.3">
      <c r="A10703" s="1">
        <v>108.9</v>
      </c>
      <c r="B10703" s="1">
        <v>-2E-3</v>
      </c>
      <c r="C10703" s="1">
        <v>1.7658</v>
      </c>
      <c r="D10703" s="1">
        <v>3.4241000000000001E-2</v>
      </c>
      <c r="E10703" s="2">
        <v>8.8922E-5</v>
      </c>
      <c r="F10703" s="1">
        <v>205.96</v>
      </c>
      <c r="G10703" s="1">
        <v>675.59</v>
      </c>
      <c r="H10703">
        <f t="shared" si="334"/>
        <v>1373066.6666666665</v>
      </c>
      <c r="I10703">
        <f t="shared" si="335"/>
        <v>4503933.333333333</v>
      </c>
    </row>
    <row r="10704" spans="1:9" x14ac:dyDescent="0.3">
      <c r="A10704" s="1">
        <v>108.9</v>
      </c>
      <c r="B10704" s="1">
        <v>-2E-3</v>
      </c>
      <c r="C10704" s="1">
        <v>1.7658</v>
      </c>
      <c r="D10704" s="1">
        <v>3.4241000000000001E-2</v>
      </c>
      <c r="E10704" s="2">
        <v>2.8351999999999999E-5</v>
      </c>
      <c r="F10704" s="1">
        <v>205.82</v>
      </c>
      <c r="G10704" s="1">
        <v>2021.7</v>
      </c>
      <c r="H10704">
        <f t="shared" si="334"/>
        <v>1372133.3333333333</v>
      </c>
      <c r="I10704">
        <f t="shared" si="335"/>
        <v>13478000</v>
      </c>
    </row>
    <row r="10705" spans="1:9" x14ac:dyDescent="0.3">
      <c r="A10705" s="1">
        <v>108.9</v>
      </c>
      <c r="B10705" s="1">
        <v>-2E-3</v>
      </c>
      <c r="C10705" s="1">
        <v>1.7756000000000001</v>
      </c>
      <c r="D10705" s="1">
        <v>3.4241000000000001E-2</v>
      </c>
      <c r="E10705" s="1">
        <v>0.72677999999999998</v>
      </c>
      <c r="F10705" s="1">
        <v>241.3</v>
      </c>
      <c r="G10705" s="1">
        <v>2120.9</v>
      </c>
      <c r="H10705">
        <f t="shared" si="334"/>
        <v>1608666.6666666667</v>
      </c>
      <c r="I10705">
        <f t="shared" si="335"/>
        <v>14139333.333333334</v>
      </c>
    </row>
    <row r="10706" spans="1:9" x14ac:dyDescent="0.3">
      <c r="A10706" s="1">
        <v>108.9</v>
      </c>
      <c r="B10706" s="1">
        <v>-2E-3</v>
      </c>
      <c r="C10706" s="1">
        <v>1.7831999999999999</v>
      </c>
      <c r="D10706" s="1">
        <v>3.4241000000000001E-2</v>
      </c>
      <c r="E10706" s="2">
        <v>5.2326999999999999E-6</v>
      </c>
      <c r="F10706" s="1">
        <v>185.99</v>
      </c>
      <c r="G10706" s="1">
        <v>865.87</v>
      </c>
      <c r="H10706">
        <f t="shared" si="334"/>
        <v>1239933.3333333333</v>
      </c>
      <c r="I10706">
        <f t="shared" si="335"/>
        <v>5772466.666666666</v>
      </c>
    </row>
    <row r="10707" spans="1:9" x14ac:dyDescent="0.3">
      <c r="A10707" s="1">
        <v>108.9</v>
      </c>
      <c r="B10707" s="1">
        <v>-2E-3</v>
      </c>
      <c r="C10707" s="1">
        <v>1.7847999999999999</v>
      </c>
      <c r="D10707" s="1">
        <v>3.4241000000000001E-2</v>
      </c>
      <c r="E10707" s="2">
        <v>1.5146000000000001E-7</v>
      </c>
      <c r="F10707" s="1">
        <v>401.24</v>
      </c>
      <c r="G10707" s="1">
        <v>3898.7</v>
      </c>
      <c r="H10707">
        <f t="shared" si="334"/>
        <v>2674933.3333333335</v>
      </c>
      <c r="I10707">
        <f t="shared" si="335"/>
        <v>25991333.333333328</v>
      </c>
    </row>
    <row r="10708" spans="1:9" x14ac:dyDescent="0.3">
      <c r="A10708" s="1">
        <v>108.9</v>
      </c>
      <c r="B10708" s="1">
        <v>-2E-3</v>
      </c>
      <c r="C10708" s="1">
        <v>1.7983</v>
      </c>
      <c r="D10708" s="1">
        <v>3.4241000000000001E-2</v>
      </c>
      <c r="E10708" s="1">
        <v>1.3447000000000001E-3</v>
      </c>
      <c r="F10708" s="1">
        <v>231.65</v>
      </c>
      <c r="G10708" s="1">
        <v>2131.3000000000002</v>
      </c>
      <c r="H10708">
        <f t="shared" si="334"/>
        <v>1544333.3333333333</v>
      </c>
      <c r="I10708">
        <f t="shared" si="335"/>
        <v>14208666.666666666</v>
      </c>
    </row>
    <row r="10709" spans="1:9" x14ac:dyDescent="0.3">
      <c r="A10709" s="1">
        <v>108.9</v>
      </c>
      <c r="B10709" s="1">
        <v>-2E-3</v>
      </c>
      <c r="C10709" s="1">
        <v>1.8032999999999999</v>
      </c>
      <c r="D10709" s="1">
        <v>3.4241000000000001E-2</v>
      </c>
      <c r="E10709" s="2">
        <v>1.5923E-6</v>
      </c>
      <c r="F10709" s="1">
        <v>484.75</v>
      </c>
      <c r="G10709" s="1">
        <v>6988</v>
      </c>
      <c r="H10709">
        <f t="shared" si="334"/>
        <v>3231666.6666666665</v>
      </c>
      <c r="I10709">
        <f t="shared" si="335"/>
        <v>46586666.666666664</v>
      </c>
    </row>
    <row r="10710" spans="1:9" x14ac:dyDescent="0.3">
      <c r="A10710" s="1">
        <v>108.9</v>
      </c>
      <c r="B10710" s="1">
        <v>-2E-3</v>
      </c>
      <c r="C10710" s="1">
        <v>1.8171999999999999</v>
      </c>
      <c r="D10710" s="1">
        <v>3.4241000000000001E-2</v>
      </c>
      <c r="E10710" s="2">
        <v>1.0280999999999999E-6</v>
      </c>
      <c r="F10710" s="1">
        <v>414.49</v>
      </c>
      <c r="G10710" s="1">
        <v>83431</v>
      </c>
      <c r="H10710">
        <f t="shared" si="334"/>
        <v>2763266.6666666665</v>
      </c>
      <c r="I10710">
        <f t="shared" si="335"/>
        <v>556206666.66666663</v>
      </c>
    </row>
    <row r="10711" spans="1:9" x14ac:dyDescent="0.3">
      <c r="A10711" s="1">
        <v>108.9</v>
      </c>
      <c r="B10711" s="1">
        <v>-2E-3</v>
      </c>
      <c r="C10711" s="1">
        <v>1.8221000000000001</v>
      </c>
      <c r="D10711" s="1">
        <v>3.4241000000000001E-2</v>
      </c>
      <c r="E10711" s="2">
        <v>1.0067E-7</v>
      </c>
      <c r="F10711" s="1">
        <v>405.45</v>
      </c>
      <c r="G10711" s="1">
        <v>62752</v>
      </c>
      <c r="H10711">
        <f t="shared" si="334"/>
        <v>2702999.9999999995</v>
      </c>
      <c r="I10711">
        <f t="shared" si="335"/>
        <v>418346666.66666669</v>
      </c>
    </row>
    <row r="10712" spans="1:9" x14ac:dyDescent="0.3">
      <c r="A10712" s="1">
        <v>108.9</v>
      </c>
      <c r="B10712" s="1">
        <v>-2E-3</v>
      </c>
      <c r="C10712" s="1">
        <v>1.8323</v>
      </c>
      <c r="D10712" s="1">
        <v>3.4241000000000001E-2</v>
      </c>
      <c r="E10712" s="2">
        <v>5.5038999999999999E-6</v>
      </c>
      <c r="F10712" s="1">
        <v>338.15</v>
      </c>
      <c r="G10712" s="1">
        <v>2224</v>
      </c>
      <c r="H10712">
        <f t="shared" si="334"/>
        <v>2254333.333333333</v>
      </c>
      <c r="I10712">
        <f t="shared" si="335"/>
        <v>14826666.666666666</v>
      </c>
    </row>
    <row r="10713" spans="1:9" x14ac:dyDescent="0.3">
      <c r="A10713" s="1">
        <v>108.9</v>
      </c>
      <c r="B10713" s="1">
        <v>-2E-3</v>
      </c>
      <c r="C10713" s="1">
        <v>1.8324</v>
      </c>
      <c r="D10713" s="1">
        <v>3.4241000000000001E-2</v>
      </c>
      <c r="E10713" s="2">
        <v>7.5741000000000003E-8</v>
      </c>
      <c r="F10713" s="1">
        <v>345.31</v>
      </c>
      <c r="G10713" s="1">
        <v>2913.7</v>
      </c>
      <c r="H10713">
        <f t="shared" si="334"/>
        <v>2302066.6666666665</v>
      </c>
      <c r="I10713">
        <f t="shared" si="335"/>
        <v>19424666.666666664</v>
      </c>
    </row>
    <row r="10714" spans="1:9" x14ac:dyDescent="0.3">
      <c r="A10714" s="1">
        <v>108.9</v>
      </c>
      <c r="B10714" s="1">
        <v>-2E-3</v>
      </c>
      <c r="C10714" s="1">
        <v>1.8329</v>
      </c>
      <c r="D10714" s="1">
        <v>3.4241000000000001E-2</v>
      </c>
      <c r="E10714" s="2">
        <v>2.7818999999999999E-5</v>
      </c>
      <c r="F10714" s="1">
        <v>272.72000000000003</v>
      </c>
      <c r="G10714" s="1">
        <v>2831.7</v>
      </c>
      <c r="H10714">
        <f t="shared" si="334"/>
        <v>1818133.3333333335</v>
      </c>
      <c r="I10714">
        <f t="shared" si="335"/>
        <v>18877999.999999996</v>
      </c>
    </row>
    <row r="10715" spans="1:9" x14ac:dyDescent="0.3">
      <c r="A10715" s="1">
        <v>108.9</v>
      </c>
      <c r="B10715" s="1">
        <v>-2E-3</v>
      </c>
      <c r="C10715" s="1">
        <v>1.8365</v>
      </c>
      <c r="D10715" s="1">
        <v>3.4241000000000001E-2</v>
      </c>
      <c r="E10715" s="2">
        <v>6.8302E-4</v>
      </c>
      <c r="F10715" s="1">
        <v>268.19</v>
      </c>
      <c r="G10715" s="1">
        <v>1926.1</v>
      </c>
      <c r="H10715">
        <f t="shared" si="334"/>
        <v>1787933.333333333</v>
      </c>
      <c r="I10715">
        <f t="shared" si="335"/>
        <v>12840666.666666664</v>
      </c>
    </row>
    <row r="10716" spans="1:9" x14ac:dyDescent="0.3">
      <c r="A10716" s="1">
        <v>108.9</v>
      </c>
      <c r="B10716" s="1">
        <v>-2E-3</v>
      </c>
      <c r="C10716" s="1">
        <v>1.8488</v>
      </c>
      <c r="D10716" s="1">
        <v>3.4241000000000001E-2</v>
      </c>
      <c r="E10716" s="1">
        <v>2.7347000000000001E-3</v>
      </c>
      <c r="F10716" s="1">
        <v>232.75</v>
      </c>
      <c r="G10716" s="1">
        <v>2164.3000000000002</v>
      </c>
      <c r="H10716">
        <f t="shared" si="334"/>
        <v>1551666.6666666667</v>
      </c>
      <c r="I10716">
        <f t="shared" si="335"/>
        <v>14428666.666666666</v>
      </c>
    </row>
    <row r="10717" spans="1:9" x14ac:dyDescent="0.3">
      <c r="A10717" s="1">
        <v>108.9</v>
      </c>
      <c r="B10717" s="1">
        <v>-2E-3</v>
      </c>
      <c r="C10717" s="1">
        <v>1.8549</v>
      </c>
      <c r="D10717" s="1">
        <v>3.4241000000000001E-2</v>
      </c>
      <c r="E10717" s="2">
        <v>2.9083000000000001E-4</v>
      </c>
      <c r="F10717" s="1">
        <v>259.94</v>
      </c>
      <c r="G10717" s="1">
        <v>2958.1</v>
      </c>
      <c r="H10717">
        <f t="shared" si="334"/>
        <v>1732933.333333333</v>
      </c>
      <c r="I10717">
        <f t="shared" si="335"/>
        <v>19720666.666666664</v>
      </c>
    </row>
    <row r="10718" spans="1:9" x14ac:dyDescent="0.3">
      <c r="A10718" s="1">
        <v>108.9</v>
      </c>
      <c r="B10718" s="1">
        <v>-2E-3</v>
      </c>
      <c r="C10718" s="1">
        <v>1.8582000000000001</v>
      </c>
      <c r="D10718" s="1">
        <v>3.4241000000000001E-2</v>
      </c>
      <c r="E10718" s="2">
        <v>2.5583000000000002E-4</v>
      </c>
      <c r="F10718" s="1">
        <v>259.82</v>
      </c>
      <c r="G10718" s="1">
        <v>1812.7</v>
      </c>
      <c r="H10718">
        <f t="shared" si="334"/>
        <v>1732133.3333333333</v>
      </c>
      <c r="I10718">
        <f t="shared" si="335"/>
        <v>12084666.666666666</v>
      </c>
    </row>
    <row r="10719" spans="1:9" x14ac:dyDescent="0.3">
      <c r="A10719" s="1">
        <v>108.9</v>
      </c>
      <c r="B10719" s="1">
        <v>-2E-3</v>
      </c>
      <c r="C10719" s="1">
        <v>1.8682000000000001</v>
      </c>
      <c r="D10719" s="1">
        <v>3.4241000000000001E-2</v>
      </c>
      <c r="E10719" s="2">
        <v>1.4953999999999999E-6</v>
      </c>
      <c r="F10719" s="1">
        <v>430.96</v>
      </c>
      <c r="G10719" s="1">
        <v>74842</v>
      </c>
      <c r="H10719">
        <f t="shared" si="334"/>
        <v>2873066.666666666</v>
      </c>
      <c r="I10719">
        <f t="shared" si="335"/>
        <v>498946666.66666663</v>
      </c>
    </row>
    <row r="10720" spans="1:9" x14ac:dyDescent="0.3">
      <c r="A10720" s="1">
        <v>108.9</v>
      </c>
      <c r="B10720" s="1">
        <v>-2E-3</v>
      </c>
      <c r="C10720" s="1">
        <v>1.8729</v>
      </c>
      <c r="D10720" s="1">
        <v>3.4241000000000001E-2</v>
      </c>
      <c r="E10720" s="2">
        <v>3.0988000000000002E-10</v>
      </c>
      <c r="F10720" s="1">
        <v>423.1</v>
      </c>
      <c r="G10720" s="1">
        <v>56810</v>
      </c>
      <c r="H10720">
        <f t="shared" si="334"/>
        <v>2820666.6666666665</v>
      </c>
      <c r="I10720">
        <f t="shared" si="335"/>
        <v>378733333.33333331</v>
      </c>
    </row>
    <row r="10721" spans="1:9" x14ac:dyDescent="0.3">
      <c r="A10721" s="1">
        <v>108.9</v>
      </c>
      <c r="B10721" s="1">
        <v>0</v>
      </c>
      <c r="C10721" s="1">
        <v>1.3935999999999999</v>
      </c>
      <c r="D10721" s="1">
        <v>3.4241000000000001E-2</v>
      </c>
      <c r="E10721" s="2">
        <v>3.9971999999999999E-10</v>
      </c>
      <c r="F10721" s="1">
        <v>347.84</v>
      </c>
      <c r="G10721" s="1">
        <v>4169.8999999999996</v>
      </c>
      <c r="H10721">
        <f t="shared" si="334"/>
        <v>2318933.333333333</v>
      </c>
      <c r="I10721">
        <f t="shared" si="335"/>
        <v>27799333.333333328</v>
      </c>
    </row>
    <row r="10722" spans="1:9" x14ac:dyDescent="0.3">
      <c r="A10722" s="1">
        <v>108.9</v>
      </c>
      <c r="B10722" s="1">
        <v>0</v>
      </c>
      <c r="C10722" s="1">
        <v>1.4160999999999999</v>
      </c>
      <c r="D10722" s="1">
        <v>3.4241000000000001E-2</v>
      </c>
      <c r="E10722" s="2">
        <v>2.4209000000000001E-11</v>
      </c>
      <c r="F10722" s="1">
        <v>392.71</v>
      </c>
      <c r="G10722" s="1">
        <v>7003.2</v>
      </c>
      <c r="H10722">
        <f t="shared" si="334"/>
        <v>2618066.666666666</v>
      </c>
      <c r="I10722">
        <f t="shared" si="335"/>
        <v>46688000</v>
      </c>
    </row>
    <row r="10723" spans="1:9" x14ac:dyDescent="0.3">
      <c r="A10723" s="1">
        <v>108.9</v>
      </c>
      <c r="B10723" s="1">
        <v>0</v>
      </c>
      <c r="C10723" s="1">
        <v>1.4224000000000001</v>
      </c>
      <c r="D10723" s="1">
        <v>3.4241000000000001E-2</v>
      </c>
      <c r="E10723" s="2">
        <v>1.0236E-10</v>
      </c>
      <c r="F10723" s="1">
        <v>372.6</v>
      </c>
      <c r="G10723" s="1">
        <v>21655</v>
      </c>
      <c r="H10723">
        <f t="shared" si="334"/>
        <v>2484000</v>
      </c>
      <c r="I10723">
        <f t="shared" si="335"/>
        <v>144366666.66666666</v>
      </c>
    </row>
    <row r="10724" spans="1:9" x14ac:dyDescent="0.3">
      <c r="A10724" s="1">
        <v>108.9</v>
      </c>
      <c r="B10724" s="1">
        <v>0</v>
      </c>
      <c r="C10724" s="1">
        <v>1.4224000000000001</v>
      </c>
      <c r="D10724" s="1">
        <v>3.4241000000000001E-2</v>
      </c>
      <c r="E10724" s="2">
        <v>1.1206999999999999E-10</v>
      </c>
      <c r="F10724" s="1">
        <v>372.26</v>
      </c>
      <c r="G10724" s="1">
        <v>28542</v>
      </c>
      <c r="H10724">
        <f t="shared" si="334"/>
        <v>2481733.333333333</v>
      </c>
      <c r="I10724">
        <f t="shared" si="335"/>
        <v>190280000</v>
      </c>
    </row>
    <row r="10725" spans="1:9" x14ac:dyDescent="0.3">
      <c r="A10725" s="1">
        <v>108.9</v>
      </c>
      <c r="B10725" s="1">
        <v>0</v>
      </c>
      <c r="C10725" s="1">
        <v>1.4422999999999999</v>
      </c>
      <c r="D10725" s="1">
        <v>3.4241000000000001E-2</v>
      </c>
      <c r="E10725" s="2">
        <v>4.8589999999999997E-11</v>
      </c>
      <c r="F10725" s="1">
        <v>275.67</v>
      </c>
      <c r="G10725" s="1">
        <v>1449.3</v>
      </c>
      <c r="H10725">
        <f t="shared" si="334"/>
        <v>1837799.9999999998</v>
      </c>
      <c r="I10725">
        <f t="shared" si="335"/>
        <v>9661999.9999999981</v>
      </c>
    </row>
    <row r="10726" spans="1:9" x14ac:dyDescent="0.3">
      <c r="A10726" s="1">
        <v>108.9</v>
      </c>
      <c r="B10726" s="1">
        <v>0</v>
      </c>
      <c r="C10726" s="1">
        <v>1.4866999999999999</v>
      </c>
      <c r="D10726" s="1">
        <v>3.4241000000000001E-2</v>
      </c>
      <c r="E10726" s="2">
        <v>1.1828999999999999E-9</v>
      </c>
      <c r="F10726" s="1">
        <v>391.07</v>
      </c>
      <c r="G10726" s="1">
        <v>21061</v>
      </c>
      <c r="H10726">
        <f t="shared" si="334"/>
        <v>2607133.333333333</v>
      </c>
      <c r="I10726">
        <f t="shared" si="335"/>
        <v>140406666.66666666</v>
      </c>
    </row>
    <row r="10727" spans="1:9" x14ac:dyDescent="0.3">
      <c r="A10727" s="1">
        <v>108.9</v>
      </c>
      <c r="B10727" s="1">
        <v>0</v>
      </c>
      <c r="C10727" s="1">
        <v>1.4866999999999999</v>
      </c>
      <c r="D10727" s="1">
        <v>3.4241000000000001E-2</v>
      </c>
      <c r="E10727" s="2">
        <v>7.8305000000000001E-14</v>
      </c>
      <c r="F10727" s="1">
        <v>390.67</v>
      </c>
      <c r="G10727" s="1">
        <v>20082</v>
      </c>
      <c r="H10727">
        <f t="shared" si="334"/>
        <v>2604466.6666666665</v>
      </c>
      <c r="I10727">
        <f t="shared" si="335"/>
        <v>133880000</v>
      </c>
    </row>
    <row r="10728" spans="1:9" x14ac:dyDescent="0.3">
      <c r="A10728" s="1">
        <v>108.9</v>
      </c>
      <c r="B10728" s="1">
        <v>0</v>
      </c>
      <c r="C10728" s="1">
        <v>1.5065</v>
      </c>
      <c r="D10728" s="1">
        <v>3.4241000000000001E-2</v>
      </c>
      <c r="E10728" s="2">
        <v>8.1808E-4</v>
      </c>
      <c r="F10728" s="1">
        <v>310.08999999999997</v>
      </c>
      <c r="G10728" s="1">
        <v>2150.9</v>
      </c>
      <c r="H10728">
        <f t="shared" si="334"/>
        <v>2067266.6666666663</v>
      </c>
      <c r="I10728">
        <f t="shared" si="335"/>
        <v>14339333.333333334</v>
      </c>
    </row>
    <row r="10729" spans="1:9" x14ac:dyDescent="0.3">
      <c r="A10729" s="1">
        <v>108.9</v>
      </c>
      <c r="B10729" s="1">
        <v>0</v>
      </c>
      <c r="C10729" s="1">
        <v>1.5236000000000001</v>
      </c>
      <c r="D10729" s="1">
        <v>3.4241000000000001E-2</v>
      </c>
      <c r="E10729" s="2">
        <v>1.6076000000000001E-8</v>
      </c>
      <c r="F10729" s="1">
        <v>183.22</v>
      </c>
      <c r="G10729" s="1">
        <v>568.6</v>
      </c>
      <c r="H10729">
        <f t="shared" si="334"/>
        <v>1221466.6666666665</v>
      </c>
      <c r="I10729">
        <f t="shared" si="335"/>
        <v>3790666.6666666665</v>
      </c>
    </row>
    <row r="10730" spans="1:9" x14ac:dyDescent="0.3">
      <c r="A10730" s="1">
        <v>108.9</v>
      </c>
      <c r="B10730" s="1">
        <v>0</v>
      </c>
      <c r="C10730" s="1">
        <v>1.5236000000000001</v>
      </c>
      <c r="D10730" s="1">
        <v>3.4241000000000001E-2</v>
      </c>
      <c r="E10730" s="2">
        <v>6.0287000000000001E-9</v>
      </c>
      <c r="F10730" s="1">
        <v>183.5</v>
      </c>
      <c r="G10730" s="1">
        <v>1930</v>
      </c>
      <c r="H10730">
        <f t="shared" si="334"/>
        <v>1223333.3333333333</v>
      </c>
      <c r="I10730">
        <f t="shared" si="335"/>
        <v>12866666.666666666</v>
      </c>
    </row>
    <row r="10731" spans="1:9" x14ac:dyDescent="0.3">
      <c r="A10731" s="1">
        <v>108.9</v>
      </c>
      <c r="B10731" s="1">
        <v>0</v>
      </c>
      <c r="C10731" s="1">
        <v>1.5406</v>
      </c>
      <c r="D10731" s="1">
        <v>3.4241000000000001E-2</v>
      </c>
      <c r="E10731" s="2">
        <v>2.1016000000000001E-8</v>
      </c>
      <c r="F10731" s="1">
        <v>161.43</v>
      </c>
      <c r="G10731" s="1">
        <v>740.03</v>
      </c>
      <c r="H10731">
        <f t="shared" si="334"/>
        <v>1076200</v>
      </c>
      <c r="I10731">
        <f t="shared" si="335"/>
        <v>4933533.333333333</v>
      </c>
    </row>
    <row r="10732" spans="1:9" x14ac:dyDescent="0.3">
      <c r="A10732" s="1">
        <v>108.9</v>
      </c>
      <c r="B10732" s="1">
        <v>0</v>
      </c>
      <c r="C10732" s="1">
        <v>1.5817000000000001</v>
      </c>
      <c r="D10732" s="1">
        <v>3.4241000000000001E-2</v>
      </c>
      <c r="E10732" s="2">
        <v>3.8100000000000003E-11</v>
      </c>
      <c r="F10732" s="1">
        <v>374.88</v>
      </c>
      <c r="G10732" s="1">
        <v>4031</v>
      </c>
      <c r="H10732">
        <f t="shared" si="334"/>
        <v>2499199.9999999995</v>
      </c>
      <c r="I10732">
        <f t="shared" si="335"/>
        <v>26873333.333333332</v>
      </c>
    </row>
    <row r="10733" spans="1:9" x14ac:dyDescent="0.3">
      <c r="A10733" s="1">
        <v>108.9</v>
      </c>
      <c r="B10733" s="1">
        <v>0</v>
      </c>
      <c r="C10733" s="1">
        <v>1.5851</v>
      </c>
      <c r="D10733" s="1">
        <v>3.4241000000000001E-2</v>
      </c>
      <c r="E10733" s="2">
        <v>9.6965000000000006E-10</v>
      </c>
      <c r="F10733" s="1">
        <v>285.8</v>
      </c>
      <c r="G10733" s="1">
        <v>1494.2</v>
      </c>
      <c r="H10733">
        <f t="shared" si="334"/>
        <v>1905333.3333333333</v>
      </c>
      <c r="I10733">
        <f t="shared" si="335"/>
        <v>9961333.333333334</v>
      </c>
    </row>
    <row r="10734" spans="1:9" x14ac:dyDescent="0.3">
      <c r="A10734" s="1">
        <v>108.9</v>
      </c>
      <c r="B10734" s="1">
        <v>0</v>
      </c>
      <c r="C10734" s="1">
        <v>1.5882000000000001</v>
      </c>
      <c r="D10734" s="1">
        <v>3.4241000000000001E-2</v>
      </c>
      <c r="E10734" s="2">
        <v>2.7146000000000001E-10</v>
      </c>
      <c r="F10734" s="1">
        <v>418.53</v>
      </c>
      <c r="G10734" s="1">
        <v>15948</v>
      </c>
      <c r="H10734">
        <f t="shared" si="334"/>
        <v>2790199.9999999995</v>
      </c>
      <c r="I10734">
        <f t="shared" si="335"/>
        <v>106320000</v>
      </c>
    </row>
    <row r="10735" spans="1:9" x14ac:dyDescent="0.3">
      <c r="A10735" s="1">
        <v>108.9</v>
      </c>
      <c r="B10735" s="1">
        <v>0</v>
      </c>
      <c r="C10735" s="1">
        <v>1.5882000000000001</v>
      </c>
      <c r="D10735" s="1">
        <v>3.4241000000000001E-2</v>
      </c>
      <c r="E10735" s="2">
        <v>2.4634E-10</v>
      </c>
      <c r="F10735" s="1">
        <v>418.55</v>
      </c>
      <c r="G10735" s="1">
        <v>18777</v>
      </c>
      <c r="H10735">
        <f t="shared" si="334"/>
        <v>2790333.3333333335</v>
      </c>
      <c r="I10735">
        <f t="shared" si="335"/>
        <v>125180000</v>
      </c>
    </row>
    <row r="10736" spans="1:9" x14ac:dyDescent="0.3">
      <c r="A10736" s="1">
        <v>108.9</v>
      </c>
      <c r="B10736" s="1">
        <v>0</v>
      </c>
      <c r="C10736" s="1">
        <v>1.5976999999999999</v>
      </c>
      <c r="D10736" s="1">
        <v>3.4241000000000001E-2</v>
      </c>
      <c r="E10736" s="2">
        <v>2.4134E-9</v>
      </c>
      <c r="F10736" s="1">
        <v>311.48</v>
      </c>
      <c r="G10736" s="1">
        <v>2342.1</v>
      </c>
      <c r="H10736">
        <f t="shared" si="334"/>
        <v>2076533.3333333335</v>
      </c>
      <c r="I10736">
        <f t="shared" si="335"/>
        <v>15613999.999999998</v>
      </c>
    </row>
    <row r="10737" spans="1:9" x14ac:dyDescent="0.3">
      <c r="A10737" s="1">
        <v>108.9</v>
      </c>
      <c r="B10737" s="1">
        <v>0</v>
      </c>
      <c r="C10737" s="1">
        <v>1.5976999999999999</v>
      </c>
      <c r="D10737" s="1">
        <v>3.4241000000000001E-2</v>
      </c>
      <c r="E10737" s="2">
        <v>5.7101E-9</v>
      </c>
      <c r="F10737" s="1">
        <v>311.31</v>
      </c>
      <c r="G10737" s="1">
        <v>2103.5</v>
      </c>
      <c r="H10737">
        <f t="shared" si="334"/>
        <v>2075400</v>
      </c>
      <c r="I10737">
        <f t="shared" si="335"/>
        <v>14023333.333333334</v>
      </c>
    </row>
    <row r="10738" spans="1:9" x14ac:dyDescent="0.3">
      <c r="A10738" s="1">
        <v>108.9</v>
      </c>
      <c r="B10738" s="1">
        <v>0</v>
      </c>
      <c r="C10738" s="1">
        <v>1.6020000000000001</v>
      </c>
      <c r="D10738" s="1">
        <v>3.4241000000000001E-2</v>
      </c>
      <c r="E10738" s="2">
        <v>3.8054000000000001E-9</v>
      </c>
      <c r="F10738" s="1">
        <v>438.63</v>
      </c>
      <c r="G10738" s="1">
        <v>6975.4</v>
      </c>
      <c r="H10738">
        <f t="shared" si="334"/>
        <v>2924199.9999999995</v>
      </c>
      <c r="I10738">
        <f t="shared" si="335"/>
        <v>46502666.666666657</v>
      </c>
    </row>
    <row r="10739" spans="1:9" x14ac:dyDescent="0.3">
      <c r="A10739" s="1">
        <v>108.9</v>
      </c>
      <c r="B10739" s="1">
        <v>0</v>
      </c>
      <c r="C10739" s="1">
        <v>1.7203999999999999</v>
      </c>
      <c r="D10739" s="1">
        <v>3.4241000000000001E-2</v>
      </c>
      <c r="E10739" s="2">
        <v>1.1128E-7</v>
      </c>
      <c r="F10739" s="1">
        <v>453.44</v>
      </c>
      <c r="G10739" s="1">
        <v>16542</v>
      </c>
      <c r="H10739">
        <f t="shared" si="334"/>
        <v>3022933.333333333</v>
      </c>
      <c r="I10739">
        <f t="shared" si="335"/>
        <v>110280000</v>
      </c>
    </row>
    <row r="10740" spans="1:9" x14ac:dyDescent="0.3">
      <c r="A10740" s="1">
        <v>108.9</v>
      </c>
      <c r="B10740" s="1">
        <v>0</v>
      </c>
      <c r="C10740" s="1">
        <v>1.7203999999999999</v>
      </c>
      <c r="D10740" s="1">
        <v>3.4241000000000001E-2</v>
      </c>
      <c r="E10740" s="2">
        <v>5.5073E-8</v>
      </c>
      <c r="F10740" s="1">
        <v>452.88</v>
      </c>
      <c r="G10740" s="1">
        <v>13975</v>
      </c>
      <c r="H10740">
        <f t="shared" si="334"/>
        <v>3019199.9999999995</v>
      </c>
      <c r="I10740">
        <f t="shared" si="335"/>
        <v>93166666.666666672</v>
      </c>
    </row>
    <row r="10741" spans="1:9" x14ac:dyDescent="0.3">
      <c r="A10741" s="1">
        <v>108.9</v>
      </c>
      <c r="B10741" s="1">
        <v>0</v>
      </c>
      <c r="C10741" s="1">
        <v>1.7515000000000001</v>
      </c>
      <c r="D10741" s="1">
        <v>3.4241000000000001E-2</v>
      </c>
      <c r="E10741" s="2">
        <v>1.3597000000000001E-6</v>
      </c>
      <c r="F10741" s="1">
        <v>298.66000000000003</v>
      </c>
      <c r="G10741" s="1">
        <v>1558.1</v>
      </c>
      <c r="H10741">
        <f t="shared" si="334"/>
        <v>1991066.6666666665</v>
      </c>
      <c r="I10741">
        <f t="shared" si="335"/>
        <v>10387333.333333332</v>
      </c>
    </row>
    <row r="10742" spans="1:9" x14ac:dyDescent="0.3">
      <c r="A10742" s="1">
        <v>108.9</v>
      </c>
      <c r="B10742" s="1">
        <v>0</v>
      </c>
      <c r="C10742" s="1">
        <v>1.7534000000000001</v>
      </c>
      <c r="D10742" s="1">
        <v>3.4241000000000001E-2</v>
      </c>
      <c r="E10742" s="2">
        <v>1.4879E-7</v>
      </c>
      <c r="F10742" s="1">
        <v>354.18</v>
      </c>
      <c r="G10742" s="1">
        <v>2476.1</v>
      </c>
      <c r="H10742">
        <f t="shared" si="334"/>
        <v>2361200</v>
      </c>
      <c r="I10742">
        <f t="shared" si="335"/>
        <v>16507333.33333333</v>
      </c>
    </row>
    <row r="10743" spans="1:9" x14ac:dyDescent="0.3">
      <c r="A10743" s="1">
        <v>108.9</v>
      </c>
      <c r="B10743" s="1">
        <v>0</v>
      </c>
      <c r="C10743" s="1">
        <v>1.7658</v>
      </c>
      <c r="D10743" s="1">
        <v>3.4241000000000001E-2</v>
      </c>
      <c r="E10743" s="2">
        <v>8.6725000000000004E-6</v>
      </c>
      <c r="F10743" s="1">
        <v>205.25</v>
      </c>
      <c r="G10743" s="1">
        <v>672.67</v>
      </c>
      <c r="H10743">
        <f t="shared" si="334"/>
        <v>1368333.3333333333</v>
      </c>
      <c r="I10743">
        <f t="shared" si="335"/>
        <v>4484466.666666666</v>
      </c>
    </row>
    <row r="10744" spans="1:9" x14ac:dyDescent="0.3">
      <c r="A10744" s="1">
        <v>108.9</v>
      </c>
      <c r="B10744" s="1">
        <v>0</v>
      </c>
      <c r="C10744" s="1">
        <v>1.7658</v>
      </c>
      <c r="D10744" s="1">
        <v>3.4241000000000001E-2</v>
      </c>
      <c r="E10744" s="2">
        <v>5.3398000000000001E-6</v>
      </c>
      <c r="F10744" s="1">
        <v>205.66</v>
      </c>
      <c r="G10744" s="1">
        <v>2020.4</v>
      </c>
      <c r="H10744">
        <f t="shared" si="334"/>
        <v>1371066.6666666665</v>
      </c>
      <c r="I10744">
        <f t="shared" si="335"/>
        <v>13469333.333333334</v>
      </c>
    </row>
    <row r="10745" spans="1:9" x14ac:dyDescent="0.3">
      <c r="A10745" s="1">
        <v>108.9</v>
      </c>
      <c r="B10745" s="1">
        <v>0</v>
      </c>
      <c r="C10745" s="1">
        <v>1.7746</v>
      </c>
      <c r="D10745" s="1">
        <v>3.4241000000000001E-2</v>
      </c>
      <c r="E10745" s="1">
        <v>0.72940000000000005</v>
      </c>
      <c r="F10745" s="1">
        <v>241.67</v>
      </c>
      <c r="G10745" s="1">
        <v>2020.7</v>
      </c>
      <c r="H10745">
        <f t="shared" si="334"/>
        <v>1611133.3333333333</v>
      </c>
      <c r="I10745">
        <f t="shared" si="335"/>
        <v>13471333.333333334</v>
      </c>
    </row>
    <row r="10746" spans="1:9" x14ac:dyDescent="0.3">
      <c r="A10746" s="1">
        <v>108.9</v>
      </c>
      <c r="B10746" s="1">
        <v>0</v>
      </c>
      <c r="C10746" s="1">
        <v>1.7833000000000001</v>
      </c>
      <c r="D10746" s="1">
        <v>3.4241000000000001E-2</v>
      </c>
      <c r="E10746" s="2">
        <v>2.6413E-6</v>
      </c>
      <c r="F10746" s="1">
        <v>185.12</v>
      </c>
      <c r="G10746" s="1">
        <v>853.29</v>
      </c>
      <c r="H10746">
        <f t="shared" si="334"/>
        <v>1234133.3333333333</v>
      </c>
      <c r="I10746">
        <f t="shared" si="335"/>
        <v>5688600</v>
      </c>
    </row>
    <row r="10747" spans="1:9" x14ac:dyDescent="0.3">
      <c r="A10747" s="1">
        <v>108.9</v>
      </c>
      <c r="B10747" s="1">
        <v>0</v>
      </c>
      <c r="C10747" s="1">
        <v>1.7848999999999999</v>
      </c>
      <c r="D10747" s="1">
        <v>3.4241000000000001E-2</v>
      </c>
      <c r="E10747" s="2">
        <v>4.3324999999999999E-7</v>
      </c>
      <c r="F10747" s="1">
        <v>404.44</v>
      </c>
      <c r="G10747" s="1">
        <v>4043.5</v>
      </c>
      <c r="H10747">
        <f t="shared" si="334"/>
        <v>2696266.6666666665</v>
      </c>
      <c r="I10747">
        <f t="shared" si="335"/>
        <v>26956666.666666668</v>
      </c>
    </row>
    <row r="10748" spans="1:9" x14ac:dyDescent="0.3">
      <c r="A10748" s="1">
        <v>108.9</v>
      </c>
      <c r="B10748" s="1">
        <v>0</v>
      </c>
      <c r="C10748" s="1">
        <v>1.7972999999999999</v>
      </c>
      <c r="D10748" s="1">
        <v>3.4241000000000001E-2</v>
      </c>
      <c r="E10748" s="2">
        <v>9.6421999999999993E-7</v>
      </c>
      <c r="F10748" s="1">
        <v>232.07</v>
      </c>
      <c r="G10748" s="1">
        <v>2015</v>
      </c>
      <c r="H10748">
        <f t="shared" si="334"/>
        <v>1547133.3333333333</v>
      </c>
      <c r="I10748">
        <f t="shared" si="335"/>
        <v>13433333.333333334</v>
      </c>
    </row>
    <row r="10749" spans="1:9" x14ac:dyDescent="0.3">
      <c r="A10749" s="1">
        <v>108.9</v>
      </c>
      <c r="B10749" s="1">
        <v>0</v>
      </c>
      <c r="C10749" s="1">
        <v>1.8033999999999999</v>
      </c>
      <c r="D10749" s="1">
        <v>3.4241000000000001E-2</v>
      </c>
      <c r="E10749" s="2">
        <v>5.7108E-7</v>
      </c>
      <c r="F10749" s="1">
        <v>484.61</v>
      </c>
      <c r="G10749" s="1">
        <v>7072.5</v>
      </c>
      <c r="H10749">
        <f t="shared" si="334"/>
        <v>3230733.333333333</v>
      </c>
      <c r="I10749">
        <f t="shared" si="335"/>
        <v>47150000</v>
      </c>
    </row>
    <row r="10750" spans="1:9" x14ac:dyDescent="0.3">
      <c r="A10750" s="1">
        <v>108.9</v>
      </c>
      <c r="B10750" s="1">
        <v>0</v>
      </c>
      <c r="C10750" s="1">
        <v>1.8173999999999999</v>
      </c>
      <c r="D10750" s="1">
        <v>3.4241000000000001E-2</v>
      </c>
      <c r="E10750" s="2">
        <v>1.1306E-8</v>
      </c>
      <c r="F10750" s="1">
        <v>414.75</v>
      </c>
      <c r="G10750" s="1">
        <v>87689</v>
      </c>
      <c r="H10750">
        <f t="shared" si="334"/>
        <v>2765000</v>
      </c>
      <c r="I10750">
        <f t="shared" si="335"/>
        <v>584593333.33333337</v>
      </c>
    </row>
    <row r="10751" spans="1:9" x14ac:dyDescent="0.3">
      <c r="A10751" s="1">
        <v>108.9</v>
      </c>
      <c r="B10751" s="1">
        <v>0</v>
      </c>
      <c r="C10751" s="1">
        <v>1.8221000000000001</v>
      </c>
      <c r="D10751" s="1">
        <v>3.4241000000000001E-2</v>
      </c>
      <c r="E10751" s="2">
        <v>1.5373000000000001E-9</v>
      </c>
      <c r="F10751" s="1">
        <v>405.55</v>
      </c>
      <c r="G10751" s="1">
        <v>62672</v>
      </c>
      <c r="H10751">
        <f t="shared" si="334"/>
        <v>2703666.6666666665</v>
      </c>
      <c r="I10751">
        <f t="shared" si="335"/>
        <v>417813333.33333331</v>
      </c>
    </row>
    <row r="10752" spans="1:9" x14ac:dyDescent="0.3">
      <c r="A10752" s="1">
        <v>108.9</v>
      </c>
      <c r="B10752" s="1">
        <v>0</v>
      </c>
      <c r="C10752" s="1">
        <v>1.8323</v>
      </c>
      <c r="D10752" s="1">
        <v>3.4241000000000001E-2</v>
      </c>
      <c r="E10752" s="2">
        <v>9.4181000000000008E-9</v>
      </c>
      <c r="F10752" s="1">
        <v>345.13</v>
      </c>
      <c r="G10752" s="1">
        <v>2124.1999999999998</v>
      </c>
      <c r="H10752">
        <f t="shared" si="334"/>
        <v>2300866.6666666665</v>
      </c>
      <c r="I10752">
        <f t="shared" si="335"/>
        <v>14161333.33333333</v>
      </c>
    </row>
    <row r="10753" spans="1:9" x14ac:dyDescent="0.3">
      <c r="A10753" s="1">
        <v>108.9</v>
      </c>
      <c r="B10753" s="1">
        <v>0</v>
      </c>
      <c r="C10753" s="1">
        <v>1.8324</v>
      </c>
      <c r="D10753" s="1">
        <v>3.4241000000000001E-2</v>
      </c>
      <c r="E10753" s="2">
        <v>4.0500999999999998E-11</v>
      </c>
      <c r="F10753" s="1">
        <v>345.47</v>
      </c>
      <c r="G10753" s="1">
        <v>3046.8</v>
      </c>
      <c r="H10753">
        <f t="shared" si="334"/>
        <v>2303133.3333333335</v>
      </c>
      <c r="I10753">
        <f t="shared" si="335"/>
        <v>20312000</v>
      </c>
    </row>
    <row r="10754" spans="1:9" x14ac:dyDescent="0.3">
      <c r="A10754" s="1">
        <v>108.9</v>
      </c>
      <c r="B10754" s="1">
        <v>0</v>
      </c>
      <c r="C10754" s="1">
        <v>1.8337000000000001</v>
      </c>
      <c r="D10754" s="1">
        <v>3.4241000000000001E-2</v>
      </c>
      <c r="E10754" s="2">
        <v>6.7663999999999995E-10</v>
      </c>
      <c r="F10754" s="1">
        <v>268.77999999999997</v>
      </c>
      <c r="G10754" s="1">
        <v>2118.6</v>
      </c>
      <c r="H10754">
        <f t="shared" ref="H10754:H10817" si="336">F10754/0.05/0.003</f>
        <v>1791866.6666666665</v>
      </c>
      <c r="I10754">
        <f t="shared" ref="I10754:I10817" si="337">G10754/0.05/0.003</f>
        <v>14123999.999999998</v>
      </c>
    </row>
    <row r="10755" spans="1:9" x14ac:dyDescent="0.3">
      <c r="A10755" s="1">
        <v>108.9</v>
      </c>
      <c r="B10755" s="1">
        <v>0</v>
      </c>
      <c r="C10755" s="1">
        <v>1.8338000000000001</v>
      </c>
      <c r="D10755" s="1">
        <v>3.4241000000000001E-2</v>
      </c>
      <c r="E10755" s="2">
        <v>1.0771E-6</v>
      </c>
      <c r="F10755" s="1">
        <v>268.69</v>
      </c>
      <c r="G10755" s="1">
        <v>2640.5</v>
      </c>
      <c r="H10755">
        <f t="shared" si="336"/>
        <v>1791266.6666666663</v>
      </c>
      <c r="I10755">
        <f t="shared" si="337"/>
        <v>17603333.333333332</v>
      </c>
    </row>
    <row r="10756" spans="1:9" x14ac:dyDescent="0.3">
      <c r="A10756" s="1">
        <v>108.9</v>
      </c>
      <c r="B10756" s="1">
        <v>0</v>
      </c>
      <c r="C10756" s="1">
        <v>1.8479000000000001</v>
      </c>
      <c r="D10756" s="1">
        <v>3.4241000000000001E-2</v>
      </c>
      <c r="E10756" s="1">
        <v>3.0270000000000002E-3</v>
      </c>
      <c r="F10756" s="1">
        <v>232.52</v>
      </c>
      <c r="G10756" s="1">
        <v>2069.1999999999998</v>
      </c>
      <c r="H10756">
        <f t="shared" si="336"/>
        <v>1550133.3333333333</v>
      </c>
      <c r="I10756">
        <f t="shared" si="337"/>
        <v>13794666.666666664</v>
      </c>
    </row>
    <row r="10757" spans="1:9" x14ac:dyDescent="0.3">
      <c r="A10757" s="1">
        <v>108.9</v>
      </c>
      <c r="B10757" s="1">
        <v>0</v>
      </c>
      <c r="C10757" s="1">
        <v>1.8553999999999999</v>
      </c>
      <c r="D10757" s="1">
        <v>3.4241000000000001E-2</v>
      </c>
      <c r="E10757" s="2">
        <v>3.8039999999999999E-7</v>
      </c>
      <c r="F10757" s="1">
        <v>261.32</v>
      </c>
      <c r="G10757" s="1">
        <v>2560</v>
      </c>
      <c r="H10757">
        <f t="shared" si="336"/>
        <v>1742133.3333333333</v>
      </c>
      <c r="I10757">
        <f t="shared" si="337"/>
        <v>17066666.666666668</v>
      </c>
    </row>
    <row r="10758" spans="1:9" x14ac:dyDescent="0.3">
      <c r="A10758" s="1">
        <v>108.9</v>
      </c>
      <c r="B10758" s="1">
        <v>0</v>
      </c>
      <c r="C10758" s="1">
        <v>1.8554999999999999</v>
      </c>
      <c r="D10758" s="1">
        <v>3.4241000000000001E-2</v>
      </c>
      <c r="E10758" s="2">
        <v>1.1441E-7</v>
      </c>
      <c r="F10758" s="1">
        <v>260.35000000000002</v>
      </c>
      <c r="G10758" s="1">
        <v>2062.3000000000002</v>
      </c>
      <c r="H10758">
        <f t="shared" si="336"/>
        <v>1735666.6666666667</v>
      </c>
      <c r="I10758">
        <f t="shared" si="337"/>
        <v>13748666.666666666</v>
      </c>
    </row>
    <row r="10759" spans="1:9" x14ac:dyDescent="0.3">
      <c r="A10759" s="1">
        <v>108.9</v>
      </c>
      <c r="B10759" s="1">
        <v>0</v>
      </c>
      <c r="C10759" s="1">
        <v>1.8683000000000001</v>
      </c>
      <c r="D10759" s="1">
        <v>3.4241000000000001E-2</v>
      </c>
      <c r="E10759" s="2">
        <v>1.5068999999999999E-6</v>
      </c>
      <c r="F10759" s="1">
        <v>431.84</v>
      </c>
      <c r="G10759" s="1">
        <v>78605</v>
      </c>
      <c r="H10759">
        <f t="shared" si="336"/>
        <v>2878933.333333333</v>
      </c>
      <c r="I10759">
        <f t="shared" si="337"/>
        <v>524033333.33333331</v>
      </c>
    </row>
    <row r="10760" spans="1:9" x14ac:dyDescent="0.3">
      <c r="A10760" s="1">
        <v>108.9</v>
      </c>
      <c r="B10760" s="1">
        <v>0</v>
      </c>
      <c r="C10760" s="1">
        <v>1.873</v>
      </c>
      <c r="D10760" s="1">
        <v>3.4241000000000001E-2</v>
      </c>
      <c r="E10760" s="2">
        <v>2.6200000000000003E-10</v>
      </c>
      <c r="F10760" s="1">
        <v>423.05</v>
      </c>
      <c r="G10760" s="1">
        <v>60771</v>
      </c>
      <c r="H10760">
        <f t="shared" si="336"/>
        <v>2820333.3333333335</v>
      </c>
      <c r="I10760">
        <f t="shared" si="337"/>
        <v>405140000</v>
      </c>
    </row>
    <row r="10761" spans="1:9" x14ac:dyDescent="0.3">
      <c r="A10761" s="1">
        <v>108.9</v>
      </c>
      <c r="B10761" s="1">
        <v>2E-3</v>
      </c>
      <c r="C10761" s="1">
        <v>1.3936999999999999</v>
      </c>
      <c r="D10761" s="1">
        <v>3.4241000000000001E-2</v>
      </c>
      <c r="E10761" s="2">
        <v>1.7083000000000001E-11</v>
      </c>
      <c r="F10761" s="1">
        <v>347.99</v>
      </c>
      <c r="G10761" s="1">
        <v>4180</v>
      </c>
      <c r="H10761">
        <f t="shared" si="336"/>
        <v>2319933.3333333335</v>
      </c>
      <c r="I10761">
        <f t="shared" si="337"/>
        <v>27866666.666666668</v>
      </c>
    </row>
    <row r="10762" spans="1:9" x14ac:dyDescent="0.3">
      <c r="A10762" s="1">
        <v>108.9</v>
      </c>
      <c r="B10762" s="1">
        <v>2E-3</v>
      </c>
      <c r="C10762" s="1">
        <v>1.4160999999999999</v>
      </c>
      <c r="D10762" s="1">
        <v>3.4241000000000001E-2</v>
      </c>
      <c r="E10762" s="2">
        <v>3.2647999999999999E-10</v>
      </c>
      <c r="F10762" s="1">
        <v>393.32</v>
      </c>
      <c r="G10762" s="1">
        <v>7077.3</v>
      </c>
      <c r="H10762">
        <f t="shared" si="336"/>
        <v>2622133.333333333</v>
      </c>
      <c r="I10762">
        <f t="shared" si="337"/>
        <v>47182000</v>
      </c>
    </row>
    <row r="10763" spans="1:9" x14ac:dyDescent="0.3">
      <c r="A10763" s="1">
        <v>108.9</v>
      </c>
      <c r="B10763" s="1">
        <v>2E-3</v>
      </c>
      <c r="C10763" s="1">
        <v>1.4225000000000001</v>
      </c>
      <c r="D10763" s="1">
        <v>3.4241000000000001E-2</v>
      </c>
      <c r="E10763" s="2">
        <v>6.3270999999999998E-8</v>
      </c>
      <c r="F10763" s="1">
        <v>372.97</v>
      </c>
      <c r="G10763" s="1">
        <v>24009</v>
      </c>
      <c r="H10763">
        <f t="shared" si="336"/>
        <v>2486466.666666667</v>
      </c>
      <c r="I10763">
        <f t="shared" si="337"/>
        <v>160060000</v>
      </c>
    </row>
    <row r="10764" spans="1:9" x14ac:dyDescent="0.3">
      <c r="A10764" s="1">
        <v>108.9</v>
      </c>
      <c r="B10764" s="1">
        <v>2E-3</v>
      </c>
      <c r="C10764" s="1">
        <v>1.4226000000000001</v>
      </c>
      <c r="D10764" s="1">
        <v>3.4241000000000001E-2</v>
      </c>
      <c r="E10764" s="2">
        <v>1.4845999999999999E-8</v>
      </c>
      <c r="F10764" s="1">
        <v>372.8</v>
      </c>
      <c r="G10764" s="1">
        <v>25880</v>
      </c>
      <c r="H10764">
        <f t="shared" si="336"/>
        <v>2485333.3333333335</v>
      </c>
      <c r="I10764">
        <f t="shared" si="337"/>
        <v>172533333.33333334</v>
      </c>
    </row>
    <row r="10765" spans="1:9" x14ac:dyDescent="0.3">
      <c r="A10765" s="1">
        <v>108.9</v>
      </c>
      <c r="B10765" s="1">
        <v>2E-3</v>
      </c>
      <c r="C10765" s="1">
        <v>1.4428000000000001</v>
      </c>
      <c r="D10765" s="1">
        <v>3.4241000000000001E-2</v>
      </c>
      <c r="E10765" s="2">
        <v>1.1352E-9</v>
      </c>
      <c r="F10765" s="1">
        <v>275.2</v>
      </c>
      <c r="G10765" s="1">
        <v>1441.5</v>
      </c>
      <c r="H10765">
        <f t="shared" si="336"/>
        <v>1834666.6666666663</v>
      </c>
      <c r="I10765">
        <f t="shared" si="337"/>
        <v>9610000</v>
      </c>
    </row>
    <row r="10766" spans="1:9" x14ac:dyDescent="0.3">
      <c r="A10766" s="1">
        <v>108.9</v>
      </c>
      <c r="B10766" s="1">
        <v>2E-3</v>
      </c>
      <c r="C10766" s="1">
        <v>1.4867999999999999</v>
      </c>
      <c r="D10766" s="1">
        <v>3.4241000000000001E-2</v>
      </c>
      <c r="E10766" s="2">
        <v>4.8604000000000001E-11</v>
      </c>
      <c r="F10766" s="1">
        <v>391.08</v>
      </c>
      <c r="G10766" s="1">
        <v>20330</v>
      </c>
      <c r="H10766">
        <f t="shared" si="336"/>
        <v>2607199.9999999995</v>
      </c>
      <c r="I10766">
        <f t="shared" si="337"/>
        <v>135533333.33333334</v>
      </c>
    </row>
    <row r="10767" spans="1:9" x14ac:dyDescent="0.3">
      <c r="A10767" s="1">
        <v>108.9</v>
      </c>
      <c r="B10767" s="1">
        <v>2E-3</v>
      </c>
      <c r="C10767" s="1">
        <v>1.4870000000000001</v>
      </c>
      <c r="D10767" s="1">
        <v>3.4241000000000001E-2</v>
      </c>
      <c r="E10767" s="2">
        <v>2.2331E-10</v>
      </c>
      <c r="F10767" s="1">
        <v>391.2</v>
      </c>
      <c r="G10767" s="1">
        <v>21215</v>
      </c>
      <c r="H10767">
        <f t="shared" si="336"/>
        <v>2607999.9999999995</v>
      </c>
      <c r="I10767">
        <f t="shared" si="337"/>
        <v>141433333.33333334</v>
      </c>
    </row>
    <row r="10768" spans="1:9" x14ac:dyDescent="0.3">
      <c r="A10768" s="1">
        <v>108.9</v>
      </c>
      <c r="B10768" s="1">
        <v>2E-3</v>
      </c>
      <c r="C10768" s="1">
        <v>1.5065</v>
      </c>
      <c r="D10768" s="1">
        <v>3.4241000000000001E-2</v>
      </c>
      <c r="E10768" s="2">
        <v>8.1422000000000005E-4</v>
      </c>
      <c r="F10768" s="1">
        <v>310.08999999999997</v>
      </c>
      <c r="G10768" s="1">
        <v>2141.8000000000002</v>
      </c>
      <c r="H10768">
        <f t="shared" si="336"/>
        <v>2067266.6666666663</v>
      </c>
      <c r="I10768">
        <f t="shared" si="337"/>
        <v>14278666.666666666</v>
      </c>
    </row>
    <row r="10769" spans="1:9" x14ac:dyDescent="0.3">
      <c r="A10769" s="1">
        <v>108.9</v>
      </c>
      <c r="B10769" s="1">
        <v>2E-3</v>
      </c>
      <c r="C10769" s="1">
        <v>1.5235000000000001</v>
      </c>
      <c r="D10769" s="1">
        <v>3.4241000000000001E-2</v>
      </c>
      <c r="E10769" s="2">
        <v>3.4126999999999998E-8</v>
      </c>
      <c r="F10769" s="1">
        <v>183.36</v>
      </c>
      <c r="G10769" s="1">
        <v>770.92</v>
      </c>
      <c r="H10769">
        <f t="shared" si="336"/>
        <v>1222400</v>
      </c>
      <c r="I10769">
        <f t="shared" si="337"/>
        <v>5139466.666666666</v>
      </c>
    </row>
    <row r="10770" spans="1:9" x14ac:dyDescent="0.3">
      <c r="A10770" s="1">
        <v>108.9</v>
      </c>
      <c r="B10770" s="1">
        <v>2E-3</v>
      </c>
      <c r="C10770" s="1">
        <v>1.5237000000000001</v>
      </c>
      <c r="D10770" s="1">
        <v>3.4241000000000001E-2</v>
      </c>
      <c r="E10770" s="2">
        <v>2.4292E-8</v>
      </c>
      <c r="F10770" s="1">
        <v>182.5</v>
      </c>
      <c r="G10770" s="1">
        <v>1005.8</v>
      </c>
      <c r="H10770">
        <f t="shared" si="336"/>
        <v>1216666.6666666667</v>
      </c>
      <c r="I10770">
        <f t="shared" si="337"/>
        <v>6705333.3333333321</v>
      </c>
    </row>
    <row r="10771" spans="1:9" x14ac:dyDescent="0.3">
      <c r="A10771" s="1">
        <v>108.9</v>
      </c>
      <c r="B10771" s="1">
        <v>2E-3</v>
      </c>
      <c r="C10771" s="1">
        <v>1.5407</v>
      </c>
      <c r="D10771" s="1">
        <v>3.4241000000000001E-2</v>
      </c>
      <c r="E10771" s="2">
        <v>1.4276999999999999E-8</v>
      </c>
      <c r="F10771" s="1">
        <v>160.99</v>
      </c>
      <c r="G10771" s="1">
        <v>734.82</v>
      </c>
      <c r="H10771">
        <f t="shared" si="336"/>
        <v>1073266.6666666667</v>
      </c>
      <c r="I10771">
        <f t="shared" si="337"/>
        <v>4898800</v>
      </c>
    </row>
    <row r="10772" spans="1:9" x14ac:dyDescent="0.3">
      <c r="A10772" s="1">
        <v>108.9</v>
      </c>
      <c r="B10772" s="1">
        <v>2E-3</v>
      </c>
      <c r="C10772" s="1">
        <v>1.5818000000000001</v>
      </c>
      <c r="D10772" s="1">
        <v>3.4241000000000001E-2</v>
      </c>
      <c r="E10772" s="2">
        <v>4.8410000000000001E-9</v>
      </c>
      <c r="F10772" s="1">
        <v>374.98</v>
      </c>
      <c r="G10772" s="1">
        <v>4035</v>
      </c>
      <c r="H10772">
        <f t="shared" si="336"/>
        <v>2499866.6666666665</v>
      </c>
      <c r="I10772">
        <f t="shared" si="337"/>
        <v>26900000</v>
      </c>
    </row>
    <row r="10773" spans="1:9" x14ac:dyDescent="0.3">
      <c r="A10773" s="1">
        <v>108.9</v>
      </c>
      <c r="B10773" s="1">
        <v>2E-3</v>
      </c>
      <c r="C10773" s="1">
        <v>1.5854999999999999</v>
      </c>
      <c r="D10773" s="1">
        <v>3.4241000000000001E-2</v>
      </c>
      <c r="E10773" s="2">
        <v>3.7385999999999999E-10</v>
      </c>
      <c r="F10773" s="1">
        <v>286.13</v>
      </c>
      <c r="G10773" s="1">
        <v>1496.9</v>
      </c>
      <c r="H10773">
        <f t="shared" si="336"/>
        <v>1907533.333333333</v>
      </c>
      <c r="I10773">
        <f t="shared" si="337"/>
        <v>9979333.333333334</v>
      </c>
    </row>
    <row r="10774" spans="1:9" x14ac:dyDescent="0.3">
      <c r="A10774" s="1">
        <v>108.9</v>
      </c>
      <c r="B10774" s="1">
        <v>2E-3</v>
      </c>
      <c r="C10774" s="1">
        <v>1.5883</v>
      </c>
      <c r="D10774" s="1">
        <v>3.4241000000000001E-2</v>
      </c>
      <c r="E10774" s="2">
        <v>7.9527999999999993E-9</v>
      </c>
      <c r="F10774" s="1">
        <v>418.39</v>
      </c>
      <c r="G10774" s="1">
        <v>16799</v>
      </c>
      <c r="H10774">
        <f t="shared" si="336"/>
        <v>2789266.6666666665</v>
      </c>
      <c r="I10774">
        <f t="shared" si="337"/>
        <v>111993333.33333333</v>
      </c>
    </row>
    <row r="10775" spans="1:9" x14ac:dyDescent="0.3">
      <c r="A10775" s="1">
        <v>108.9</v>
      </c>
      <c r="B10775" s="1">
        <v>2E-3</v>
      </c>
      <c r="C10775" s="1">
        <v>1.5884</v>
      </c>
      <c r="D10775" s="1">
        <v>3.4241000000000001E-2</v>
      </c>
      <c r="E10775" s="2">
        <v>1.7605999999999999E-8</v>
      </c>
      <c r="F10775" s="1">
        <v>417.91</v>
      </c>
      <c r="G10775" s="1">
        <v>16941</v>
      </c>
      <c r="H10775">
        <f t="shared" si="336"/>
        <v>2786066.666666667</v>
      </c>
      <c r="I10775">
        <f t="shared" si="337"/>
        <v>112940000</v>
      </c>
    </row>
    <row r="10776" spans="1:9" x14ac:dyDescent="0.3">
      <c r="A10776" s="1">
        <v>108.9</v>
      </c>
      <c r="B10776" s="1">
        <v>2E-3</v>
      </c>
      <c r="C10776" s="1">
        <v>1.5975999999999999</v>
      </c>
      <c r="D10776" s="1">
        <v>3.4241000000000001E-2</v>
      </c>
      <c r="E10776" s="2">
        <v>2.6024E-9</v>
      </c>
      <c r="F10776" s="1">
        <v>311.18</v>
      </c>
      <c r="G10776" s="1">
        <v>2647.1</v>
      </c>
      <c r="H10776">
        <f t="shared" si="336"/>
        <v>2074533.333333333</v>
      </c>
      <c r="I10776">
        <f t="shared" si="337"/>
        <v>17647333.333333332</v>
      </c>
    </row>
    <row r="10777" spans="1:9" x14ac:dyDescent="0.3">
      <c r="A10777" s="1">
        <v>108.9</v>
      </c>
      <c r="B10777" s="1">
        <v>2E-3</v>
      </c>
      <c r="C10777" s="1">
        <v>1.5976999999999999</v>
      </c>
      <c r="D10777" s="1">
        <v>3.4241000000000001E-2</v>
      </c>
      <c r="E10777" s="2">
        <v>8.1546999999999996E-9</v>
      </c>
      <c r="F10777" s="1">
        <v>311.58999999999997</v>
      </c>
      <c r="G10777" s="1">
        <v>1890.8</v>
      </c>
      <c r="H10777">
        <f t="shared" si="336"/>
        <v>2077266.6666666663</v>
      </c>
      <c r="I10777">
        <f t="shared" si="337"/>
        <v>12605333.333333334</v>
      </c>
    </row>
    <row r="10778" spans="1:9" x14ac:dyDescent="0.3">
      <c r="A10778" s="1">
        <v>108.9</v>
      </c>
      <c r="B10778" s="1">
        <v>2E-3</v>
      </c>
      <c r="C10778" s="1">
        <v>1.6020000000000001</v>
      </c>
      <c r="D10778" s="1">
        <v>3.4241000000000001E-2</v>
      </c>
      <c r="E10778" s="2">
        <v>1.4612000000000001E-9</v>
      </c>
      <c r="F10778" s="1">
        <v>439.5</v>
      </c>
      <c r="G10778" s="1">
        <v>7029.9</v>
      </c>
      <c r="H10778">
        <f t="shared" si="336"/>
        <v>2930000</v>
      </c>
      <c r="I10778">
        <f t="shared" si="337"/>
        <v>46865999.999999993</v>
      </c>
    </row>
    <row r="10779" spans="1:9" x14ac:dyDescent="0.3">
      <c r="A10779" s="1">
        <v>108.9</v>
      </c>
      <c r="B10779" s="1">
        <v>2E-3</v>
      </c>
      <c r="C10779" s="1">
        <v>1.7203999999999999</v>
      </c>
      <c r="D10779" s="1">
        <v>3.4241000000000001E-2</v>
      </c>
      <c r="E10779" s="2">
        <v>1.1700000000000001E-9</v>
      </c>
      <c r="F10779" s="1">
        <v>453.52</v>
      </c>
      <c r="G10779" s="1">
        <v>15114</v>
      </c>
      <c r="H10779">
        <f t="shared" si="336"/>
        <v>3023466.6666666665</v>
      </c>
      <c r="I10779">
        <f t="shared" si="337"/>
        <v>100760000</v>
      </c>
    </row>
    <row r="10780" spans="1:9" x14ac:dyDescent="0.3">
      <c r="A10780" s="1">
        <v>108.9</v>
      </c>
      <c r="B10780" s="1">
        <v>2E-3</v>
      </c>
      <c r="C10780" s="1">
        <v>1.7204999999999999</v>
      </c>
      <c r="D10780" s="1">
        <v>3.4241000000000001E-2</v>
      </c>
      <c r="E10780" s="2">
        <v>5.1658999999999997E-10</v>
      </c>
      <c r="F10780" s="1">
        <v>453.67</v>
      </c>
      <c r="G10780" s="1">
        <v>15441</v>
      </c>
      <c r="H10780">
        <f t="shared" si="336"/>
        <v>3024466.6666666665</v>
      </c>
      <c r="I10780">
        <f t="shared" si="337"/>
        <v>102940000</v>
      </c>
    </row>
    <row r="10781" spans="1:9" x14ac:dyDescent="0.3">
      <c r="A10781" s="1">
        <v>108.9</v>
      </c>
      <c r="B10781" s="1">
        <v>2E-3</v>
      </c>
      <c r="C10781" s="1">
        <v>1.752</v>
      </c>
      <c r="D10781" s="1">
        <v>3.4241000000000001E-2</v>
      </c>
      <c r="E10781" s="2">
        <v>1.6693E-7</v>
      </c>
      <c r="F10781" s="1">
        <v>298.51</v>
      </c>
      <c r="G10781" s="1">
        <v>1550.8</v>
      </c>
      <c r="H10781">
        <f t="shared" si="336"/>
        <v>1990066.6666666665</v>
      </c>
      <c r="I10781">
        <f t="shared" si="337"/>
        <v>10338666.666666666</v>
      </c>
    </row>
    <row r="10782" spans="1:9" x14ac:dyDescent="0.3">
      <c r="A10782" s="1">
        <v>108.9</v>
      </c>
      <c r="B10782" s="1">
        <v>2E-3</v>
      </c>
      <c r="C10782" s="1">
        <v>1.7533000000000001</v>
      </c>
      <c r="D10782" s="1">
        <v>3.4241000000000001E-2</v>
      </c>
      <c r="E10782" s="2">
        <v>4.2373000000000002E-5</v>
      </c>
      <c r="F10782" s="1">
        <v>354.05</v>
      </c>
      <c r="G10782" s="1">
        <v>2451.4</v>
      </c>
      <c r="H10782">
        <f t="shared" si="336"/>
        <v>2360333.3333333335</v>
      </c>
      <c r="I10782">
        <f t="shared" si="337"/>
        <v>16342666.666666666</v>
      </c>
    </row>
    <row r="10783" spans="1:9" x14ac:dyDescent="0.3">
      <c r="A10783" s="1">
        <v>108.9</v>
      </c>
      <c r="B10783" s="1">
        <v>2E-3</v>
      </c>
      <c r="C10783" s="1">
        <v>1.7657</v>
      </c>
      <c r="D10783" s="1">
        <v>3.4241000000000001E-2</v>
      </c>
      <c r="E10783" s="2">
        <v>4.5302999999999999E-4</v>
      </c>
      <c r="F10783" s="1">
        <v>204.72</v>
      </c>
      <c r="G10783" s="1">
        <v>664.11</v>
      </c>
      <c r="H10783">
        <f t="shared" si="336"/>
        <v>1364799.9999999998</v>
      </c>
      <c r="I10783">
        <f t="shared" si="337"/>
        <v>4427400</v>
      </c>
    </row>
    <row r="10784" spans="1:9" x14ac:dyDescent="0.3">
      <c r="A10784" s="1">
        <v>108.9</v>
      </c>
      <c r="B10784" s="1">
        <v>2E-3</v>
      </c>
      <c r="C10784" s="1">
        <v>1.7658</v>
      </c>
      <c r="D10784" s="1">
        <v>3.4241000000000001E-2</v>
      </c>
      <c r="E10784" s="2">
        <v>2.898E-5</v>
      </c>
      <c r="F10784" s="1">
        <v>205.11</v>
      </c>
      <c r="G10784" s="1">
        <v>2061.9</v>
      </c>
      <c r="H10784">
        <f t="shared" si="336"/>
        <v>1367400</v>
      </c>
      <c r="I10784">
        <f t="shared" si="337"/>
        <v>13746000</v>
      </c>
    </row>
    <row r="10785" spans="1:9" x14ac:dyDescent="0.3">
      <c r="A10785" s="1">
        <v>108.9</v>
      </c>
      <c r="B10785" s="1">
        <v>2E-3</v>
      </c>
      <c r="C10785" s="1">
        <v>1.7732000000000001</v>
      </c>
      <c r="D10785" s="1">
        <v>3.4241000000000001E-2</v>
      </c>
      <c r="E10785" s="1">
        <v>0.72604000000000002</v>
      </c>
      <c r="F10785" s="1">
        <v>241.81</v>
      </c>
      <c r="G10785" s="1">
        <v>1884.6</v>
      </c>
      <c r="H10785">
        <f t="shared" si="336"/>
        <v>1612066.6666666665</v>
      </c>
      <c r="I10785">
        <f t="shared" si="337"/>
        <v>12563999.999999998</v>
      </c>
    </row>
    <row r="10786" spans="1:9" x14ac:dyDescent="0.3">
      <c r="A10786" s="1">
        <v>108.9</v>
      </c>
      <c r="B10786" s="1">
        <v>2E-3</v>
      </c>
      <c r="C10786" s="1">
        <v>1.7833000000000001</v>
      </c>
      <c r="D10786" s="1">
        <v>3.4241000000000001E-2</v>
      </c>
      <c r="E10786" s="2">
        <v>1.7725E-6</v>
      </c>
      <c r="F10786" s="1">
        <v>185.16</v>
      </c>
      <c r="G10786" s="1">
        <v>856.03</v>
      </c>
      <c r="H10786">
        <f t="shared" si="336"/>
        <v>1234400</v>
      </c>
      <c r="I10786">
        <f t="shared" si="337"/>
        <v>5706866.666666666</v>
      </c>
    </row>
    <row r="10787" spans="1:9" x14ac:dyDescent="0.3">
      <c r="A10787" s="1">
        <v>108.9</v>
      </c>
      <c r="B10787" s="1">
        <v>2E-3</v>
      </c>
      <c r="C10787" s="1">
        <v>1.7849999999999999</v>
      </c>
      <c r="D10787" s="1">
        <v>3.4241000000000001E-2</v>
      </c>
      <c r="E10787" s="2">
        <v>9.1918E-7</v>
      </c>
      <c r="F10787" s="1">
        <v>401.52</v>
      </c>
      <c r="G10787" s="1">
        <v>3921.9</v>
      </c>
      <c r="H10787">
        <f t="shared" si="336"/>
        <v>2676800</v>
      </c>
      <c r="I10787">
        <f t="shared" si="337"/>
        <v>26146000</v>
      </c>
    </row>
    <row r="10788" spans="1:9" x14ac:dyDescent="0.3">
      <c r="A10788" s="1">
        <v>108.9</v>
      </c>
      <c r="B10788" s="1">
        <v>2E-3</v>
      </c>
      <c r="C10788" s="1">
        <v>1.796</v>
      </c>
      <c r="D10788" s="1">
        <v>3.4241000000000001E-2</v>
      </c>
      <c r="E10788" s="1">
        <v>1.7767E-3</v>
      </c>
      <c r="F10788" s="1">
        <v>232.17</v>
      </c>
      <c r="G10788" s="1">
        <v>1896.3</v>
      </c>
      <c r="H10788">
        <f t="shared" si="336"/>
        <v>1547799.9999999998</v>
      </c>
      <c r="I10788">
        <f t="shared" si="337"/>
        <v>12642000</v>
      </c>
    </row>
    <row r="10789" spans="1:9" x14ac:dyDescent="0.3">
      <c r="A10789" s="1">
        <v>108.9</v>
      </c>
      <c r="B10789" s="1">
        <v>2E-3</v>
      </c>
      <c r="C10789" s="1">
        <v>1.8033999999999999</v>
      </c>
      <c r="D10789" s="1">
        <v>3.4241000000000001E-2</v>
      </c>
      <c r="E10789" s="2">
        <v>3.206E-7</v>
      </c>
      <c r="F10789" s="1">
        <v>485.96</v>
      </c>
      <c r="G10789" s="1">
        <v>7141.4</v>
      </c>
      <c r="H10789">
        <f t="shared" si="336"/>
        <v>3239733.333333333</v>
      </c>
      <c r="I10789">
        <f t="shared" si="337"/>
        <v>47609333.333333321</v>
      </c>
    </row>
    <row r="10790" spans="1:9" x14ac:dyDescent="0.3">
      <c r="A10790" s="1">
        <v>108.9</v>
      </c>
      <c r="B10790" s="1">
        <v>2E-3</v>
      </c>
      <c r="C10790" s="1">
        <v>1.8173999999999999</v>
      </c>
      <c r="D10790" s="1">
        <v>3.4241000000000001E-2</v>
      </c>
      <c r="E10790" s="2">
        <v>5.7942000000000004E-7</v>
      </c>
      <c r="F10790" s="1">
        <v>415.49</v>
      </c>
      <c r="G10790" s="1">
        <v>91433</v>
      </c>
      <c r="H10790">
        <f t="shared" si="336"/>
        <v>2769933.333333333</v>
      </c>
      <c r="I10790">
        <f t="shared" si="337"/>
        <v>609553333.33333337</v>
      </c>
    </row>
    <row r="10791" spans="1:9" x14ac:dyDescent="0.3">
      <c r="A10791" s="1">
        <v>108.9</v>
      </c>
      <c r="B10791" s="1">
        <v>2E-3</v>
      </c>
      <c r="C10791" s="1">
        <v>1.8221000000000001</v>
      </c>
      <c r="D10791" s="1">
        <v>3.4241000000000001E-2</v>
      </c>
      <c r="E10791" s="2">
        <v>8.7404999999999994E-8</v>
      </c>
      <c r="F10791" s="1">
        <v>406.19</v>
      </c>
      <c r="G10791" s="1">
        <v>62065</v>
      </c>
      <c r="H10791">
        <f t="shared" si="336"/>
        <v>2707933.333333333</v>
      </c>
      <c r="I10791">
        <f t="shared" si="337"/>
        <v>413766666.66666669</v>
      </c>
    </row>
    <row r="10792" spans="1:9" x14ac:dyDescent="0.3">
      <c r="A10792" s="1">
        <v>108.9</v>
      </c>
      <c r="B10792" s="1">
        <v>2E-3</v>
      </c>
      <c r="C10792" s="1">
        <v>1.8309</v>
      </c>
      <c r="D10792" s="1">
        <v>3.4241000000000001E-2</v>
      </c>
      <c r="E10792" s="2">
        <v>8.9165000000000002E-4</v>
      </c>
      <c r="F10792" s="1">
        <v>270.12</v>
      </c>
      <c r="G10792" s="1">
        <v>2035.3</v>
      </c>
      <c r="H10792">
        <f t="shared" si="336"/>
        <v>1800799.9999999998</v>
      </c>
      <c r="I10792">
        <f t="shared" si="337"/>
        <v>13568666.666666666</v>
      </c>
    </row>
    <row r="10793" spans="1:9" x14ac:dyDescent="0.3">
      <c r="A10793" s="1">
        <v>108.9</v>
      </c>
      <c r="B10793" s="1">
        <v>2E-3</v>
      </c>
      <c r="C10793" s="1">
        <v>1.8323</v>
      </c>
      <c r="D10793" s="1">
        <v>3.4241000000000001E-2</v>
      </c>
      <c r="E10793" s="2">
        <v>2.9779000000000001E-8</v>
      </c>
      <c r="F10793" s="1">
        <v>345.07</v>
      </c>
      <c r="G10793" s="1">
        <v>3245</v>
      </c>
      <c r="H10793">
        <f t="shared" si="336"/>
        <v>2300466.6666666665</v>
      </c>
      <c r="I10793">
        <f t="shared" si="337"/>
        <v>21633333.333333332</v>
      </c>
    </row>
    <row r="10794" spans="1:9" x14ac:dyDescent="0.3">
      <c r="A10794" s="1">
        <v>108.9</v>
      </c>
      <c r="B10794" s="1">
        <v>2E-3</v>
      </c>
      <c r="C10794" s="1">
        <v>1.8323</v>
      </c>
      <c r="D10794" s="1">
        <v>3.4241000000000001E-2</v>
      </c>
      <c r="E10794" s="2">
        <v>5.8081999999999997E-6</v>
      </c>
      <c r="F10794" s="1">
        <v>343.39</v>
      </c>
      <c r="G10794" s="1">
        <v>2044.9</v>
      </c>
      <c r="H10794">
        <f t="shared" si="336"/>
        <v>2289266.6666666665</v>
      </c>
      <c r="I10794">
        <f t="shared" si="337"/>
        <v>13632666.666666666</v>
      </c>
    </row>
    <row r="10795" spans="1:9" x14ac:dyDescent="0.3">
      <c r="A10795" s="1">
        <v>108.9</v>
      </c>
      <c r="B10795" s="1">
        <v>2E-3</v>
      </c>
      <c r="C10795" s="1">
        <v>1.8346</v>
      </c>
      <c r="D10795" s="1">
        <v>3.4241000000000001E-2</v>
      </c>
      <c r="E10795" s="2">
        <v>5.1051000000000003E-5</v>
      </c>
      <c r="F10795" s="1">
        <v>268.68</v>
      </c>
      <c r="G10795" s="1">
        <v>2959.7</v>
      </c>
      <c r="H10795">
        <f t="shared" si="336"/>
        <v>1791199.9999999998</v>
      </c>
      <c r="I10795">
        <f t="shared" si="337"/>
        <v>19731333.333333332</v>
      </c>
    </row>
    <row r="10796" spans="1:9" x14ac:dyDescent="0.3">
      <c r="A10796" s="1">
        <v>108.9</v>
      </c>
      <c r="B10796" s="1">
        <v>2E-3</v>
      </c>
      <c r="C10796" s="1">
        <v>1.8466</v>
      </c>
      <c r="D10796" s="1">
        <v>3.4241000000000001E-2</v>
      </c>
      <c r="E10796" s="1">
        <v>2.7786E-3</v>
      </c>
      <c r="F10796" s="1">
        <v>232.8</v>
      </c>
      <c r="G10796" s="1">
        <v>1919.3</v>
      </c>
      <c r="H10796">
        <f t="shared" si="336"/>
        <v>1552000</v>
      </c>
      <c r="I10796">
        <f t="shared" si="337"/>
        <v>12795333.333333334</v>
      </c>
    </row>
    <row r="10797" spans="1:9" x14ac:dyDescent="0.3">
      <c r="A10797" s="1">
        <v>108.9</v>
      </c>
      <c r="B10797" s="1">
        <v>2E-3</v>
      </c>
      <c r="C10797" s="1">
        <v>1.853</v>
      </c>
      <c r="D10797" s="1">
        <v>3.4241000000000001E-2</v>
      </c>
      <c r="E10797" s="2">
        <v>2.1481000000000001E-4</v>
      </c>
      <c r="F10797" s="1">
        <v>261.33</v>
      </c>
      <c r="G10797" s="1">
        <v>2046.3</v>
      </c>
      <c r="H10797">
        <f t="shared" si="336"/>
        <v>1742199.9999999998</v>
      </c>
      <c r="I10797">
        <f t="shared" si="337"/>
        <v>13642000</v>
      </c>
    </row>
    <row r="10798" spans="1:9" x14ac:dyDescent="0.3">
      <c r="A10798" s="1">
        <v>108.9</v>
      </c>
      <c r="B10798" s="1">
        <v>2E-3</v>
      </c>
      <c r="C10798" s="1">
        <v>1.8563000000000001</v>
      </c>
      <c r="D10798" s="1">
        <v>3.4241000000000001E-2</v>
      </c>
      <c r="E10798" s="2">
        <v>1.8589999999999999E-4</v>
      </c>
      <c r="F10798" s="1">
        <v>260.22000000000003</v>
      </c>
      <c r="G10798" s="1">
        <v>2740.6</v>
      </c>
      <c r="H10798">
        <f t="shared" si="336"/>
        <v>1734800.0000000002</v>
      </c>
      <c r="I10798">
        <f t="shared" si="337"/>
        <v>18270666.666666664</v>
      </c>
    </row>
    <row r="10799" spans="1:9" x14ac:dyDescent="0.3">
      <c r="A10799" s="1">
        <v>108.9</v>
      </c>
      <c r="B10799" s="1">
        <v>2E-3</v>
      </c>
      <c r="C10799" s="1">
        <v>1.8684000000000001</v>
      </c>
      <c r="D10799" s="1">
        <v>3.4241000000000001E-2</v>
      </c>
      <c r="E10799" s="2">
        <v>1.5996999999999999E-6</v>
      </c>
      <c r="F10799" s="1">
        <v>432.35</v>
      </c>
      <c r="G10799" s="1">
        <v>81491</v>
      </c>
      <c r="H10799">
        <f t="shared" si="336"/>
        <v>2882333.3333333335</v>
      </c>
      <c r="I10799">
        <f t="shared" si="337"/>
        <v>543273333.33333337</v>
      </c>
    </row>
    <row r="10800" spans="1:9" x14ac:dyDescent="0.3">
      <c r="A10800" s="1">
        <v>108.9</v>
      </c>
      <c r="B10800" s="1">
        <v>2E-3</v>
      </c>
      <c r="C10800" s="1">
        <v>1.873</v>
      </c>
      <c r="D10800" s="1">
        <v>3.4241000000000001E-2</v>
      </c>
      <c r="E10800" s="2">
        <v>3.7097000000000001E-9</v>
      </c>
      <c r="F10800" s="1">
        <v>423.65</v>
      </c>
      <c r="G10800" s="1">
        <v>59350</v>
      </c>
      <c r="H10800">
        <f t="shared" si="336"/>
        <v>2824333.3333333326</v>
      </c>
      <c r="I10800">
        <f t="shared" si="337"/>
        <v>395666666.66666669</v>
      </c>
    </row>
    <row r="10801" spans="1:9" x14ac:dyDescent="0.3">
      <c r="A10801" s="1">
        <v>109</v>
      </c>
      <c r="B10801" s="1">
        <v>-2E-3</v>
      </c>
      <c r="C10801" s="1">
        <v>1.3935</v>
      </c>
      <c r="D10801" s="1">
        <v>3.4241000000000001E-2</v>
      </c>
      <c r="E10801" s="2">
        <v>1.9241E-9</v>
      </c>
      <c r="F10801" s="1">
        <v>347.75</v>
      </c>
      <c r="G10801" s="1">
        <v>4137.1000000000004</v>
      </c>
      <c r="H10801">
        <f t="shared" si="336"/>
        <v>2318333.3333333335</v>
      </c>
      <c r="I10801">
        <f t="shared" si="337"/>
        <v>27580666.666666668</v>
      </c>
    </row>
    <row r="10802" spans="1:9" x14ac:dyDescent="0.3">
      <c r="A10802" s="1">
        <v>109</v>
      </c>
      <c r="B10802" s="1">
        <v>-2E-3</v>
      </c>
      <c r="C10802" s="1">
        <v>1.4160999999999999</v>
      </c>
      <c r="D10802" s="1">
        <v>3.4241000000000001E-2</v>
      </c>
      <c r="E10802" s="2">
        <v>1.4288E-10</v>
      </c>
      <c r="F10802" s="1">
        <v>392.62</v>
      </c>
      <c r="G10802" s="1">
        <v>6910.6</v>
      </c>
      <c r="H10802">
        <f t="shared" si="336"/>
        <v>2617466.6666666665</v>
      </c>
      <c r="I10802">
        <f t="shared" si="337"/>
        <v>46070666.666666664</v>
      </c>
    </row>
    <row r="10803" spans="1:9" x14ac:dyDescent="0.3">
      <c r="A10803" s="1">
        <v>109</v>
      </c>
      <c r="B10803" s="1">
        <v>-2E-3</v>
      </c>
      <c r="C10803" s="1">
        <v>1.4220999999999999</v>
      </c>
      <c r="D10803" s="1">
        <v>3.4241000000000001E-2</v>
      </c>
      <c r="E10803" s="2">
        <v>1.5869000000000001E-8</v>
      </c>
      <c r="F10803" s="1">
        <v>372.38</v>
      </c>
      <c r="G10803" s="1">
        <v>24266</v>
      </c>
      <c r="H10803">
        <f t="shared" si="336"/>
        <v>2482533.333333333</v>
      </c>
      <c r="I10803">
        <f t="shared" si="337"/>
        <v>161773333.33333334</v>
      </c>
    </row>
    <row r="10804" spans="1:9" x14ac:dyDescent="0.3">
      <c r="A10804" s="1">
        <v>109</v>
      </c>
      <c r="B10804" s="1">
        <v>-2E-3</v>
      </c>
      <c r="C10804" s="1">
        <v>1.4222999999999999</v>
      </c>
      <c r="D10804" s="1">
        <v>3.4241000000000001E-2</v>
      </c>
      <c r="E10804" s="2">
        <v>6.1403999999999998E-8</v>
      </c>
      <c r="F10804" s="1">
        <v>372.81</v>
      </c>
      <c r="G10804" s="1">
        <v>24279</v>
      </c>
      <c r="H10804">
        <f t="shared" si="336"/>
        <v>2485400</v>
      </c>
      <c r="I10804">
        <f t="shared" si="337"/>
        <v>161860000</v>
      </c>
    </row>
    <row r="10805" spans="1:9" x14ac:dyDescent="0.3">
      <c r="A10805" s="1">
        <v>109</v>
      </c>
      <c r="B10805" s="1">
        <v>-2E-3</v>
      </c>
      <c r="C10805" s="1">
        <v>1.4417</v>
      </c>
      <c r="D10805" s="1">
        <v>3.4241000000000001E-2</v>
      </c>
      <c r="E10805" s="2">
        <v>8.1736999999999996E-9</v>
      </c>
      <c r="F10805" s="1">
        <v>276.43</v>
      </c>
      <c r="G10805" s="1">
        <v>1456.4</v>
      </c>
      <c r="H10805">
        <f t="shared" si="336"/>
        <v>1842866.6666666665</v>
      </c>
      <c r="I10805">
        <f t="shared" si="337"/>
        <v>9709333.333333334</v>
      </c>
    </row>
    <row r="10806" spans="1:9" x14ac:dyDescent="0.3">
      <c r="A10806" s="1">
        <v>109</v>
      </c>
      <c r="B10806" s="1">
        <v>-2E-3</v>
      </c>
      <c r="C10806" s="1">
        <v>1.4864999999999999</v>
      </c>
      <c r="D10806" s="1">
        <v>3.4241000000000001E-2</v>
      </c>
      <c r="E10806" s="2">
        <v>2.1913999999999999E-13</v>
      </c>
      <c r="F10806" s="1">
        <v>390.51</v>
      </c>
      <c r="G10806" s="1">
        <v>20364</v>
      </c>
      <c r="H10806">
        <f t="shared" si="336"/>
        <v>2603400</v>
      </c>
      <c r="I10806">
        <f t="shared" si="337"/>
        <v>135760000</v>
      </c>
    </row>
    <row r="10807" spans="1:9" x14ac:dyDescent="0.3">
      <c r="A10807" s="1">
        <v>109</v>
      </c>
      <c r="B10807" s="1">
        <v>-2E-3</v>
      </c>
      <c r="C10807" s="1">
        <v>1.4865999999999999</v>
      </c>
      <c r="D10807" s="1">
        <v>3.4241000000000001E-2</v>
      </c>
      <c r="E10807" s="2">
        <v>1.2980999999999999E-10</v>
      </c>
      <c r="F10807" s="1">
        <v>390.82</v>
      </c>
      <c r="G10807" s="1">
        <v>20183</v>
      </c>
      <c r="H10807">
        <f t="shared" si="336"/>
        <v>2605466.6666666665</v>
      </c>
      <c r="I10807">
        <f t="shared" si="337"/>
        <v>134553333.33333334</v>
      </c>
    </row>
    <row r="10808" spans="1:9" x14ac:dyDescent="0.3">
      <c r="A10808" s="1">
        <v>109</v>
      </c>
      <c r="B10808" s="1">
        <v>-2E-3</v>
      </c>
      <c r="C10808" s="1">
        <v>1.5065</v>
      </c>
      <c r="D10808" s="1">
        <v>3.4241000000000001E-2</v>
      </c>
      <c r="E10808" s="2">
        <v>8.1112000000000003E-4</v>
      </c>
      <c r="F10808" s="1">
        <v>310.08999999999997</v>
      </c>
      <c r="G10808" s="1">
        <v>2160.6</v>
      </c>
      <c r="H10808">
        <f t="shared" si="336"/>
        <v>2067266.6666666663</v>
      </c>
      <c r="I10808">
        <f t="shared" si="337"/>
        <v>14403999.999999998</v>
      </c>
    </row>
    <row r="10809" spans="1:9" x14ac:dyDescent="0.3">
      <c r="A10809" s="1">
        <v>109</v>
      </c>
      <c r="B10809" s="1">
        <v>-2E-3</v>
      </c>
      <c r="C10809" s="1">
        <v>1.5235000000000001</v>
      </c>
      <c r="D10809" s="1">
        <v>3.4241000000000001E-2</v>
      </c>
      <c r="E10809" s="2">
        <v>7.2698999999999995E-8</v>
      </c>
      <c r="F10809" s="1">
        <v>184.33</v>
      </c>
      <c r="G10809" s="1">
        <v>636.11</v>
      </c>
      <c r="H10809">
        <f t="shared" si="336"/>
        <v>1228866.6666666665</v>
      </c>
      <c r="I10809">
        <f t="shared" si="337"/>
        <v>4240733.333333333</v>
      </c>
    </row>
    <row r="10810" spans="1:9" x14ac:dyDescent="0.3">
      <c r="A10810" s="1">
        <v>109</v>
      </c>
      <c r="B10810" s="1">
        <v>-2E-3</v>
      </c>
      <c r="C10810" s="1">
        <v>1.5237000000000001</v>
      </c>
      <c r="D10810" s="1">
        <v>3.4241000000000001E-2</v>
      </c>
      <c r="E10810" s="2">
        <v>1.6400999999999999E-8</v>
      </c>
      <c r="F10810" s="1">
        <v>183.78</v>
      </c>
      <c r="G10810" s="1">
        <v>1436.5</v>
      </c>
      <c r="H10810">
        <f t="shared" si="336"/>
        <v>1225200</v>
      </c>
      <c r="I10810">
        <f t="shared" si="337"/>
        <v>9576666.666666666</v>
      </c>
    </row>
    <row r="10811" spans="1:9" x14ac:dyDescent="0.3">
      <c r="A10811" s="1">
        <v>109</v>
      </c>
      <c r="B10811" s="1">
        <v>-2E-3</v>
      </c>
      <c r="C10811" s="1">
        <v>1.5406</v>
      </c>
      <c r="D10811" s="1">
        <v>3.4241000000000001E-2</v>
      </c>
      <c r="E10811" s="2">
        <v>1.3825E-8</v>
      </c>
      <c r="F10811" s="1">
        <v>161.93</v>
      </c>
      <c r="G10811" s="1">
        <v>747.19</v>
      </c>
      <c r="H10811">
        <f t="shared" si="336"/>
        <v>1079533.3333333333</v>
      </c>
      <c r="I10811">
        <f t="shared" si="337"/>
        <v>4981266.666666667</v>
      </c>
    </row>
    <row r="10812" spans="1:9" x14ac:dyDescent="0.3">
      <c r="A10812" s="1">
        <v>109</v>
      </c>
      <c r="B10812" s="1">
        <v>-2E-3</v>
      </c>
      <c r="C10812" s="1">
        <v>1.5815999999999999</v>
      </c>
      <c r="D10812" s="1">
        <v>3.4241000000000001E-2</v>
      </c>
      <c r="E10812" s="2">
        <v>2.5914E-8</v>
      </c>
      <c r="F10812" s="1">
        <v>374.69</v>
      </c>
      <c r="G10812" s="1">
        <v>3992.7</v>
      </c>
      <c r="H10812">
        <f t="shared" si="336"/>
        <v>2497933.333333333</v>
      </c>
      <c r="I10812">
        <f t="shared" si="337"/>
        <v>26617999.999999996</v>
      </c>
    </row>
    <row r="10813" spans="1:9" x14ac:dyDescent="0.3">
      <c r="A10813" s="1">
        <v>109</v>
      </c>
      <c r="B10813" s="1">
        <v>-2E-3</v>
      </c>
      <c r="C10813" s="1">
        <v>1.5845</v>
      </c>
      <c r="D10813" s="1">
        <v>3.4241000000000001E-2</v>
      </c>
      <c r="E10813" s="2">
        <v>2.3979000000000002E-9</v>
      </c>
      <c r="F10813" s="1">
        <v>287.02999999999997</v>
      </c>
      <c r="G10813" s="1">
        <v>1504.7</v>
      </c>
      <c r="H10813">
        <f t="shared" si="336"/>
        <v>1913533.333333333</v>
      </c>
      <c r="I10813">
        <f t="shared" si="337"/>
        <v>10031333.333333334</v>
      </c>
    </row>
    <row r="10814" spans="1:9" x14ac:dyDescent="0.3">
      <c r="A10814" s="1">
        <v>109</v>
      </c>
      <c r="B10814" s="1">
        <v>-2E-3</v>
      </c>
      <c r="C10814" s="1">
        <v>1.5880000000000001</v>
      </c>
      <c r="D10814" s="1">
        <v>3.4241000000000001E-2</v>
      </c>
      <c r="E10814" s="2">
        <v>3.3574E-9</v>
      </c>
      <c r="F10814" s="1">
        <v>417.28</v>
      </c>
      <c r="G10814" s="1">
        <v>16277</v>
      </c>
      <c r="H10814">
        <f t="shared" si="336"/>
        <v>2781866.666666666</v>
      </c>
      <c r="I10814">
        <f t="shared" si="337"/>
        <v>108513333.33333333</v>
      </c>
    </row>
    <row r="10815" spans="1:9" x14ac:dyDescent="0.3">
      <c r="A10815" s="1">
        <v>109</v>
      </c>
      <c r="B10815" s="1">
        <v>-2E-3</v>
      </c>
      <c r="C10815" s="1">
        <v>1.5881000000000001</v>
      </c>
      <c r="D10815" s="1">
        <v>3.4241000000000001E-2</v>
      </c>
      <c r="E10815" s="2">
        <v>1.7132999999999999E-8</v>
      </c>
      <c r="F10815" s="1">
        <v>417.93</v>
      </c>
      <c r="G10815" s="1">
        <v>16999</v>
      </c>
      <c r="H10815">
        <f t="shared" si="336"/>
        <v>2786200</v>
      </c>
      <c r="I10815">
        <f t="shared" si="337"/>
        <v>113326666.66666667</v>
      </c>
    </row>
    <row r="10816" spans="1:9" x14ac:dyDescent="0.3">
      <c r="A10816" s="1">
        <v>109</v>
      </c>
      <c r="B10816" s="1">
        <v>-2E-3</v>
      </c>
      <c r="C10816" s="1">
        <v>1.5976999999999999</v>
      </c>
      <c r="D10816" s="1">
        <v>3.4241000000000001E-2</v>
      </c>
      <c r="E10816" s="2">
        <v>5.0962999999999998E-11</v>
      </c>
      <c r="F10816" s="1">
        <v>311.32</v>
      </c>
      <c r="G10816" s="1">
        <v>1868.7</v>
      </c>
      <c r="H10816">
        <f t="shared" si="336"/>
        <v>2075466.6666666665</v>
      </c>
      <c r="I10816">
        <f t="shared" si="337"/>
        <v>12458000</v>
      </c>
    </row>
    <row r="10817" spans="1:9" x14ac:dyDescent="0.3">
      <c r="A10817" s="1">
        <v>109</v>
      </c>
      <c r="B10817" s="1">
        <v>-2E-3</v>
      </c>
      <c r="C10817" s="1">
        <v>1.5976999999999999</v>
      </c>
      <c r="D10817" s="1">
        <v>3.4241000000000001E-2</v>
      </c>
      <c r="E10817" s="2">
        <v>1.479E-10</v>
      </c>
      <c r="F10817" s="1">
        <v>312.01</v>
      </c>
      <c r="G10817" s="1">
        <v>2730.5</v>
      </c>
      <c r="H10817">
        <f t="shared" si="336"/>
        <v>2080066.6666666665</v>
      </c>
      <c r="I10817">
        <f t="shared" si="337"/>
        <v>18203333.333333332</v>
      </c>
    </row>
    <row r="10818" spans="1:9" x14ac:dyDescent="0.3">
      <c r="A10818" s="1">
        <v>109</v>
      </c>
      <c r="B10818" s="1">
        <v>-2E-3</v>
      </c>
      <c r="C10818" s="1">
        <v>1.6019000000000001</v>
      </c>
      <c r="D10818" s="1">
        <v>3.4241000000000001E-2</v>
      </c>
      <c r="E10818" s="2">
        <v>8.4211000000000002E-9</v>
      </c>
      <c r="F10818" s="1">
        <v>438.81</v>
      </c>
      <c r="G10818" s="1">
        <v>6895.2</v>
      </c>
      <c r="H10818">
        <f t="shared" ref="H10818:H10881" si="338">F10818/0.05/0.003</f>
        <v>2925399.9999999995</v>
      </c>
      <c r="I10818">
        <f t="shared" ref="I10818:I10881" si="339">G10818/0.05/0.003</f>
        <v>45968000</v>
      </c>
    </row>
    <row r="10819" spans="1:9" x14ac:dyDescent="0.3">
      <c r="A10819" s="1">
        <v>109</v>
      </c>
      <c r="B10819" s="1">
        <v>-2E-3</v>
      </c>
      <c r="C10819" s="1">
        <v>1.7201</v>
      </c>
      <c r="D10819" s="1">
        <v>3.4241000000000001E-2</v>
      </c>
      <c r="E10819" s="2">
        <v>1.4249999999999999E-9</v>
      </c>
      <c r="F10819" s="1">
        <v>453.22</v>
      </c>
      <c r="G10819" s="1">
        <v>15437</v>
      </c>
      <c r="H10819">
        <f t="shared" si="338"/>
        <v>3021466.6666666665</v>
      </c>
      <c r="I10819">
        <f t="shared" si="339"/>
        <v>102913333.33333333</v>
      </c>
    </row>
    <row r="10820" spans="1:9" x14ac:dyDescent="0.3">
      <c r="A10820" s="1">
        <v>109</v>
      </c>
      <c r="B10820" s="1">
        <v>-2E-3</v>
      </c>
      <c r="C10820" s="1">
        <v>1.7202999999999999</v>
      </c>
      <c r="D10820" s="1">
        <v>3.4241000000000001E-2</v>
      </c>
      <c r="E10820" s="2">
        <v>3.6706000000000001E-9</v>
      </c>
      <c r="F10820" s="1">
        <v>453.02</v>
      </c>
      <c r="G10820" s="1">
        <v>14479</v>
      </c>
      <c r="H10820">
        <f t="shared" si="338"/>
        <v>3020133.333333333</v>
      </c>
      <c r="I10820">
        <f t="shared" si="339"/>
        <v>96526666.666666672</v>
      </c>
    </row>
    <row r="10821" spans="1:9" x14ac:dyDescent="0.3">
      <c r="A10821" s="1">
        <v>109</v>
      </c>
      <c r="B10821" s="1">
        <v>-2E-3</v>
      </c>
      <c r="C10821" s="1">
        <v>1.7509999999999999</v>
      </c>
      <c r="D10821" s="1">
        <v>3.4241000000000001E-2</v>
      </c>
      <c r="E10821" s="2">
        <v>9.8677000000000004E-7</v>
      </c>
      <c r="F10821" s="1">
        <v>299.33999999999997</v>
      </c>
      <c r="G10821" s="1">
        <v>1559.9</v>
      </c>
      <c r="H10821">
        <f t="shared" si="338"/>
        <v>1995599.9999999998</v>
      </c>
      <c r="I10821">
        <f t="shared" si="339"/>
        <v>10399333.333333334</v>
      </c>
    </row>
    <row r="10822" spans="1:9" x14ac:dyDescent="0.3">
      <c r="A10822" s="1">
        <v>109</v>
      </c>
      <c r="B10822" s="1">
        <v>-2E-3</v>
      </c>
      <c r="C10822" s="1">
        <v>1.7534000000000001</v>
      </c>
      <c r="D10822" s="1">
        <v>3.4241000000000001E-2</v>
      </c>
      <c r="E10822" s="2">
        <v>1.9332000000000001E-5</v>
      </c>
      <c r="F10822" s="1">
        <v>354.11</v>
      </c>
      <c r="G10822" s="1">
        <v>2508.9</v>
      </c>
      <c r="H10822">
        <f t="shared" si="338"/>
        <v>2360733.333333333</v>
      </c>
      <c r="I10822">
        <f t="shared" si="339"/>
        <v>16726000</v>
      </c>
    </row>
    <row r="10823" spans="1:9" x14ac:dyDescent="0.3">
      <c r="A10823" s="1">
        <v>109</v>
      </c>
      <c r="B10823" s="1">
        <v>-2E-3</v>
      </c>
      <c r="C10823" s="1">
        <v>1.7658</v>
      </c>
      <c r="D10823" s="1">
        <v>3.4241000000000001E-2</v>
      </c>
      <c r="E10823" s="2">
        <v>1.1078000000000001E-4</v>
      </c>
      <c r="F10823" s="1">
        <v>205.87</v>
      </c>
      <c r="G10823" s="1">
        <v>662.97</v>
      </c>
      <c r="H10823">
        <f t="shared" si="338"/>
        <v>1372466.6666666665</v>
      </c>
      <c r="I10823">
        <f t="shared" si="339"/>
        <v>4419800</v>
      </c>
    </row>
    <row r="10824" spans="1:9" x14ac:dyDescent="0.3">
      <c r="A10824" s="1">
        <v>109</v>
      </c>
      <c r="B10824" s="1">
        <v>-2E-3</v>
      </c>
      <c r="C10824" s="1">
        <v>1.7659</v>
      </c>
      <c r="D10824" s="1">
        <v>3.4241000000000001E-2</v>
      </c>
      <c r="E10824" s="2">
        <v>3.9458000000000001E-5</v>
      </c>
      <c r="F10824" s="1">
        <v>206.25</v>
      </c>
      <c r="G10824" s="1">
        <v>2152.1999999999998</v>
      </c>
      <c r="H10824">
        <f t="shared" si="338"/>
        <v>1375000</v>
      </c>
      <c r="I10824">
        <f t="shared" si="339"/>
        <v>14347999.999999998</v>
      </c>
    </row>
    <row r="10825" spans="1:9" x14ac:dyDescent="0.3">
      <c r="A10825" s="1">
        <v>109</v>
      </c>
      <c r="B10825" s="1">
        <v>-2E-3</v>
      </c>
      <c r="C10825" s="1">
        <v>1.7758</v>
      </c>
      <c r="D10825" s="1">
        <v>3.4241000000000001E-2</v>
      </c>
      <c r="E10825" s="1">
        <v>0.72685</v>
      </c>
      <c r="F10825" s="1">
        <v>241.38</v>
      </c>
      <c r="G10825" s="1">
        <v>2116.8000000000002</v>
      </c>
      <c r="H10825">
        <f t="shared" si="338"/>
        <v>1609199.9999999998</v>
      </c>
      <c r="I10825">
        <f t="shared" si="339"/>
        <v>14112000</v>
      </c>
    </row>
    <row r="10826" spans="1:9" x14ac:dyDescent="0.3">
      <c r="A10826" s="1">
        <v>109</v>
      </c>
      <c r="B10826" s="1">
        <v>-2E-3</v>
      </c>
      <c r="C10826" s="1">
        <v>1.7831999999999999</v>
      </c>
      <c r="D10826" s="1">
        <v>3.4241000000000001E-2</v>
      </c>
      <c r="E10826" s="2">
        <v>1.2206E-5</v>
      </c>
      <c r="F10826" s="1">
        <v>186.43</v>
      </c>
      <c r="G10826" s="1">
        <v>863.91</v>
      </c>
      <c r="H10826">
        <f t="shared" si="338"/>
        <v>1242866.6666666665</v>
      </c>
      <c r="I10826">
        <f t="shared" si="339"/>
        <v>5759399.9999999991</v>
      </c>
    </row>
    <row r="10827" spans="1:9" x14ac:dyDescent="0.3">
      <c r="A10827" s="1">
        <v>109</v>
      </c>
      <c r="B10827" s="1">
        <v>-2E-3</v>
      </c>
      <c r="C10827" s="1">
        <v>1.7847999999999999</v>
      </c>
      <c r="D10827" s="1">
        <v>3.4241000000000001E-2</v>
      </c>
      <c r="E10827" s="2">
        <v>5.2822E-7</v>
      </c>
      <c r="F10827" s="1">
        <v>399.89</v>
      </c>
      <c r="G10827" s="1">
        <v>3848.3</v>
      </c>
      <c r="H10827">
        <f t="shared" si="338"/>
        <v>2665933.333333333</v>
      </c>
      <c r="I10827">
        <f t="shared" si="339"/>
        <v>25655333.333333332</v>
      </c>
    </row>
    <row r="10828" spans="1:9" x14ac:dyDescent="0.3">
      <c r="A10828" s="1">
        <v>109</v>
      </c>
      <c r="B10828" s="1">
        <v>-2E-3</v>
      </c>
      <c r="C10828" s="1">
        <v>1.7986</v>
      </c>
      <c r="D10828" s="1">
        <v>3.4241000000000001E-2</v>
      </c>
      <c r="E10828" s="1">
        <v>1.2109E-3</v>
      </c>
      <c r="F10828" s="1">
        <v>231.76</v>
      </c>
      <c r="G10828" s="1">
        <v>2128.1</v>
      </c>
      <c r="H10828">
        <f t="shared" si="338"/>
        <v>1545066.6666666665</v>
      </c>
      <c r="I10828">
        <f t="shared" si="339"/>
        <v>14187333.33333333</v>
      </c>
    </row>
    <row r="10829" spans="1:9" x14ac:dyDescent="0.3">
      <c r="A10829" s="1">
        <v>109</v>
      </c>
      <c r="B10829" s="1">
        <v>-2E-3</v>
      </c>
      <c r="C10829" s="1">
        <v>1.8032999999999999</v>
      </c>
      <c r="D10829" s="1">
        <v>3.4241000000000001E-2</v>
      </c>
      <c r="E10829" s="2">
        <v>1.1246E-6</v>
      </c>
      <c r="F10829" s="1">
        <v>485.01</v>
      </c>
      <c r="G10829" s="1">
        <v>7003.6</v>
      </c>
      <c r="H10829">
        <f t="shared" si="338"/>
        <v>3233399.9999999995</v>
      </c>
      <c r="I10829">
        <f t="shared" si="339"/>
        <v>46690666.666666664</v>
      </c>
    </row>
    <row r="10830" spans="1:9" x14ac:dyDescent="0.3">
      <c r="A10830" s="1">
        <v>109</v>
      </c>
      <c r="B10830" s="1">
        <v>-2E-3</v>
      </c>
      <c r="C10830" s="1">
        <v>1.8171999999999999</v>
      </c>
      <c r="D10830" s="1">
        <v>3.4241000000000001E-2</v>
      </c>
      <c r="E10830" s="2">
        <v>9.3435999999999996E-7</v>
      </c>
      <c r="F10830" s="1">
        <v>414.87</v>
      </c>
      <c r="G10830" s="1">
        <v>83589</v>
      </c>
      <c r="H10830">
        <f t="shared" si="338"/>
        <v>2765800</v>
      </c>
      <c r="I10830">
        <f t="shared" si="339"/>
        <v>557260000</v>
      </c>
    </row>
    <row r="10831" spans="1:9" x14ac:dyDescent="0.3">
      <c r="A10831" s="1">
        <v>109</v>
      </c>
      <c r="B10831" s="1">
        <v>-2E-3</v>
      </c>
      <c r="C10831" s="1">
        <v>1.8220000000000001</v>
      </c>
      <c r="D10831" s="1">
        <v>3.4241000000000001E-2</v>
      </c>
      <c r="E10831" s="2">
        <v>2.4786000000000001E-8</v>
      </c>
      <c r="F10831" s="1">
        <v>405.94</v>
      </c>
      <c r="G10831" s="1">
        <v>62483</v>
      </c>
      <c r="H10831">
        <f t="shared" si="338"/>
        <v>2706266.6666666665</v>
      </c>
      <c r="I10831">
        <f t="shared" si="339"/>
        <v>416553333.33333331</v>
      </c>
    </row>
    <row r="10832" spans="1:9" x14ac:dyDescent="0.3">
      <c r="A10832" s="1">
        <v>109</v>
      </c>
      <c r="B10832" s="1">
        <v>-2E-3</v>
      </c>
      <c r="C10832" s="1">
        <v>1.8323</v>
      </c>
      <c r="D10832" s="1">
        <v>3.4241000000000001E-2</v>
      </c>
      <c r="E10832" s="2">
        <v>4.0921000000000002E-6</v>
      </c>
      <c r="F10832" s="1">
        <v>342.17</v>
      </c>
      <c r="G10832" s="1">
        <v>2218</v>
      </c>
      <c r="H10832">
        <f t="shared" si="338"/>
        <v>2281133.333333333</v>
      </c>
      <c r="I10832">
        <f t="shared" si="339"/>
        <v>14786666.666666666</v>
      </c>
    </row>
    <row r="10833" spans="1:9" x14ac:dyDescent="0.3">
      <c r="A10833" s="1">
        <v>109</v>
      </c>
      <c r="B10833" s="1">
        <v>-2E-3</v>
      </c>
      <c r="C10833" s="1">
        <v>1.8324</v>
      </c>
      <c r="D10833" s="1">
        <v>3.4241000000000001E-2</v>
      </c>
      <c r="E10833" s="2">
        <v>2.0258999999999999E-7</v>
      </c>
      <c r="F10833" s="1">
        <v>345.39</v>
      </c>
      <c r="G10833" s="1">
        <v>2884.3</v>
      </c>
      <c r="H10833">
        <f t="shared" si="338"/>
        <v>2302599.9999999995</v>
      </c>
      <c r="I10833">
        <f t="shared" si="339"/>
        <v>19228666.666666668</v>
      </c>
    </row>
    <row r="10834" spans="1:9" x14ac:dyDescent="0.3">
      <c r="A10834" s="1">
        <v>109</v>
      </c>
      <c r="B10834" s="1">
        <v>-2E-3</v>
      </c>
      <c r="C10834" s="1">
        <v>1.8331999999999999</v>
      </c>
      <c r="D10834" s="1">
        <v>3.4241000000000001E-2</v>
      </c>
      <c r="E10834" s="2">
        <v>4.9307000000000001E-5</v>
      </c>
      <c r="F10834" s="1">
        <v>270.25</v>
      </c>
      <c r="G10834" s="1">
        <v>2874.2</v>
      </c>
      <c r="H10834">
        <f t="shared" si="338"/>
        <v>1801666.6666666667</v>
      </c>
      <c r="I10834">
        <f t="shared" si="339"/>
        <v>19161333.333333332</v>
      </c>
    </row>
    <row r="10835" spans="1:9" x14ac:dyDescent="0.3">
      <c r="A10835" s="1">
        <v>109</v>
      </c>
      <c r="B10835" s="1">
        <v>-2E-3</v>
      </c>
      <c r="C10835" s="1">
        <v>1.8367</v>
      </c>
      <c r="D10835" s="1">
        <v>3.4241000000000001E-2</v>
      </c>
      <c r="E10835" s="2">
        <v>6.1890000000000003E-4</v>
      </c>
      <c r="F10835" s="1">
        <v>268.37</v>
      </c>
      <c r="G10835" s="1">
        <v>1933.1</v>
      </c>
      <c r="H10835">
        <f t="shared" si="338"/>
        <v>1789133.3333333333</v>
      </c>
      <c r="I10835">
        <f t="shared" si="339"/>
        <v>12887333.33333333</v>
      </c>
    </row>
    <row r="10836" spans="1:9" x14ac:dyDescent="0.3">
      <c r="A10836" s="1">
        <v>109</v>
      </c>
      <c r="B10836" s="1">
        <v>-2E-3</v>
      </c>
      <c r="C10836" s="1">
        <v>1.849</v>
      </c>
      <c r="D10836" s="1">
        <v>3.4241000000000001E-2</v>
      </c>
      <c r="E10836" s="1">
        <v>2.7606000000000002E-3</v>
      </c>
      <c r="F10836" s="1">
        <v>233.05</v>
      </c>
      <c r="G10836" s="1">
        <v>2164.9</v>
      </c>
      <c r="H10836">
        <f t="shared" si="338"/>
        <v>1553666.6666666667</v>
      </c>
      <c r="I10836">
        <f t="shared" si="339"/>
        <v>14432666.666666666</v>
      </c>
    </row>
    <row r="10837" spans="1:9" x14ac:dyDescent="0.3">
      <c r="A10837" s="1">
        <v>109</v>
      </c>
      <c r="B10837" s="1">
        <v>-2E-3</v>
      </c>
      <c r="C10837" s="1">
        <v>1.8551</v>
      </c>
      <c r="D10837" s="1">
        <v>3.4241000000000001E-2</v>
      </c>
      <c r="E10837" s="2">
        <v>2.9356E-4</v>
      </c>
      <c r="F10837" s="1">
        <v>260.2</v>
      </c>
      <c r="G10837" s="1">
        <v>2972.6</v>
      </c>
      <c r="H10837">
        <f t="shared" si="338"/>
        <v>1734666.6666666663</v>
      </c>
      <c r="I10837">
        <f t="shared" si="339"/>
        <v>19817333.333333332</v>
      </c>
    </row>
    <row r="10838" spans="1:9" x14ac:dyDescent="0.3">
      <c r="A10838" s="1">
        <v>109</v>
      </c>
      <c r="B10838" s="1">
        <v>-2E-3</v>
      </c>
      <c r="C10838" s="1">
        <v>1.8585</v>
      </c>
      <c r="D10838" s="1">
        <v>3.4241000000000001E-2</v>
      </c>
      <c r="E10838" s="2">
        <v>2.5947999999999998E-4</v>
      </c>
      <c r="F10838" s="1">
        <v>259.7</v>
      </c>
      <c r="G10838" s="1">
        <v>1814.3</v>
      </c>
      <c r="H10838">
        <f t="shared" si="338"/>
        <v>1731333.333333333</v>
      </c>
      <c r="I10838">
        <f t="shared" si="339"/>
        <v>12095333.333333334</v>
      </c>
    </row>
    <row r="10839" spans="1:9" x14ac:dyDescent="0.3">
      <c r="A10839" s="1">
        <v>109</v>
      </c>
      <c r="B10839" s="1">
        <v>-2E-3</v>
      </c>
      <c r="C10839" s="1">
        <v>1.8681000000000001</v>
      </c>
      <c r="D10839" s="1">
        <v>3.4241000000000001E-2</v>
      </c>
      <c r="E10839" s="2">
        <v>2.5884000000000001E-6</v>
      </c>
      <c r="F10839" s="1">
        <v>431.43</v>
      </c>
      <c r="G10839" s="1">
        <v>74964</v>
      </c>
      <c r="H10839">
        <f t="shared" si="338"/>
        <v>2876200</v>
      </c>
      <c r="I10839">
        <f t="shared" si="339"/>
        <v>499760000</v>
      </c>
    </row>
    <row r="10840" spans="1:9" x14ac:dyDescent="0.3">
      <c r="A10840" s="1">
        <v>109</v>
      </c>
      <c r="B10840" s="1">
        <v>-2E-3</v>
      </c>
      <c r="C10840" s="1">
        <v>1.8729</v>
      </c>
      <c r="D10840" s="1">
        <v>3.4241000000000001E-2</v>
      </c>
      <c r="E10840" s="2">
        <v>5.9428000000000004E-11</v>
      </c>
      <c r="F10840" s="1">
        <v>422.65</v>
      </c>
      <c r="G10840" s="1">
        <v>57542</v>
      </c>
      <c r="H10840">
        <f t="shared" si="338"/>
        <v>2817666.666666666</v>
      </c>
      <c r="I10840">
        <f t="shared" si="339"/>
        <v>383613333.33333331</v>
      </c>
    </row>
    <row r="10841" spans="1:9" x14ac:dyDescent="0.3">
      <c r="A10841" s="1">
        <v>109</v>
      </c>
      <c r="B10841" s="1">
        <v>0</v>
      </c>
      <c r="C10841" s="1">
        <v>1.3935999999999999</v>
      </c>
      <c r="D10841" s="1">
        <v>3.4241000000000001E-2</v>
      </c>
      <c r="E10841" s="2">
        <v>1.5047E-10</v>
      </c>
      <c r="F10841" s="1">
        <v>347.66</v>
      </c>
      <c r="G10841" s="1">
        <v>4158.2</v>
      </c>
      <c r="H10841">
        <f t="shared" si="338"/>
        <v>2317733.333333333</v>
      </c>
      <c r="I10841">
        <f t="shared" si="339"/>
        <v>27721333.333333328</v>
      </c>
    </row>
    <row r="10842" spans="1:9" x14ac:dyDescent="0.3">
      <c r="A10842" s="1">
        <v>109</v>
      </c>
      <c r="B10842" s="1">
        <v>0</v>
      </c>
      <c r="C10842" s="1">
        <v>1.4160999999999999</v>
      </c>
      <c r="D10842" s="1">
        <v>3.4241000000000001E-2</v>
      </c>
      <c r="E10842" s="2">
        <v>2.1349E-10</v>
      </c>
      <c r="F10842" s="1">
        <v>392.68</v>
      </c>
      <c r="G10842" s="1">
        <v>7022.8</v>
      </c>
      <c r="H10842">
        <f t="shared" si="338"/>
        <v>2617866.6666666665</v>
      </c>
      <c r="I10842">
        <f t="shared" si="339"/>
        <v>46818666.666666664</v>
      </c>
    </row>
    <row r="10843" spans="1:9" x14ac:dyDescent="0.3">
      <c r="A10843" s="1">
        <v>109</v>
      </c>
      <c r="B10843" s="1">
        <v>0</v>
      </c>
      <c r="C10843" s="1">
        <v>1.4224000000000001</v>
      </c>
      <c r="D10843" s="1">
        <v>3.4241000000000001E-2</v>
      </c>
      <c r="E10843" s="2">
        <v>2.3397000000000001E-11</v>
      </c>
      <c r="F10843" s="1">
        <v>372.28</v>
      </c>
      <c r="G10843" s="1">
        <v>25138</v>
      </c>
      <c r="H10843">
        <f t="shared" si="338"/>
        <v>2481866.6666666665</v>
      </c>
      <c r="I10843">
        <f t="shared" si="339"/>
        <v>167586666.66666666</v>
      </c>
    </row>
    <row r="10844" spans="1:9" x14ac:dyDescent="0.3">
      <c r="A10844" s="1">
        <v>109</v>
      </c>
      <c r="B10844" s="1">
        <v>0</v>
      </c>
      <c r="C10844" s="1">
        <v>1.4224000000000001</v>
      </c>
      <c r="D10844" s="1">
        <v>3.4241000000000001E-2</v>
      </c>
      <c r="E10844" s="2">
        <v>1.8691E-10</v>
      </c>
      <c r="F10844" s="1">
        <v>372.16</v>
      </c>
      <c r="G10844" s="1">
        <v>24071</v>
      </c>
      <c r="H10844">
        <f t="shared" si="338"/>
        <v>2481066.6666666665</v>
      </c>
      <c r="I10844">
        <f t="shared" si="339"/>
        <v>160473333.33333334</v>
      </c>
    </row>
    <row r="10845" spans="1:9" x14ac:dyDescent="0.3">
      <c r="A10845" s="1">
        <v>109</v>
      </c>
      <c r="B10845" s="1">
        <v>0</v>
      </c>
      <c r="C10845" s="1">
        <v>1.4421999999999999</v>
      </c>
      <c r="D10845" s="1">
        <v>3.4241000000000001E-2</v>
      </c>
      <c r="E10845" s="2">
        <v>5.5421999999999997E-10</v>
      </c>
      <c r="F10845" s="1">
        <v>275.83999999999997</v>
      </c>
      <c r="G10845" s="1">
        <v>1452.9</v>
      </c>
      <c r="H10845">
        <f t="shared" si="338"/>
        <v>1838933.333333333</v>
      </c>
      <c r="I10845">
        <f t="shared" si="339"/>
        <v>9686000</v>
      </c>
    </row>
    <row r="10846" spans="1:9" x14ac:dyDescent="0.3">
      <c r="A10846" s="1">
        <v>109</v>
      </c>
      <c r="B10846" s="1">
        <v>0</v>
      </c>
      <c r="C10846" s="1">
        <v>1.4866999999999999</v>
      </c>
      <c r="D10846" s="1">
        <v>3.4241000000000001E-2</v>
      </c>
      <c r="E10846" s="2">
        <v>3.5134000000000001E-11</v>
      </c>
      <c r="F10846" s="1">
        <v>390.7</v>
      </c>
      <c r="G10846" s="1">
        <v>21156</v>
      </c>
      <c r="H10846">
        <f t="shared" si="338"/>
        <v>2604666.6666666665</v>
      </c>
      <c r="I10846">
        <f t="shared" si="339"/>
        <v>141040000</v>
      </c>
    </row>
    <row r="10847" spans="1:9" x14ac:dyDescent="0.3">
      <c r="A10847" s="1">
        <v>109</v>
      </c>
      <c r="B10847" s="1">
        <v>0</v>
      </c>
      <c r="C10847" s="1">
        <v>1.4866999999999999</v>
      </c>
      <c r="D10847" s="1">
        <v>3.4241000000000001E-2</v>
      </c>
      <c r="E10847" s="2">
        <v>3.0154999999999998E-11</v>
      </c>
      <c r="F10847" s="1">
        <v>390.5</v>
      </c>
      <c r="G10847" s="1">
        <v>19953</v>
      </c>
      <c r="H10847">
        <f t="shared" si="338"/>
        <v>2603333.3333333335</v>
      </c>
      <c r="I10847">
        <f t="shared" si="339"/>
        <v>133020000</v>
      </c>
    </row>
    <row r="10848" spans="1:9" x14ac:dyDescent="0.3">
      <c r="A10848" s="1">
        <v>109</v>
      </c>
      <c r="B10848" s="1">
        <v>0</v>
      </c>
      <c r="C10848" s="1">
        <v>1.5065</v>
      </c>
      <c r="D10848" s="1">
        <v>3.4241000000000001E-2</v>
      </c>
      <c r="E10848" s="2">
        <v>8.1682E-4</v>
      </c>
      <c r="F10848" s="1">
        <v>310.08</v>
      </c>
      <c r="G10848" s="1">
        <v>2148.1</v>
      </c>
      <c r="H10848">
        <f t="shared" si="338"/>
        <v>2067199.9999999998</v>
      </c>
      <c r="I10848">
        <f t="shared" si="339"/>
        <v>14320666.666666664</v>
      </c>
    </row>
    <row r="10849" spans="1:9" x14ac:dyDescent="0.3">
      <c r="A10849" s="1">
        <v>109</v>
      </c>
      <c r="B10849" s="1">
        <v>0</v>
      </c>
      <c r="C10849" s="1">
        <v>1.5235000000000001</v>
      </c>
      <c r="D10849" s="1">
        <v>3.4241000000000001E-2</v>
      </c>
      <c r="E10849" s="2">
        <v>4.8072000000000002E-8</v>
      </c>
      <c r="F10849" s="1">
        <v>183.21</v>
      </c>
      <c r="G10849" s="1">
        <v>604.95000000000005</v>
      </c>
      <c r="H10849">
        <f t="shared" si="338"/>
        <v>1221400</v>
      </c>
      <c r="I10849">
        <f t="shared" si="339"/>
        <v>4033000</v>
      </c>
    </row>
    <row r="10850" spans="1:9" x14ac:dyDescent="0.3">
      <c r="A10850" s="1">
        <v>109</v>
      </c>
      <c r="B10850" s="1">
        <v>0</v>
      </c>
      <c r="C10850" s="1">
        <v>1.5236000000000001</v>
      </c>
      <c r="D10850" s="1">
        <v>3.4241000000000001E-2</v>
      </c>
      <c r="E10850" s="2">
        <v>2.2831999999999999E-8</v>
      </c>
      <c r="F10850" s="1">
        <v>183.76</v>
      </c>
      <c r="G10850" s="1">
        <v>1594.2</v>
      </c>
      <c r="H10850">
        <f t="shared" si="338"/>
        <v>1225066.6666666665</v>
      </c>
      <c r="I10850">
        <f t="shared" si="339"/>
        <v>10628000</v>
      </c>
    </row>
    <row r="10851" spans="1:9" x14ac:dyDescent="0.3">
      <c r="A10851" s="1">
        <v>109</v>
      </c>
      <c r="B10851" s="1">
        <v>0</v>
      </c>
      <c r="C10851" s="1">
        <v>1.5406</v>
      </c>
      <c r="D10851" s="1">
        <v>3.4241000000000001E-2</v>
      </c>
      <c r="E10851" s="2">
        <v>5.3277000000000001E-9</v>
      </c>
      <c r="F10851" s="1">
        <v>161.44999999999999</v>
      </c>
      <c r="G10851" s="1">
        <v>741.83</v>
      </c>
      <c r="H10851">
        <f t="shared" si="338"/>
        <v>1076333.3333333333</v>
      </c>
      <c r="I10851">
        <f t="shared" si="339"/>
        <v>4945533.333333333</v>
      </c>
    </row>
    <row r="10852" spans="1:9" x14ac:dyDescent="0.3">
      <c r="A10852" s="1">
        <v>109</v>
      </c>
      <c r="B10852" s="1">
        <v>0</v>
      </c>
      <c r="C10852" s="1">
        <v>1.5817000000000001</v>
      </c>
      <c r="D10852" s="1">
        <v>3.4241000000000001E-2</v>
      </c>
      <c r="E10852" s="2">
        <v>1.951E-9</v>
      </c>
      <c r="F10852" s="1">
        <v>374.77</v>
      </c>
      <c r="G10852" s="1">
        <v>4018.2</v>
      </c>
      <c r="H10852">
        <f t="shared" si="338"/>
        <v>2498466.6666666665</v>
      </c>
      <c r="I10852">
        <f t="shared" si="339"/>
        <v>26787999.999999996</v>
      </c>
    </row>
    <row r="10853" spans="1:9" x14ac:dyDescent="0.3">
      <c r="A10853" s="1">
        <v>109</v>
      </c>
      <c r="B10853" s="1">
        <v>0</v>
      </c>
      <c r="C10853" s="1">
        <v>1.585</v>
      </c>
      <c r="D10853" s="1">
        <v>3.4241000000000001E-2</v>
      </c>
      <c r="E10853" s="2">
        <v>2.1638000000000001E-10</v>
      </c>
      <c r="F10853" s="1">
        <v>285.93</v>
      </c>
      <c r="G10853" s="1">
        <v>1496.2</v>
      </c>
      <c r="H10853">
        <f t="shared" si="338"/>
        <v>1906199.9999999998</v>
      </c>
      <c r="I10853">
        <f t="shared" si="339"/>
        <v>9974666.666666666</v>
      </c>
    </row>
    <row r="10854" spans="1:9" x14ac:dyDescent="0.3">
      <c r="A10854" s="1">
        <v>109</v>
      </c>
      <c r="B10854" s="1">
        <v>0</v>
      </c>
      <c r="C10854" s="1">
        <v>1.5882000000000001</v>
      </c>
      <c r="D10854" s="1">
        <v>3.4241000000000001E-2</v>
      </c>
      <c r="E10854" s="2">
        <v>5.7438E-11</v>
      </c>
      <c r="F10854" s="1">
        <v>418.43</v>
      </c>
      <c r="G10854" s="1">
        <v>19299</v>
      </c>
      <c r="H10854">
        <f t="shared" si="338"/>
        <v>2789533.3333333335</v>
      </c>
      <c r="I10854">
        <f t="shared" si="339"/>
        <v>128660000</v>
      </c>
    </row>
    <row r="10855" spans="1:9" x14ac:dyDescent="0.3">
      <c r="A10855" s="1">
        <v>109</v>
      </c>
      <c r="B10855" s="1">
        <v>0</v>
      </c>
      <c r="C10855" s="1">
        <v>1.5882000000000001</v>
      </c>
      <c r="D10855" s="1">
        <v>3.4241000000000001E-2</v>
      </c>
      <c r="E10855" s="2">
        <v>9.650500000000001E-10</v>
      </c>
      <c r="F10855" s="1">
        <v>418</v>
      </c>
      <c r="G10855" s="1">
        <v>15543</v>
      </c>
      <c r="H10855">
        <f t="shared" si="338"/>
        <v>2786666.6666666665</v>
      </c>
      <c r="I10855">
        <f t="shared" si="339"/>
        <v>103620000</v>
      </c>
    </row>
    <row r="10856" spans="1:9" x14ac:dyDescent="0.3">
      <c r="A10856" s="1">
        <v>109</v>
      </c>
      <c r="B10856" s="1">
        <v>0</v>
      </c>
      <c r="C10856" s="1">
        <v>1.5976999999999999</v>
      </c>
      <c r="D10856" s="1">
        <v>3.4241000000000001E-2</v>
      </c>
      <c r="E10856" s="2">
        <v>1.2433E-9</v>
      </c>
      <c r="F10856" s="1">
        <v>311.82</v>
      </c>
      <c r="G10856" s="1">
        <v>2222.5</v>
      </c>
      <c r="H10856">
        <f t="shared" si="338"/>
        <v>2078799.9999999998</v>
      </c>
      <c r="I10856">
        <f t="shared" si="339"/>
        <v>14816666.666666666</v>
      </c>
    </row>
    <row r="10857" spans="1:9" x14ac:dyDescent="0.3">
      <c r="A10857" s="1">
        <v>109</v>
      </c>
      <c r="B10857" s="1">
        <v>0</v>
      </c>
      <c r="C10857" s="1">
        <v>1.5976999999999999</v>
      </c>
      <c r="D10857" s="1">
        <v>3.4241000000000001E-2</v>
      </c>
      <c r="E10857" s="2">
        <v>3.2882999999999999E-10</v>
      </c>
      <c r="F10857" s="1">
        <v>311.37</v>
      </c>
      <c r="G10857" s="1">
        <v>2212.8000000000002</v>
      </c>
      <c r="H10857">
        <f t="shared" si="338"/>
        <v>2075799.9999999998</v>
      </c>
      <c r="I10857">
        <f t="shared" si="339"/>
        <v>14752000</v>
      </c>
    </row>
    <row r="10858" spans="1:9" x14ac:dyDescent="0.3">
      <c r="A10858" s="1">
        <v>109</v>
      </c>
      <c r="B10858" s="1">
        <v>0</v>
      </c>
      <c r="C10858" s="1">
        <v>1.6020000000000001</v>
      </c>
      <c r="D10858" s="1">
        <v>3.4241000000000001E-2</v>
      </c>
      <c r="E10858" s="2">
        <v>4.2823000000000004E-9</v>
      </c>
      <c r="F10858" s="1">
        <v>438.75</v>
      </c>
      <c r="G10858" s="1">
        <v>6993.3</v>
      </c>
      <c r="H10858">
        <f t="shared" si="338"/>
        <v>2925000</v>
      </c>
      <c r="I10858">
        <f t="shared" si="339"/>
        <v>46622000</v>
      </c>
    </row>
    <row r="10859" spans="1:9" x14ac:dyDescent="0.3">
      <c r="A10859" s="1">
        <v>109</v>
      </c>
      <c r="B10859" s="1">
        <v>0</v>
      </c>
      <c r="C10859" s="1">
        <v>1.7202999999999999</v>
      </c>
      <c r="D10859" s="1">
        <v>3.4241000000000001E-2</v>
      </c>
      <c r="E10859" s="2">
        <v>8.4025E-8</v>
      </c>
      <c r="F10859" s="1">
        <v>453.39</v>
      </c>
      <c r="G10859" s="1">
        <v>16755</v>
      </c>
      <c r="H10859">
        <f t="shared" si="338"/>
        <v>3022599.9999999995</v>
      </c>
      <c r="I10859">
        <f t="shared" si="339"/>
        <v>111700000</v>
      </c>
    </row>
    <row r="10860" spans="1:9" x14ac:dyDescent="0.3">
      <c r="A10860" s="1">
        <v>109</v>
      </c>
      <c r="B10860" s="1">
        <v>0</v>
      </c>
      <c r="C10860" s="1">
        <v>1.7202999999999999</v>
      </c>
      <c r="D10860" s="1">
        <v>3.4241000000000001E-2</v>
      </c>
      <c r="E10860" s="2">
        <v>6.0421000000000001E-9</v>
      </c>
      <c r="F10860" s="1">
        <v>452.39</v>
      </c>
      <c r="G10860" s="1">
        <v>13806</v>
      </c>
      <c r="H10860">
        <f t="shared" si="338"/>
        <v>3015933.333333333</v>
      </c>
      <c r="I10860">
        <f t="shared" si="339"/>
        <v>92040000</v>
      </c>
    </row>
    <row r="10861" spans="1:9" x14ac:dyDescent="0.3">
      <c r="A10861" s="1">
        <v>109</v>
      </c>
      <c r="B10861" s="1">
        <v>0</v>
      </c>
      <c r="C10861" s="1">
        <v>1.7515000000000001</v>
      </c>
      <c r="D10861" s="1">
        <v>3.4241000000000001E-2</v>
      </c>
      <c r="E10861" s="2">
        <v>2.3531000000000001E-7</v>
      </c>
      <c r="F10861" s="1">
        <v>298.77</v>
      </c>
      <c r="G10861" s="1">
        <v>1560.8</v>
      </c>
      <c r="H10861">
        <f t="shared" si="338"/>
        <v>1991799.9999999998</v>
      </c>
      <c r="I10861">
        <f t="shared" si="339"/>
        <v>10405333.333333332</v>
      </c>
    </row>
    <row r="10862" spans="1:9" x14ac:dyDescent="0.3">
      <c r="A10862" s="1">
        <v>109</v>
      </c>
      <c r="B10862" s="1">
        <v>0</v>
      </c>
      <c r="C10862" s="1">
        <v>1.7534000000000001</v>
      </c>
      <c r="D10862" s="1">
        <v>3.4241000000000001E-2</v>
      </c>
      <c r="E10862" s="2">
        <v>6.4825999999999996E-7</v>
      </c>
      <c r="F10862" s="1">
        <v>354.04</v>
      </c>
      <c r="G10862" s="1">
        <v>2473.3000000000002</v>
      </c>
      <c r="H10862">
        <f t="shared" si="338"/>
        <v>2360266.6666666665</v>
      </c>
      <c r="I10862">
        <f t="shared" si="339"/>
        <v>16488666.666666666</v>
      </c>
    </row>
    <row r="10863" spans="1:9" x14ac:dyDescent="0.3">
      <c r="A10863" s="1">
        <v>109</v>
      </c>
      <c r="B10863" s="1">
        <v>0</v>
      </c>
      <c r="C10863" s="1">
        <v>1.7658</v>
      </c>
      <c r="D10863" s="1">
        <v>3.4241000000000001E-2</v>
      </c>
      <c r="E10863" s="2">
        <v>7.9011999999999998E-7</v>
      </c>
      <c r="F10863" s="1">
        <v>205.2</v>
      </c>
      <c r="G10863" s="1">
        <v>704.41</v>
      </c>
      <c r="H10863">
        <f t="shared" si="338"/>
        <v>1367999.9999999998</v>
      </c>
      <c r="I10863">
        <f t="shared" si="339"/>
        <v>4696066.666666666</v>
      </c>
    </row>
    <row r="10864" spans="1:9" x14ac:dyDescent="0.3">
      <c r="A10864" s="1">
        <v>109</v>
      </c>
      <c r="B10864" s="1">
        <v>0</v>
      </c>
      <c r="C10864" s="1">
        <v>1.7658</v>
      </c>
      <c r="D10864" s="1">
        <v>3.4241000000000001E-2</v>
      </c>
      <c r="E10864" s="2">
        <v>1.3308E-7</v>
      </c>
      <c r="F10864" s="1">
        <v>205.85</v>
      </c>
      <c r="G10864" s="1">
        <v>1793.8</v>
      </c>
      <c r="H10864">
        <f t="shared" si="338"/>
        <v>1372333.3333333333</v>
      </c>
      <c r="I10864">
        <f t="shared" si="339"/>
        <v>11958666.666666666</v>
      </c>
    </row>
    <row r="10865" spans="1:9" x14ac:dyDescent="0.3">
      <c r="A10865" s="1">
        <v>109</v>
      </c>
      <c r="B10865" s="1">
        <v>0</v>
      </c>
      <c r="C10865" s="1">
        <v>1.7747999999999999</v>
      </c>
      <c r="D10865" s="1">
        <v>3.4241000000000001E-2</v>
      </c>
      <c r="E10865" s="1">
        <v>0.72938000000000003</v>
      </c>
      <c r="F10865" s="1">
        <v>241.57</v>
      </c>
      <c r="G10865" s="1">
        <v>2019.3</v>
      </c>
      <c r="H10865">
        <f t="shared" si="338"/>
        <v>1610466.6666666665</v>
      </c>
      <c r="I10865">
        <f t="shared" si="339"/>
        <v>13462000</v>
      </c>
    </row>
    <row r="10866" spans="1:9" x14ac:dyDescent="0.3">
      <c r="A10866" s="1">
        <v>109</v>
      </c>
      <c r="B10866" s="1">
        <v>0</v>
      </c>
      <c r="C10866" s="1">
        <v>1.7831999999999999</v>
      </c>
      <c r="D10866" s="1">
        <v>3.4241000000000001E-2</v>
      </c>
      <c r="E10866" s="2">
        <v>6.7385999999999997E-7</v>
      </c>
      <c r="F10866" s="1">
        <v>185.07</v>
      </c>
      <c r="G10866" s="1">
        <v>853.93</v>
      </c>
      <c r="H10866">
        <f t="shared" si="338"/>
        <v>1233799.9999999998</v>
      </c>
      <c r="I10866">
        <f t="shared" si="339"/>
        <v>5692866.666666666</v>
      </c>
    </row>
    <row r="10867" spans="1:9" x14ac:dyDescent="0.3">
      <c r="A10867" s="1">
        <v>109</v>
      </c>
      <c r="B10867" s="1">
        <v>0</v>
      </c>
      <c r="C10867" s="1">
        <v>1.7848999999999999</v>
      </c>
      <c r="D10867" s="1">
        <v>3.4241000000000001E-2</v>
      </c>
      <c r="E10867" s="2">
        <v>9.9978000000000002E-7</v>
      </c>
      <c r="F10867" s="1">
        <v>404.31</v>
      </c>
      <c r="G10867" s="1">
        <v>4032.6</v>
      </c>
      <c r="H10867">
        <f t="shared" si="338"/>
        <v>2695400</v>
      </c>
      <c r="I10867">
        <f t="shared" si="339"/>
        <v>26884000</v>
      </c>
    </row>
    <row r="10868" spans="1:9" x14ac:dyDescent="0.3">
      <c r="A10868" s="1">
        <v>109</v>
      </c>
      <c r="B10868" s="1">
        <v>0</v>
      </c>
      <c r="C10868" s="1">
        <v>1.7976000000000001</v>
      </c>
      <c r="D10868" s="1">
        <v>3.4241000000000001E-2</v>
      </c>
      <c r="E10868" s="2">
        <v>2.0468999999999998E-6</v>
      </c>
      <c r="F10868" s="1">
        <v>232.15</v>
      </c>
      <c r="G10868" s="1">
        <v>2015.7</v>
      </c>
      <c r="H10868">
        <f t="shared" si="338"/>
        <v>1547666.6666666667</v>
      </c>
      <c r="I10868">
        <f t="shared" si="339"/>
        <v>13438000</v>
      </c>
    </row>
    <row r="10869" spans="1:9" x14ac:dyDescent="0.3">
      <c r="A10869" s="1">
        <v>109</v>
      </c>
      <c r="B10869" s="1">
        <v>0</v>
      </c>
      <c r="C10869" s="1">
        <v>1.8032999999999999</v>
      </c>
      <c r="D10869" s="1">
        <v>3.4241000000000001E-2</v>
      </c>
      <c r="E10869" s="2">
        <v>6.1128000000000003E-8</v>
      </c>
      <c r="F10869" s="1">
        <v>485.09</v>
      </c>
      <c r="G10869" s="1">
        <v>7115.6</v>
      </c>
      <c r="H10869">
        <f t="shared" si="338"/>
        <v>3233933.333333333</v>
      </c>
      <c r="I10869">
        <f t="shared" si="339"/>
        <v>47437333.333333336</v>
      </c>
    </row>
    <row r="10870" spans="1:9" x14ac:dyDescent="0.3">
      <c r="A10870" s="1">
        <v>109</v>
      </c>
      <c r="B10870" s="1">
        <v>0</v>
      </c>
      <c r="C10870" s="1">
        <v>1.8173999999999999</v>
      </c>
      <c r="D10870" s="1">
        <v>3.4241000000000001E-2</v>
      </c>
      <c r="E10870" s="2">
        <v>1.1745E-9</v>
      </c>
      <c r="F10870" s="1">
        <v>414.33</v>
      </c>
      <c r="G10870" s="1">
        <v>87377</v>
      </c>
      <c r="H10870">
        <f t="shared" si="338"/>
        <v>2762199.9999999995</v>
      </c>
      <c r="I10870">
        <f t="shared" si="339"/>
        <v>582513333.33333337</v>
      </c>
    </row>
    <row r="10871" spans="1:9" x14ac:dyDescent="0.3">
      <c r="A10871" s="1">
        <v>109</v>
      </c>
      <c r="B10871" s="1">
        <v>0</v>
      </c>
      <c r="C10871" s="1">
        <v>1.8221000000000001</v>
      </c>
      <c r="D10871" s="1">
        <v>3.4241000000000001E-2</v>
      </c>
      <c r="E10871" s="2">
        <v>3.019E-9</v>
      </c>
      <c r="F10871" s="1">
        <v>405.53</v>
      </c>
      <c r="G10871" s="1">
        <v>62623</v>
      </c>
      <c r="H10871">
        <f t="shared" si="338"/>
        <v>2703533.333333333</v>
      </c>
      <c r="I10871">
        <f t="shared" si="339"/>
        <v>417486666.66666669</v>
      </c>
    </row>
    <row r="10872" spans="1:9" x14ac:dyDescent="0.3">
      <c r="A10872" s="1">
        <v>109</v>
      </c>
      <c r="B10872" s="1">
        <v>0</v>
      </c>
      <c r="C10872" s="1">
        <v>1.8323</v>
      </c>
      <c r="D10872" s="1">
        <v>3.4241000000000001E-2</v>
      </c>
      <c r="E10872" s="2">
        <v>4.3655999999999999E-9</v>
      </c>
      <c r="F10872" s="1">
        <v>345.88</v>
      </c>
      <c r="G10872" s="1">
        <v>2694.3</v>
      </c>
      <c r="H10872">
        <f t="shared" si="338"/>
        <v>2305866.6666666665</v>
      </c>
      <c r="I10872">
        <f t="shared" si="339"/>
        <v>17962000</v>
      </c>
    </row>
    <row r="10873" spans="1:9" x14ac:dyDescent="0.3">
      <c r="A10873" s="1">
        <v>109</v>
      </c>
      <c r="B10873" s="1">
        <v>0</v>
      </c>
      <c r="C10873" s="1">
        <v>1.8324</v>
      </c>
      <c r="D10873" s="1">
        <v>3.4241000000000001E-2</v>
      </c>
      <c r="E10873" s="2">
        <v>2.9524000000000001E-10</v>
      </c>
      <c r="F10873" s="1">
        <v>345.03</v>
      </c>
      <c r="G10873" s="1">
        <v>2343.9</v>
      </c>
      <c r="H10873">
        <f t="shared" si="338"/>
        <v>2300200</v>
      </c>
      <c r="I10873">
        <f t="shared" si="339"/>
        <v>15626000</v>
      </c>
    </row>
    <row r="10874" spans="1:9" x14ac:dyDescent="0.3">
      <c r="A10874" s="1">
        <v>109</v>
      </c>
      <c r="B10874" s="1">
        <v>0</v>
      </c>
      <c r="C10874" s="1">
        <v>1.8339000000000001</v>
      </c>
      <c r="D10874" s="1">
        <v>3.4241000000000001E-2</v>
      </c>
      <c r="E10874" s="2">
        <v>1.7266000000000001E-8</v>
      </c>
      <c r="F10874" s="1">
        <v>269.41000000000003</v>
      </c>
      <c r="G10874" s="1">
        <v>2447.5</v>
      </c>
      <c r="H10874">
        <f t="shared" si="338"/>
        <v>1796066.6666666665</v>
      </c>
      <c r="I10874">
        <f t="shared" si="339"/>
        <v>16316666.666666666</v>
      </c>
    </row>
    <row r="10875" spans="1:9" x14ac:dyDescent="0.3">
      <c r="A10875" s="1">
        <v>109</v>
      </c>
      <c r="B10875" s="1">
        <v>0</v>
      </c>
      <c r="C10875" s="1">
        <v>1.8340000000000001</v>
      </c>
      <c r="D10875" s="1">
        <v>3.4241000000000001E-2</v>
      </c>
      <c r="E10875" s="2">
        <v>2.2227000000000001E-8</v>
      </c>
      <c r="F10875" s="1">
        <v>267.89</v>
      </c>
      <c r="G10875" s="1">
        <v>2270.3000000000002</v>
      </c>
      <c r="H10875">
        <f t="shared" si="338"/>
        <v>1785933.333333333</v>
      </c>
      <c r="I10875">
        <f t="shared" si="339"/>
        <v>15135333.333333332</v>
      </c>
    </row>
    <row r="10876" spans="1:9" x14ac:dyDescent="0.3">
      <c r="A10876" s="1">
        <v>109</v>
      </c>
      <c r="B10876" s="1">
        <v>0</v>
      </c>
      <c r="C10876" s="1">
        <v>1.8482000000000001</v>
      </c>
      <c r="D10876" s="1">
        <v>3.4241000000000001E-2</v>
      </c>
      <c r="E10876" s="1">
        <v>3.0176999999999999E-3</v>
      </c>
      <c r="F10876" s="1">
        <v>232.55</v>
      </c>
      <c r="G10876" s="1">
        <v>2061.8000000000002</v>
      </c>
      <c r="H10876">
        <f t="shared" si="338"/>
        <v>1550333.3333333333</v>
      </c>
      <c r="I10876">
        <f t="shared" si="339"/>
        <v>13745333.333333334</v>
      </c>
    </row>
    <row r="10877" spans="1:9" x14ac:dyDescent="0.3">
      <c r="A10877" s="1">
        <v>109</v>
      </c>
      <c r="B10877" s="1">
        <v>0</v>
      </c>
      <c r="C10877" s="1">
        <v>1.8555999999999999</v>
      </c>
      <c r="D10877" s="1">
        <v>3.4241000000000001E-2</v>
      </c>
      <c r="E10877" s="2">
        <v>2.1946999999999999E-9</v>
      </c>
      <c r="F10877" s="1">
        <v>261.52</v>
      </c>
      <c r="G10877" s="1">
        <v>2143.1</v>
      </c>
      <c r="H10877">
        <f t="shared" si="338"/>
        <v>1743466.6666666665</v>
      </c>
      <c r="I10877">
        <f t="shared" si="339"/>
        <v>14287333.33333333</v>
      </c>
    </row>
    <row r="10878" spans="1:9" x14ac:dyDescent="0.3">
      <c r="A10878" s="1">
        <v>109</v>
      </c>
      <c r="B10878" s="1">
        <v>0</v>
      </c>
      <c r="C10878" s="1">
        <v>1.8556999999999999</v>
      </c>
      <c r="D10878" s="1">
        <v>3.4241000000000001E-2</v>
      </c>
      <c r="E10878" s="2">
        <v>2.8844000000000001E-7</v>
      </c>
      <c r="F10878" s="1">
        <v>260.23</v>
      </c>
      <c r="G10878" s="1">
        <v>2446.6</v>
      </c>
      <c r="H10878">
        <f t="shared" si="338"/>
        <v>1734866.6666666667</v>
      </c>
      <c r="I10878">
        <f t="shared" si="339"/>
        <v>16310666.666666664</v>
      </c>
    </row>
    <row r="10879" spans="1:9" x14ac:dyDescent="0.3">
      <c r="A10879" s="1">
        <v>109</v>
      </c>
      <c r="B10879" s="1">
        <v>0</v>
      </c>
      <c r="C10879" s="1">
        <v>1.8683000000000001</v>
      </c>
      <c r="D10879" s="1">
        <v>3.4241000000000001E-2</v>
      </c>
      <c r="E10879" s="2">
        <v>1.7758E-6</v>
      </c>
      <c r="F10879" s="1">
        <v>431.56</v>
      </c>
      <c r="G10879" s="1">
        <v>78323</v>
      </c>
      <c r="H10879">
        <f t="shared" si="338"/>
        <v>2877066.666666666</v>
      </c>
      <c r="I10879">
        <f t="shared" si="339"/>
        <v>522153333.33333331</v>
      </c>
    </row>
    <row r="10880" spans="1:9" x14ac:dyDescent="0.3">
      <c r="A10880" s="1">
        <v>109</v>
      </c>
      <c r="B10880" s="1">
        <v>0</v>
      </c>
      <c r="C10880" s="1">
        <v>1.873</v>
      </c>
      <c r="D10880" s="1">
        <v>3.4241000000000001E-2</v>
      </c>
      <c r="E10880" s="2">
        <v>1.5662000000000002E-8</v>
      </c>
      <c r="F10880" s="1">
        <v>422.56</v>
      </c>
      <c r="G10880" s="1">
        <v>60753</v>
      </c>
      <c r="H10880">
        <f t="shared" si="338"/>
        <v>2817066.666666666</v>
      </c>
      <c r="I10880">
        <f t="shared" si="339"/>
        <v>405020000</v>
      </c>
    </row>
    <row r="10881" spans="1:9" x14ac:dyDescent="0.3">
      <c r="A10881" s="1">
        <v>109</v>
      </c>
      <c r="B10881" s="1">
        <v>2E-3</v>
      </c>
      <c r="C10881" s="1">
        <v>1.3936999999999999</v>
      </c>
      <c r="D10881" s="1">
        <v>3.4241000000000001E-2</v>
      </c>
      <c r="E10881" s="2">
        <v>7.3125000000000006E-11</v>
      </c>
      <c r="F10881" s="1">
        <v>348.18</v>
      </c>
      <c r="G10881" s="1">
        <v>4193.8999999999996</v>
      </c>
      <c r="H10881">
        <f t="shared" si="338"/>
        <v>2321200</v>
      </c>
      <c r="I10881">
        <f t="shared" si="339"/>
        <v>27959333.333333328</v>
      </c>
    </row>
    <row r="10882" spans="1:9" x14ac:dyDescent="0.3">
      <c r="A10882" s="1">
        <v>109</v>
      </c>
      <c r="B10882" s="1">
        <v>2E-3</v>
      </c>
      <c r="C10882" s="1">
        <v>1.4160999999999999</v>
      </c>
      <c r="D10882" s="1">
        <v>3.4241000000000001E-2</v>
      </c>
      <c r="E10882" s="2">
        <v>3.3053000000000001E-12</v>
      </c>
      <c r="F10882" s="1">
        <v>393.06</v>
      </c>
      <c r="G10882" s="1">
        <v>7065.7</v>
      </c>
      <c r="H10882">
        <f t="shared" ref="H10882:H10945" si="340">F10882/0.05/0.003</f>
        <v>2620400</v>
      </c>
      <c r="I10882">
        <f t="shared" ref="I10882:I10945" si="341">G10882/0.05/0.003</f>
        <v>47104666.666666664</v>
      </c>
    </row>
    <row r="10883" spans="1:9" x14ac:dyDescent="0.3">
      <c r="A10883" s="1">
        <v>109</v>
      </c>
      <c r="B10883" s="1">
        <v>2E-3</v>
      </c>
      <c r="C10883" s="1">
        <v>1.4224000000000001</v>
      </c>
      <c r="D10883" s="1">
        <v>3.4241000000000001E-2</v>
      </c>
      <c r="E10883" s="2">
        <v>6.4562999999999994E-8</v>
      </c>
      <c r="F10883" s="1">
        <v>372.96</v>
      </c>
      <c r="G10883" s="1">
        <v>23758</v>
      </c>
      <c r="H10883">
        <f t="shared" si="340"/>
        <v>2486399.9999999995</v>
      </c>
      <c r="I10883">
        <f t="shared" si="341"/>
        <v>158386666.66666666</v>
      </c>
    </row>
    <row r="10884" spans="1:9" x14ac:dyDescent="0.3">
      <c r="A10884" s="1">
        <v>109</v>
      </c>
      <c r="B10884" s="1">
        <v>2E-3</v>
      </c>
      <c r="C10884" s="1">
        <v>1.4226000000000001</v>
      </c>
      <c r="D10884" s="1">
        <v>3.4241000000000001E-2</v>
      </c>
      <c r="E10884" s="2">
        <v>1.1258000000000001E-8</v>
      </c>
      <c r="F10884" s="1">
        <v>372.68</v>
      </c>
      <c r="G10884" s="1">
        <v>26140</v>
      </c>
      <c r="H10884">
        <f t="shared" si="340"/>
        <v>2484533.333333333</v>
      </c>
      <c r="I10884">
        <f t="shared" si="341"/>
        <v>174266666.66666666</v>
      </c>
    </row>
    <row r="10885" spans="1:9" x14ac:dyDescent="0.3">
      <c r="A10885" s="1">
        <v>109</v>
      </c>
      <c r="B10885" s="1">
        <v>2E-3</v>
      </c>
      <c r="C10885" s="1">
        <v>1.4427000000000001</v>
      </c>
      <c r="D10885" s="1">
        <v>3.4241000000000001E-2</v>
      </c>
      <c r="E10885" s="2">
        <v>2.0621000000000001E-9</v>
      </c>
      <c r="F10885" s="1">
        <v>275.23</v>
      </c>
      <c r="G10885" s="1">
        <v>1443.1</v>
      </c>
      <c r="H10885">
        <f t="shared" si="340"/>
        <v>1834866.6666666667</v>
      </c>
      <c r="I10885">
        <f t="shared" si="341"/>
        <v>9620666.666666666</v>
      </c>
    </row>
    <row r="10886" spans="1:9" x14ac:dyDescent="0.3">
      <c r="A10886" s="1">
        <v>109</v>
      </c>
      <c r="B10886" s="1">
        <v>2E-3</v>
      </c>
      <c r="C10886" s="1">
        <v>1.4867999999999999</v>
      </c>
      <c r="D10886" s="1">
        <v>3.4241000000000001E-2</v>
      </c>
      <c r="E10886" s="2">
        <v>2.1416E-11</v>
      </c>
      <c r="F10886" s="1">
        <v>391.15</v>
      </c>
      <c r="G10886" s="1">
        <v>19953</v>
      </c>
      <c r="H10886">
        <f t="shared" si="340"/>
        <v>2607666.6666666665</v>
      </c>
      <c r="I10886">
        <f t="shared" si="341"/>
        <v>133020000</v>
      </c>
    </row>
    <row r="10887" spans="1:9" x14ac:dyDescent="0.3">
      <c r="A10887" s="1">
        <v>109</v>
      </c>
      <c r="B10887" s="1">
        <v>2E-3</v>
      </c>
      <c r="C10887" s="1">
        <v>1.4869000000000001</v>
      </c>
      <c r="D10887" s="1">
        <v>3.4241000000000001E-2</v>
      </c>
      <c r="E10887" s="2">
        <v>1.1555E-9</v>
      </c>
      <c r="F10887" s="1">
        <v>390.96</v>
      </c>
      <c r="G10887" s="1">
        <v>21632</v>
      </c>
      <c r="H10887">
        <f t="shared" si="340"/>
        <v>2606399.9999999995</v>
      </c>
      <c r="I10887">
        <f t="shared" si="341"/>
        <v>144213333.33333334</v>
      </c>
    </row>
    <row r="10888" spans="1:9" x14ac:dyDescent="0.3">
      <c r="A10888" s="1">
        <v>109</v>
      </c>
      <c r="B10888" s="1">
        <v>2E-3</v>
      </c>
      <c r="C10888" s="1">
        <v>1.5065</v>
      </c>
      <c r="D10888" s="1">
        <v>3.4241000000000001E-2</v>
      </c>
      <c r="E10888" s="2">
        <v>8.1543999999999996E-4</v>
      </c>
      <c r="F10888" s="1">
        <v>310.26</v>
      </c>
      <c r="G10888" s="1">
        <v>2151.5</v>
      </c>
      <c r="H10888">
        <f t="shared" si="340"/>
        <v>2068400</v>
      </c>
      <c r="I10888">
        <f t="shared" si="341"/>
        <v>14343333.333333334</v>
      </c>
    </row>
    <row r="10889" spans="1:9" x14ac:dyDescent="0.3">
      <c r="A10889" s="1">
        <v>109</v>
      </c>
      <c r="B10889" s="1">
        <v>2E-3</v>
      </c>
      <c r="C10889" s="1">
        <v>1.5235000000000001</v>
      </c>
      <c r="D10889" s="1">
        <v>3.4241000000000001E-2</v>
      </c>
      <c r="E10889" s="2">
        <v>5.1154000000000003E-8</v>
      </c>
      <c r="F10889" s="1">
        <v>183.47</v>
      </c>
      <c r="G10889" s="1">
        <v>781.85</v>
      </c>
      <c r="H10889">
        <f t="shared" si="340"/>
        <v>1223133.3333333333</v>
      </c>
      <c r="I10889">
        <f t="shared" si="341"/>
        <v>5212333.333333333</v>
      </c>
    </row>
    <row r="10890" spans="1:9" x14ac:dyDescent="0.3">
      <c r="A10890" s="1">
        <v>109</v>
      </c>
      <c r="B10890" s="1">
        <v>2E-3</v>
      </c>
      <c r="C10890" s="1">
        <v>1.5237000000000001</v>
      </c>
      <c r="D10890" s="1">
        <v>3.4241000000000001E-2</v>
      </c>
      <c r="E10890" s="2">
        <v>5.8310999999999999E-8</v>
      </c>
      <c r="F10890" s="1">
        <v>182.59</v>
      </c>
      <c r="G10890" s="1">
        <v>1008.1</v>
      </c>
      <c r="H10890">
        <f t="shared" si="340"/>
        <v>1217266.6666666665</v>
      </c>
      <c r="I10890">
        <f t="shared" si="341"/>
        <v>6720666.666666667</v>
      </c>
    </row>
    <row r="10891" spans="1:9" x14ac:dyDescent="0.3">
      <c r="A10891" s="1">
        <v>109</v>
      </c>
      <c r="B10891" s="1">
        <v>2E-3</v>
      </c>
      <c r="C10891" s="1">
        <v>1.5406</v>
      </c>
      <c r="D10891" s="1">
        <v>3.4241000000000001E-2</v>
      </c>
      <c r="E10891" s="2">
        <v>4.4599000000000003E-9</v>
      </c>
      <c r="F10891" s="1">
        <v>161.08000000000001</v>
      </c>
      <c r="G10891" s="1">
        <v>728.05</v>
      </c>
      <c r="H10891">
        <f t="shared" si="340"/>
        <v>1073866.6666666665</v>
      </c>
      <c r="I10891">
        <f t="shared" si="341"/>
        <v>4853666.666666666</v>
      </c>
    </row>
    <row r="10892" spans="1:9" x14ac:dyDescent="0.3">
      <c r="A10892" s="1">
        <v>109</v>
      </c>
      <c r="B10892" s="1">
        <v>2E-3</v>
      </c>
      <c r="C10892" s="1">
        <v>1.5818000000000001</v>
      </c>
      <c r="D10892" s="1">
        <v>3.4241000000000001E-2</v>
      </c>
      <c r="E10892" s="2">
        <v>1.3536E-8</v>
      </c>
      <c r="F10892" s="1">
        <v>375.07</v>
      </c>
      <c r="G10892" s="1">
        <v>4043.7</v>
      </c>
      <c r="H10892">
        <f t="shared" si="340"/>
        <v>2500466.6666666665</v>
      </c>
      <c r="I10892">
        <f t="shared" si="341"/>
        <v>26957999.999999996</v>
      </c>
    </row>
    <row r="10893" spans="1:9" x14ac:dyDescent="0.3">
      <c r="A10893" s="1">
        <v>109</v>
      </c>
      <c r="B10893" s="1">
        <v>2E-3</v>
      </c>
      <c r="C10893" s="1">
        <v>1.5853999999999999</v>
      </c>
      <c r="D10893" s="1">
        <v>3.4241000000000001E-2</v>
      </c>
      <c r="E10893" s="2">
        <v>9.7603000000000004E-11</v>
      </c>
      <c r="F10893" s="1">
        <v>286.13</v>
      </c>
      <c r="G10893" s="1">
        <v>1497.6</v>
      </c>
      <c r="H10893">
        <f t="shared" si="340"/>
        <v>1907533.333333333</v>
      </c>
      <c r="I10893">
        <f t="shared" si="341"/>
        <v>9983999.9999999981</v>
      </c>
    </row>
    <row r="10894" spans="1:9" x14ac:dyDescent="0.3">
      <c r="A10894" s="1">
        <v>109</v>
      </c>
      <c r="B10894" s="1">
        <v>2E-3</v>
      </c>
      <c r="C10894" s="1">
        <v>1.5883</v>
      </c>
      <c r="D10894" s="1">
        <v>3.4241000000000001E-2</v>
      </c>
      <c r="E10894" s="2">
        <v>7.9383999999999998E-9</v>
      </c>
      <c r="F10894" s="1">
        <v>418.46</v>
      </c>
      <c r="G10894" s="1">
        <v>16568</v>
      </c>
      <c r="H10894">
        <f t="shared" si="340"/>
        <v>2789733.333333333</v>
      </c>
      <c r="I10894">
        <f t="shared" si="341"/>
        <v>110453333.33333333</v>
      </c>
    </row>
    <row r="10895" spans="1:9" x14ac:dyDescent="0.3">
      <c r="A10895" s="1">
        <v>109</v>
      </c>
      <c r="B10895" s="1">
        <v>2E-3</v>
      </c>
      <c r="C10895" s="1">
        <v>1.5884</v>
      </c>
      <c r="D10895" s="1">
        <v>3.4241000000000001E-2</v>
      </c>
      <c r="E10895" s="2">
        <v>9.7825000000000001E-10</v>
      </c>
      <c r="F10895" s="1">
        <v>417.32</v>
      </c>
      <c r="G10895" s="1">
        <v>17142</v>
      </c>
      <c r="H10895">
        <f t="shared" si="340"/>
        <v>2782133.333333333</v>
      </c>
      <c r="I10895">
        <f t="shared" si="341"/>
        <v>114280000</v>
      </c>
    </row>
    <row r="10896" spans="1:9" x14ac:dyDescent="0.3">
      <c r="A10896" s="1">
        <v>109</v>
      </c>
      <c r="B10896" s="1">
        <v>2E-3</v>
      </c>
      <c r="C10896" s="1">
        <v>1.5975999999999999</v>
      </c>
      <c r="D10896" s="1">
        <v>3.4241000000000001E-2</v>
      </c>
      <c r="E10896" s="2">
        <v>1.6518E-9</v>
      </c>
      <c r="F10896" s="1">
        <v>311.31</v>
      </c>
      <c r="G10896" s="1">
        <v>2661.7</v>
      </c>
      <c r="H10896">
        <f t="shared" si="340"/>
        <v>2075400</v>
      </c>
      <c r="I10896">
        <f t="shared" si="341"/>
        <v>17744666.666666664</v>
      </c>
    </row>
    <row r="10897" spans="1:9" x14ac:dyDescent="0.3">
      <c r="A10897" s="1">
        <v>109</v>
      </c>
      <c r="B10897" s="1">
        <v>2E-3</v>
      </c>
      <c r="C10897" s="1">
        <v>1.5976999999999999</v>
      </c>
      <c r="D10897" s="1">
        <v>3.4241000000000001E-2</v>
      </c>
      <c r="E10897" s="2">
        <v>1.5253999999999999E-8</v>
      </c>
      <c r="F10897" s="1">
        <v>311.8</v>
      </c>
      <c r="G10897" s="1">
        <v>1890.5</v>
      </c>
      <c r="H10897">
        <f t="shared" si="340"/>
        <v>2078666.6666666665</v>
      </c>
      <c r="I10897">
        <f t="shared" si="341"/>
        <v>12603333.333333334</v>
      </c>
    </row>
    <row r="10898" spans="1:9" x14ac:dyDescent="0.3">
      <c r="A10898" s="1">
        <v>109</v>
      </c>
      <c r="B10898" s="1">
        <v>2E-3</v>
      </c>
      <c r="C10898" s="1">
        <v>1.6020000000000001</v>
      </c>
      <c r="D10898" s="1">
        <v>3.4241000000000001E-2</v>
      </c>
      <c r="E10898" s="2">
        <v>6.9850000000000002E-9</v>
      </c>
      <c r="F10898" s="1">
        <v>439.3</v>
      </c>
      <c r="G10898" s="1">
        <v>7023.7</v>
      </c>
      <c r="H10898">
        <f t="shared" si="340"/>
        <v>2928666.6666666665</v>
      </c>
      <c r="I10898">
        <f t="shared" si="341"/>
        <v>46824666.666666664</v>
      </c>
    </row>
    <row r="10899" spans="1:9" x14ac:dyDescent="0.3">
      <c r="A10899" s="1">
        <v>109</v>
      </c>
      <c r="B10899" s="1">
        <v>2E-3</v>
      </c>
      <c r="C10899" s="1">
        <v>1.7203999999999999</v>
      </c>
      <c r="D10899" s="1">
        <v>3.4241000000000001E-2</v>
      </c>
      <c r="E10899" s="2">
        <v>9.9278999999999992E-9</v>
      </c>
      <c r="F10899" s="1">
        <v>453.45</v>
      </c>
      <c r="G10899" s="1">
        <v>15522</v>
      </c>
      <c r="H10899">
        <f t="shared" si="340"/>
        <v>3023000</v>
      </c>
      <c r="I10899">
        <f t="shared" si="341"/>
        <v>103480000</v>
      </c>
    </row>
    <row r="10900" spans="1:9" x14ac:dyDescent="0.3">
      <c r="A10900" s="1">
        <v>109</v>
      </c>
      <c r="B10900" s="1">
        <v>2E-3</v>
      </c>
      <c r="C10900" s="1">
        <v>1.7204999999999999</v>
      </c>
      <c r="D10900" s="1">
        <v>3.4241000000000001E-2</v>
      </c>
      <c r="E10900" s="2">
        <v>1.1119000000000001E-9</v>
      </c>
      <c r="F10900" s="1">
        <v>453.36</v>
      </c>
      <c r="G10900" s="1">
        <v>15041</v>
      </c>
      <c r="H10900">
        <f t="shared" si="340"/>
        <v>3022399.9999999995</v>
      </c>
      <c r="I10900">
        <f t="shared" si="341"/>
        <v>100273333.33333333</v>
      </c>
    </row>
    <row r="10901" spans="1:9" x14ac:dyDescent="0.3">
      <c r="A10901" s="1">
        <v>109</v>
      </c>
      <c r="B10901" s="1">
        <v>2E-3</v>
      </c>
      <c r="C10901" s="1">
        <v>1.7519</v>
      </c>
      <c r="D10901" s="1">
        <v>3.4241000000000001E-2</v>
      </c>
      <c r="E10901" s="2">
        <v>2.1696000000000001E-7</v>
      </c>
      <c r="F10901" s="1">
        <v>298.51</v>
      </c>
      <c r="G10901" s="1">
        <v>1553.3</v>
      </c>
      <c r="H10901">
        <f t="shared" si="340"/>
        <v>1990066.6666666665</v>
      </c>
      <c r="I10901">
        <f t="shared" si="341"/>
        <v>10355333.333333332</v>
      </c>
    </row>
    <row r="10902" spans="1:9" x14ac:dyDescent="0.3">
      <c r="A10902" s="1">
        <v>109</v>
      </c>
      <c r="B10902" s="1">
        <v>2E-3</v>
      </c>
      <c r="C10902" s="1">
        <v>1.7533000000000001</v>
      </c>
      <c r="D10902" s="1">
        <v>3.4241000000000001E-2</v>
      </c>
      <c r="E10902" s="2">
        <v>4.3180999999999999E-5</v>
      </c>
      <c r="F10902" s="1">
        <v>354.19</v>
      </c>
      <c r="G10902" s="1">
        <v>2455.9</v>
      </c>
      <c r="H10902">
        <f t="shared" si="340"/>
        <v>2361266.6666666665</v>
      </c>
      <c r="I10902">
        <f t="shared" si="341"/>
        <v>16372666.666666666</v>
      </c>
    </row>
    <row r="10903" spans="1:9" x14ac:dyDescent="0.3">
      <c r="A10903" s="1">
        <v>109</v>
      </c>
      <c r="B10903" s="1">
        <v>2E-3</v>
      </c>
      <c r="C10903" s="1">
        <v>1.7657</v>
      </c>
      <c r="D10903" s="1">
        <v>3.4241000000000001E-2</v>
      </c>
      <c r="E10903" s="2">
        <v>4.0768E-4</v>
      </c>
      <c r="F10903" s="1">
        <v>204.68</v>
      </c>
      <c r="G10903" s="1">
        <v>695.25</v>
      </c>
      <c r="H10903">
        <f t="shared" si="340"/>
        <v>1364533.3333333333</v>
      </c>
      <c r="I10903">
        <f t="shared" si="341"/>
        <v>4635000</v>
      </c>
    </row>
    <row r="10904" spans="1:9" x14ac:dyDescent="0.3">
      <c r="A10904" s="1">
        <v>109</v>
      </c>
      <c r="B10904" s="1">
        <v>2E-3</v>
      </c>
      <c r="C10904" s="1">
        <v>1.7658</v>
      </c>
      <c r="D10904" s="1">
        <v>3.4241000000000001E-2</v>
      </c>
      <c r="E10904" s="2">
        <v>5.8140999999999998E-5</v>
      </c>
      <c r="F10904" s="1">
        <v>205.38</v>
      </c>
      <c r="G10904" s="1">
        <v>1859.7</v>
      </c>
      <c r="H10904">
        <f t="shared" si="340"/>
        <v>1369199.9999999998</v>
      </c>
      <c r="I10904">
        <f t="shared" si="341"/>
        <v>12398000</v>
      </c>
    </row>
    <row r="10905" spans="1:9" x14ac:dyDescent="0.3">
      <c r="A10905" s="1">
        <v>109</v>
      </c>
      <c r="B10905" s="1">
        <v>2E-3</v>
      </c>
      <c r="C10905" s="1">
        <v>1.7735000000000001</v>
      </c>
      <c r="D10905" s="1">
        <v>3.4241000000000001E-2</v>
      </c>
      <c r="E10905" s="1">
        <v>0.72621999999999998</v>
      </c>
      <c r="F10905" s="1">
        <v>241.86</v>
      </c>
      <c r="G10905" s="1">
        <v>1885.3</v>
      </c>
      <c r="H10905">
        <f t="shared" si="340"/>
        <v>1612400</v>
      </c>
      <c r="I10905">
        <f t="shared" si="341"/>
        <v>12568666.666666666</v>
      </c>
    </row>
    <row r="10906" spans="1:9" x14ac:dyDescent="0.3">
      <c r="A10906" s="1">
        <v>109</v>
      </c>
      <c r="B10906" s="1">
        <v>2E-3</v>
      </c>
      <c r="C10906" s="1">
        <v>1.7833000000000001</v>
      </c>
      <c r="D10906" s="1">
        <v>3.4241000000000001E-2</v>
      </c>
      <c r="E10906" s="2">
        <v>3.2252000000000001E-6</v>
      </c>
      <c r="F10906" s="1">
        <v>185.19</v>
      </c>
      <c r="G10906" s="1">
        <v>848.35</v>
      </c>
      <c r="H10906">
        <f t="shared" si="340"/>
        <v>1234599.9999999998</v>
      </c>
      <c r="I10906">
        <f t="shared" si="341"/>
        <v>5655666.666666667</v>
      </c>
    </row>
    <row r="10907" spans="1:9" x14ac:dyDescent="0.3">
      <c r="A10907" s="1">
        <v>109</v>
      </c>
      <c r="B10907" s="1">
        <v>2E-3</v>
      </c>
      <c r="C10907" s="1">
        <v>1.7849999999999999</v>
      </c>
      <c r="D10907" s="1">
        <v>3.4241000000000001E-2</v>
      </c>
      <c r="E10907" s="2">
        <v>5.1204000000000002E-10</v>
      </c>
      <c r="F10907" s="1">
        <v>402.16</v>
      </c>
      <c r="G10907" s="1">
        <v>3947.2</v>
      </c>
      <c r="H10907">
        <f t="shared" si="340"/>
        <v>2681066.6666666665</v>
      </c>
      <c r="I10907">
        <f t="shared" si="341"/>
        <v>26314666.66666666</v>
      </c>
    </row>
    <row r="10908" spans="1:9" x14ac:dyDescent="0.3">
      <c r="A10908" s="1">
        <v>109</v>
      </c>
      <c r="B10908" s="1">
        <v>2E-3</v>
      </c>
      <c r="C10908" s="1">
        <v>1.7963</v>
      </c>
      <c r="D10908" s="1">
        <v>3.4241000000000001E-2</v>
      </c>
      <c r="E10908" s="1">
        <v>1.6216E-3</v>
      </c>
      <c r="F10908" s="1">
        <v>232.31</v>
      </c>
      <c r="G10908" s="1">
        <v>1902.8</v>
      </c>
      <c r="H10908">
        <f t="shared" si="340"/>
        <v>1548733.3333333333</v>
      </c>
      <c r="I10908">
        <f t="shared" si="341"/>
        <v>12685333.333333334</v>
      </c>
    </row>
    <row r="10909" spans="1:9" x14ac:dyDescent="0.3">
      <c r="A10909" s="1">
        <v>109</v>
      </c>
      <c r="B10909" s="1">
        <v>2E-3</v>
      </c>
      <c r="C10909" s="1">
        <v>1.8032999999999999</v>
      </c>
      <c r="D10909" s="1">
        <v>3.4241000000000001E-2</v>
      </c>
      <c r="E10909" s="2">
        <v>1.1838E-6</v>
      </c>
      <c r="F10909" s="1">
        <v>485.62</v>
      </c>
      <c r="G10909" s="1">
        <v>7133.6</v>
      </c>
      <c r="H10909">
        <f t="shared" si="340"/>
        <v>3237466.6666666665</v>
      </c>
      <c r="I10909">
        <f t="shared" si="341"/>
        <v>47557333.333333336</v>
      </c>
    </row>
    <row r="10910" spans="1:9" x14ac:dyDescent="0.3">
      <c r="A10910" s="1">
        <v>109</v>
      </c>
      <c r="B10910" s="1">
        <v>2E-3</v>
      </c>
      <c r="C10910" s="1">
        <v>1.8173999999999999</v>
      </c>
      <c r="D10910" s="1">
        <v>3.4241000000000001E-2</v>
      </c>
      <c r="E10910" s="2">
        <v>2.9690000000000002E-7</v>
      </c>
      <c r="F10910" s="1">
        <v>414.79</v>
      </c>
      <c r="G10910" s="1">
        <v>91231</v>
      </c>
      <c r="H10910">
        <f t="shared" si="340"/>
        <v>2765266.6666666665</v>
      </c>
      <c r="I10910">
        <f t="shared" si="341"/>
        <v>608206666.66666663</v>
      </c>
    </row>
    <row r="10911" spans="1:9" x14ac:dyDescent="0.3">
      <c r="A10911" s="1">
        <v>109</v>
      </c>
      <c r="B10911" s="1">
        <v>2E-3</v>
      </c>
      <c r="C10911" s="1">
        <v>1.8221000000000001</v>
      </c>
      <c r="D10911" s="1">
        <v>3.4241000000000001E-2</v>
      </c>
      <c r="E10911" s="2">
        <v>4.1243000000000001E-8</v>
      </c>
      <c r="F10911" s="1">
        <v>406.56</v>
      </c>
      <c r="G10911" s="1">
        <v>62040</v>
      </c>
      <c r="H10911">
        <f t="shared" si="340"/>
        <v>2710400</v>
      </c>
      <c r="I10911">
        <f t="shared" si="341"/>
        <v>413600000</v>
      </c>
    </row>
    <row r="10912" spans="1:9" x14ac:dyDescent="0.3">
      <c r="A10912" s="1">
        <v>109</v>
      </c>
      <c r="B10912" s="1">
        <v>2E-3</v>
      </c>
      <c r="C10912" s="1">
        <v>1.8311999999999999</v>
      </c>
      <c r="D10912" s="1">
        <v>3.4241000000000001E-2</v>
      </c>
      <c r="E10912" s="2">
        <v>8.7166999999999995E-4</v>
      </c>
      <c r="F10912" s="1">
        <v>270.20999999999998</v>
      </c>
      <c r="G10912" s="1">
        <v>2031.8</v>
      </c>
      <c r="H10912">
        <f t="shared" si="340"/>
        <v>1801399.9999999995</v>
      </c>
      <c r="I10912">
        <f t="shared" si="341"/>
        <v>13545333.333333334</v>
      </c>
    </row>
    <row r="10913" spans="1:9" x14ac:dyDescent="0.3">
      <c r="A10913" s="1">
        <v>109</v>
      </c>
      <c r="B10913" s="1">
        <v>2E-3</v>
      </c>
      <c r="C10913" s="1">
        <v>1.8323</v>
      </c>
      <c r="D10913" s="1">
        <v>3.4241000000000001E-2</v>
      </c>
      <c r="E10913" s="2">
        <v>1.7473999999999999E-7</v>
      </c>
      <c r="F10913" s="1">
        <v>345.26</v>
      </c>
      <c r="G10913" s="1">
        <v>3224.6</v>
      </c>
      <c r="H10913">
        <f t="shared" si="340"/>
        <v>2301733.333333333</v>
      </c>
      <c r="I10913">
        <f t="shared" si="341"/>
        <v>21497333.333333332</v>
      </c>
    </row>
    <row r="10914" spans="1:9" x14ac:dyDescent="0.3">
      <c r="A10914" s="1">
        <v>109</v>
      </c>
      <c r="B10914" s="1">
        <v>2E-3</v>
      </c>
      <c r="C10914" s="1">
        <v>1.8324</v>
      </c>
      <c r="D10914" s="1">
        <v>3.4241000000000001E-2</v>
      </c>
      <c r="E10914" s="2">
        <v>1.0173999999999999E-5</v>
      </c>
      <c r="F10914" s="1">
        <v>343.69</v>
      </c>
      <c r="G10914" s="1">
        <v>2058.6</v>
      </c>
      <c r="H10914">
        <f t="shared" si="340"/>
        <v>2291266.6666666665</v>
      </c>
      <c r="I10914">
        <f t="shared" si="341"/>
        <v>13723999.999999998</v>
      </c>
    </row>
    <row r="10915" spans="1:9" x14ac:dyDescent="0.3">
      <c r="A10915" s="1">
        <v>109</v>
      </c>
      <c r="B10915" s="1">
        <v>2E-3</v>
      </c>
      <c r="C10915" s="1">
        <v>1.8348</v>
      </c>
      <c r="D10915" s="1">
        <v>3.4241000000000001E-2</v>
      </c>
      <c r="E10915" s="2">
        <v>3.0046999999999999E-5</v>
      </c>
      <c r="F10915" s="1">
        <v>268.7</v>
      </c>
      <c r="G10915" s="1">
        <v>2978.5</v>
      </c>
      <c r="H10915">
        <f t="shared" si="340"/>
        <v>1791333.333333333</v>
      </c>
      <c r="I10915">
        <f t="shared" si="341"/>
        <v>19856666.666666668</v>
      </c>
    </row>
    <row r="10916" spans="1:9" x14ac:dyDescent="0.3">
      <c r="A10916" s="1">
        <v>109</v>
      </c>
      <c r="B10916" s="1">
        <v>2E-3</v>
      </c>
      <c r="C10916" s="1">
        <v>1.8468</v>
      </c>
      <c r="D10916" s="1">
        <v>3.4241000000000001E-2</v>
      </c>
      <c r="E10916" s="1">
        <v>2.7769000000000001E-3</v>
      </c>
      <c r="F10916" s="1">
        <v>233.47</v>
      </c>
      <c r="G10916" s="1">
        <v>1917.4</v>
      </c>
      <c r="H10916">
        <f t="shared" si="340"/>
        <v>1556466.6666666665</v>
      </c>
      <c r="I10916">
        <f t="shared" si="341"/>
        <v>12782666.666666666</v>
      </c>
    </row>
    <row r="10917" spans="1:9" x14ac:dyDescent="0.3">
      <c r="A10917" s="1">
        <v>109</v>
      </c>
      <c r="B10917" s="1">
        <v>2E-3</v>
      </c>
      <c r="C10917" s="1">
        <v>1.8532</v>
      </c>
      <c r="D10917" s="1">
        <v>3.4241000000000001E-2</v>
      </c>
      <c r="E10917" s="2">
        <v>2.3282000000000001E-4</v>
      </c>
      <c r="F10917" s="1">
        <v>261.16000000000003</v>
      </c>
      <c r="G10917" s="1">
        <v>2036.3</v>
      </c>
      <c r="H10917">
        <f t="shared" si="340"/>
        <v>1741066.6666666665</v>
      </c>
      <c r="I10917">
        <f t="shared" si="341"/>
        <v>13575333.333333334</v>
      </c>
    </row>
    <row r="10918" spans="1:9" x14ac:dyDescent="0.3">
      <c r="A10918" s="1">
        <v>109</v>
      </c>
      <c r="B10918" s="1">
        <v>2E-3</v>
      </c>
      <c r="C10918" s="1">
        <v>1.8566</v>
      </c>
      <c r="D10918" s="1">
        <v>3.4241000000000001E-2</v>
      </c>
      <c r="E10918" s="2">
        <v>1.9066999999999999E-4</v>
      </c>
      <c r="F10918" s="1">
        <v>260.20999999999998</v>
      </c>
      <c r="G10918" s="1">
        <v>2766.7</v>
      </c>
      <c r="H10918">
        <f t="shared" si="340"/>
        <v>1734733.333333333</v>
      </c>
      <c r="I10918">
        <f t="shared" si="341"/>
        <v>18444666.666666664</v>
      </c>
    </row>
    <row r="10919" spans="1:9" x14ac:dyDescent="0.3">
      <c r="A10919" s="1">
        <v>109</v>
      </c>
      <c r="B10919" s="1">
        <v>2E-3</v>
      </c>
      <c r="C10919" s="1">
        <v>1.8684000000000001</v>
      </c>
      <c r="D10919" s="1">
        <v>3.4241000000000001E-2</v>
      </c>
      <c r="E10919" s="2">
        <v>2.1092999999999999E-6</v>
      </c>
      <c r="F10919" s="1">
        <v>431.82</v>
      </c>
      <c r="G10919" s="1">
        <v>81678</v>
      </c>
      <c r="H10919">
        <f t="shared" si="340"/>
        <v>2878800</v>
      </c>
      <c r="I10919">
        <f t="shared" si="341"/>
        <v>544520000</v>
      </c>
    </row>
    <row r="10920" spans="1:9" x14ac:dyDescent="0.3">
      <c r="A10920" s="1">
        <v>109</v>
      </c>
      <c r="B10920" s="1">
        <v>2E-3</v>
      </c>
      <c r="C10920" s="1">
        <v>1.8729</v>
      </c>
      <c r="D10920" s="1">
        <v>3.4241000000000001E-2</v>
      </c>
      <c r="E10920" s="2">
        <v>1.6907E-9</v>
      </c>
      <c r="F10920" s="1">
        <v>423.46</v>
      </c>
      <c r="G10920" s="1">
        <v>59161</v>
      </c>
      <c r="H10920">
        <f t="shared" si="340"/>
        <v>2823066.666666666</v>
      </c>
      <c r="I10920">
        <f t="shared" si="341"/>
        <v>394406666.66666669</v>
      </c>
    </row>
    <row r="10921" spans="1:9" x14ac:dyDescent="0.3">
      <c r="A10921" s="1">
        <v>109.1</v>
      </c>
      <c r="B10921" s="1">
        <v>-2E-3</v>
      </c>
      <c r="C10921" s="1">
        <v>1.3935</v>
      </c>
      <c r="D10921" s="1">
        <v>3.4241000000000001E-2</v>
      </c>
      <c r="E10921" s="2">
        <v>1.3102000000000001E-9</v>
      </c>
      <c r="F10921" s="1">
        <v>347.81</v>
      </c>
      <c r="G10921" s="1">
        <v>4137.8999999999996</v>
      </c>
      <c r="H10921">
        <f t="shared" si="340"/>
        <v>2318733.333333333</v>
      </c>
      <c r="I10921">
        <f t="shared" si="341"/>
        <v>27585999.999999996</v>
      </c>
    </row>
    <row r="10922" spans="1:9" x14ac:dyDescent="0.3">
      <c r="A10922" s="1">
        <v>109.1</v>
      </c>
      <c r="B10922" s="1">
        <v>-2E-3</v>
      </c>
      <c r="C10922" s="1">
        <v>1.4160999999999999</v>
      </c>
      <c r="D10922" s="1">
        <v>3.4241000000000001E-2</v>
      </c>
      <c r="E10922" s="2">
        <v>1.8775999999999998E-9</v>
      </c>
      <c r="F10922" s="1">
        <v>392.41</v>
      </c>
      <c r="G10922" s="1">
        <v>6892.8</v>
      </c>
      <c r="H10922">
        <f t="shared" si="340"/>
        <v>2616066.6666666665</v>
      </c>
      <c r="I10922">
        <f t="shared" si="341"/>
        <v>45952000</v>
      </c>
    </row>
    <row r="10923" spans="1:9" x14ac:dyDescent="0.3">
      <c r="A10923" s="1">
        <v>109.1</v>
      </c>
      <c r="B10923" s="1">
        <v>-2E-3</v>
      </c>
      <c r="C10923" s="1">
        <v>1.4220999999999999</v>
      </c>
      <c r="D10923" s="1">
        <v>3.4241000000000001E-2</v>
      </c>
      <c r="E10923" s="2">
        <v>1.5632000000000001E-8</v>
      </c>
      <c r="F10923" s="1">
        <v>372.59</v>
      </c>
      <c r="G10923" s="1">
        <v>24252</v>
      </c>
      <c r="H10923">
        <f t="shared" si="340"/>
        <v>2483933.333333333</v>
      </c>
      <c r="I10923">
        <f t="shared" si="341"/>
        <v>161680000</v>
      </c>
    </row>
    <row r="10924" spans="1:9" x14ac:dyDescent="0.3">
      <c r="A10924" s="1">
        <v>109.1</v>
      </c>
      <c r="B10924" s="1">
        <v>-2E-3</v>
      </c>
      <c r="C10924" s="1">
        <v>1.4221999999999999</v>
      </c>
      <c r="D10924" s="1">
        <v>3.4241000000000001E-2</v>
      </c>
      <c r="E10924" s="2">
        <v>5.5384000000000001E-8</v>
      </c>
      <c r="F10924" s="1">
        <v>372.65</v>
      </c>
      <c r="G10924" s="1">
        <v>24199</v>
      </c>
      <c r="H10924">
        <f t="shared" si="340"/>
        <v>2484333.333333333</v>
      </c>
      <c r="I10924">
        <f t="shared" si="341"/>
        <v>161326666.66666666</v>
      </c>
    </row>
    <row r="10925" spans="1:9" x14ac:dyDescent="0.3">
      <c r="A10925" s="1">
        <v>109.1</v>
      </c>
      <c r="B10925" s="1">
        <v>-2E-3</v>
      </c>
      <c r="C10925" s="1">
        <v>1.4415</v>
      </c>
      <c r="D10925" s="1">
        <v>3.4241000000000001E-2</v>
      </c>
      <c r="E10925" s="2">
        <v>6.8457999999999997E-9</v>
      </c>
      <c r="F10925" s="1">
        <v>276.56</v>
      </c>
      <c r="G10925" s="1">
        <v>1456.6</v>
      </c>
      <c r="H10925">
        <f t="shared" si="340"/>
        <v>1843733.3333333333</v>
      </c>
      <c r="I10925">
        <f t="shared" si="341"/>
        <v>9710666.666666666</v>
      </c>
    </row>
    <row r="10926" spans="1:9" x14ac:dyDescent="0.3">
      <c r="A10926" s="1">
        <v>109.1</v>
      </c>
      <c r="B10926" s="1">
        <v>-2E-3</v>
      </c>
      <c r="C10926" s="1">
        <v>1.4864999999999999</v>
      </c>
      <c r="D10926" s="1">
        <v>3.4241000000000001E-2</v>
      </c>
      <c r="E10926" s="2">
        <v>1.0263999999999999E-10</v>
      </c>
      <c r="F10926" s="1">
        <v>390.43</v>
      </c>
      <c r="G10926" s="1">
        <v>20323</v>
      </c>
      <c r="H10926">
        <f t="shared" si="340"/>
        <v>2602866.6666666665</v>
      </c>
      <c r="I10926">
        <f t="shared" si="341"/>
        <v>135486666.66666666</v>
      </c>
    </row>
    <row r="10927" spans="1:9" x14ac:dyDescent="0.3">
      <c r="A10927" s="1">
        <v>109.1</v>
      </c>
      <c r="B10927" s="1">
        <v>-2E-3</v>
      </c>
      <c r="C10927" s="1">
        <v>1.4865999999999999</v>
      </c>
      <c r="D10927" s="1">
        <v>3.4241000000000001E-2</v>
      </c>
      <c r="E10927" s="2">
        <v>1.6121999999999999E-10</v>
      </c>
      <c r="F10927" s="1">
        <v>391.2</v>
      </c>
      <c r="G10927" s="1">
        <v>20145</v>
      </c>
      <c r="H10927">
        <f t="shared" si="340"/>
        <v>2607999.9999999995</v>
      </c>
      <c r="I10927">
        <f t="shared" si="341"/>
        <v>134300000</v>
      </c>
    </row>
    <row r="10928" spans="1:9" x14ac:dyDescent="0.3">
      <c r="A10928" s="1">
        <v>109.1</v>
      </c>
      <c r="B10928" s="1">
        <v>-2E-3</v>
      </c>
      <c r="C10928" s="1">
        <v>1.5065</v>
      </c>
      <c r="D10928" s="1">
        <v>3.4241000000000001E-2</v>
      </c>
      <c r="E10928" s="2">
        <v>8.1243000000000005E-4</v>
      </c>
      <c r="F10928" s="1">
        <v>309.97000000000003</v>
      </c>
      <c r="G10928" s="1">
        <v>2158.3000000000002</v>
      </c>
      <c r="H10928">
        <f t="shared" si="340"/>
        <v>2066466.6666666667</v>
      </c>
      <c r="I10928">
        <f t="shared" si="341"/>
        <v>14388666.666666666</v>
      </c>
    </row>
    <row r="10929" spans="1:9" x14ac:dyDescent="0.3">
      <c r="A10929" s="1">
        <v>109.1</v>
      </c>
      <c r="B10929" s="1">
        <v>-2E-3</v>
      </c>
      <c r="C10929" s="1">
        <v>1.5235000000000001</v>
      </c>
      <c r="D10929" s="1">
        <v>3.4241000000000001E-2</v>
      </c>
      <c r="E10929" s="2">
        <v>4.8294000000000002E-8</v>
      </c>
      <c r="F10929" s="1">
        <v>184.65</v>
      </c>
      <c r="G10929" s="1">
        <v>686.16</v>
      </c>
      <c r="H10929">
        <f t="shared" si="340"/>
        <v>1231000</v>
      </c>
      <c r="I10929">
        <f t="shared" si="341"/>
        <v>4574400</v>
      </c>
    </row>
    <row r="10930" spans="1:9" x14ac:dyDescent="0.3">
      <c r="A10930" s="1">
        <v>109.1</v>
      </c>
      <c r="B10930" s="1">
        <v>-2E-3</v>
      </c>
      <c r="C10930" s="1">
        <v>1.5236000000000001</v>
      </c>
      <c r="D10930" s="1">
        <v>3.4241000000000001E-2</v>
      </c>
      <c r="E10930" s="2">
        <v>1.5250999999999999E-8</v>
      </c>
      <c r="F10930" s="1">
        <v>183.72</v>
      </c>
      <c r="G10930" s="1">
        <v>1232</v>
      </c>
      <c r="H10930">
        <f t="shared" si="340"/>
        <v>1224799.9999999998</v>
      </c>
      <c r="I10930">
        <f t="shared" si="341"/>
        <v>8213333.333333333</v>
      </c>
    </row>
    <row r="10931" spans="1:9" x14ac:dyDescent="0.3">
      <c r="A10931" s="1">
        <v>109.1</v>
      </c>
      <c r="B10931" s="1">
        <v>-2E-3</v>
      </c>
      <c r="C10931" s="1">
        <v>1.5405</v>
      </c>
      <c r="D10931" s="1">
        <v>3.4241000000000001E-2</v>
      </c>
      <c r="E10931" s="2">
        <v>1.0285E-10</v>
      </c>
      <c r="F10931" s="1">
        <v>162.07</v>
      </c>
      <c r="G10931" s="1">
        <v>747.48</v>
      </c>
      <c r="H10931">
        <f t="shared" si="340"/>
        <v>1080466.6666666665</v>
      </c>
      <c r="I10931">
        <f t="shared" si="341"/>
        <v>4983200</v>
      </c>
    </row>
    <row r="10932" spans="1:9" x14ac:dyDescent="0.3">
      <c r="A10932" s="1">
        <v>109.1</v>
      </c>
      <c r="B10932" s="1">
        <v>-2E-3</v>
      </c>
      <c r="C10932" s="1">
        <v>1.5815999999999999</v>
      </c>
      <c r="D10932" s="1">
        <v>3.4241000000000001E-2</v>
      </c>
      <c r="E10932" s="2">
        <v>1.0970999999999999E-8</v>
      </c>
      <c r="F10932" s="1">
        <v>374.73</v>
      </c>
      <c r="G10932" s="1">
        <v>3997</v>
      </c>
      <c r="H10932">
        <f t="shared" si="340"/>
        <v>2498200</v>
      </c>
      <c r="I10932">
        <f t="shared" si="341"/>
        <v>26646666.666666668</v>
      </c>
    </row>
    <row r="10933" spans="1:9" x14ac:dyDescent="0.3">
      <c r="A10933" s="1">
        <v>109.1</v>
      </c>
      <c r="B10933" s="1">
        <v>-2E-3</v>
      </c>
      <c r="C10933" s="1">
        <v>1.5844</v>
      </c>
      <c r="D10933" s="1">
        <v>3.4241000000000001E-2</v>
      </c>
      <c r="E10933" s="2">
        <v>7.5076E-10</v>
      </c>
      <c r="F10933" s="1">
        <v>287.08999999999997</v>
      </c>
      <c r="G10933" s="1">
        <v>1503.5</v>
      </c>
      <c r="H10933">
        <f t="shared" si="340"/>
        <v>1913933.333333333</v>
      </c>
      <c r="I10933">
        <f t="shared" si="341"/>
        <v>10023333.333333334</v>
      </c>
    </row>
    <row r="10934" spans="1:9" x14ac:dyDescent="0.3">
      <c r="A10934" s="1">
        <v>109.1</v>
      </c>
      <c r="B10934" s="1">
        <v>-2E-3</v>
      </c>
      <c r="C10934" s="1">
        <v>1.5880000000000001</v>
      </c>
      <c r="D10934" s="1">
        <v>3.4241000000000001E-2</v>
      </c>
      <c r="E10934" s="2">
        <v>5.0671E-10</v>
      </c>
      <c r="F10934" s="1">
        <v>417.74</v>
      </c>
      <c r="G10934" s="1">
        <v>16350</v>
      </c>
      <c r="H10934">
        <f t="shared" si="340"/>
        <v>2784933.333333333</v>
      </c>
      <c r="I10934">
        <f t="shared" si="341"/>
        <v>109000000</v>
      </c>
    </row>
    <row r="10935" spans="1:9" x14ac:dyDescent="0.3">
      <c r="A10935" s="1">
        <v>109.1</v>
      </c>
      <c r="B10935" s="1">
        <v>-2E-3</v>
      </c>
      <c r="C10935" s="1">
        <v>1.5881000000000001</v>
      </c>
      <c r="D10935" s="1">
        <v>3.4241000000000001E-2</v>
      </c>
      <c r="E10935" s="2">
        <v>3.4730999999999999E-9</v>
      </c>
      <c r="F10935" s="1">
        <v>417.99</v>
      </c>
      <c r="G10935" s="1">
        <v>16937</v>
      </c>
      <c r="H10935">
        <f t="shared" si="340"/>
        <v>2786599.9999999995</v>
      </c>
      <c r="I10935">
        <f t="shared" si="341"/>
        <v>112913333.33333333</v>
      </c>
    </row>
    <row r="10936" spans="1:9" x14ac:dyDescent="0.3">
      <c r="A10936" s="1">
        <v>109.1</v>
      </c>
      <c r="B10936" s="1">
        <v>-2E-3</v>
      </c>
      <c r="C10936" s="1">
        <v>1.5976999999999999</v>
      </c>
      <c r="D10936" s="1">
        <v>3.4241000000000001E-2</v>
      </c>
      <c r="E10936" s="2">
        <v>2.3736000000000002E-9</v>
      </c>
      <c r="F10936" s="1">
        <v>311.48</v>
      </c>
      <c r="G10936" s="1">
        <v>1870.7</v>
      </c>
      <c r="H10936">
        <f t="shared" si="340"/>
        <v>2076533.3333333335</v>
      </c>
      <c r="I10936">
        <f t="shared" si="341"/>
        <v>12471333.333333334</v>
      </c>
    </row>
    <row r="10937" spans="1:9" x14ac:dyDescent="0.3">
      <c r="A10937" s="1">
        <v>109.1</v>
      </c>
      <c r="B10937" s="1">
        <v>-2E-3</v>
      </c>
      <c r="C10937" s="1">
        <v>1.5976999999999999</v>
      </c>
      <c r="D10937" s="1">
        <v>3.4241000000000001E-2</v>
      </c>
      <c r="E10937" s="2">
        <v>4.7619000000000003E-9</v>
      </c>
      <c r="F10937" s="1">
        <v>312.04000000000002</v>
      </c>
      <c r="G10937" s="1">
        <v>2724.7</v>
      </c>
      <c r="H10937">
        <f t="shared" si="340"/>
        <v>2080266.6666666667</v>
      </c>
      <c r="I10937">
        <f t="shared" si="341"/>
        <v>18164666.666666664</v>
      </c>
    </row>
    <row r="10938" spans="1:9" x14ac:dyDescent="0.3">
      <c r="A10938" s="1">
        <v>109.1</v>
      </c>
      <c r="B10938" s="1">
        <v>-2E-3</v>
      </c>
      <c r="C10938" s="1">
        <v>1.6019000000000001</v>
      </c>
      <c r="D10938" s="1">
        <v>3.4241000000000001E-2</v>
      </c>
      <c r="E10938" s="2">
        <v>3.7124000000000001E-9</v>
      </c>
      <c r="F10938" s="1">
        <v>438.53</v>
      </c>
      <c r="G10938" s="1">
        <v>6876.8</v>
      </c>
      <c r="H10938">
        <f t="shared" si="340"/>
        <v>2923533.3333333326</v>
      </c>
      <c r="I10938">
        <f t="shared" si="341"/>
        <v>45845333.333333336</v>
      </c>
    </row>
    <row r="10939" spans="1:9" x14ac:dyDescent="0.3">
      <c r="A10939" s="1">
        <v>109.1</v>
      </c>
      <c r="B10939" s="1">
        <v>-2E-3</v>
      </c>
      <c r="C10939" s="1">
        <v>1.7201</v>
      </c>
      <c r="D10939" s="1">
        <v>3.4241000000000001E-2</v>
      </c>
      <c r="E10939" s="2">
        <v>3.0546999999999998E-10</v>
      </c>
      <c r="F10939" s="1">
        <v>453.01</v>
      </c>
      <c r="G10939" s="1">
        <v>15358</v>
      </c>
      <c r="H10939">
        <f t="shared" si="340"/>
        <v>3020066.666666666</v>
      </c>
      <c r="I10939">
        <f t="shared" si="341"/>
        <v>102386666.66666667</v>
      </c>
    </row>
    <row r="10940" spans="1:9" x14ac:dyDescent="0.3">
      <c r="A10940" s="1">
        <v>109.1</v>
      </c>
      <c r="B10940" s="1">
        <v>-2E-3</v>
      </c>
      <c r="C10940" s="1">
        <v>1.7202</v>
      </c>
      <c r="D10940" s="1">
        <v>3.4241000000000001E-2</v>
      </c>
      <c r="E10940" s="2">
        <v>3.7234000000000002E-9</v>
      </c>
      <c r="F10940" s="1">
        <v>453.06</v>
      </c>
      <c r="G10940" s="1">
        <v>14496</v>
      </c>
      <c r="H10940">
        <f t="shared" si="340"/>
        <v>3020399.9999999995</v>
      </c>
      <c r="I10940">
        <f t="shared" si="341"/>
        <v>96640000</v>
      </c>
    </row>
    <row r="10941" spans="1:9" x14ac:dyDescent="0.3">
      <c r="A10941" s="1">
        <v>109.1</v>
      </c>
      <c r="B10941" s="1">
        <v>-2E-3</v>
      </c>
      <c r="C10941" s="1">
        <v>1.7508999999999999</v>
      </c>
      <c r="D10941" s="1">
        <v>3.4241000000000001E-2</v>
      </c>
      <c r="E10941" s="2">
        <v>9.1282999999999995E-7</v>
      </c>
      <c r="F10941" s="1">
        <v>299.52999999999997</v>
      </c>
      <c r="G10941" s="1">
        <v>1559.1</v>
      </c>
      <c r="H10941">
        <f t="shared" si="340"/>
        <v>1996866.6666666665</v>
      </c>
      <c r="I10941">
        <f t="shared" si="341"/>
        <v>10393999.999999998</v>
      </c>
    </row>
    <row r="10942" spans="1:9" x14ac:dyDescent="0.3">
      <c r="A10942" s="1">
        <v>109.1</v>
      </c>
      <c r="B10942" s="1">
        <v>-2E-3</v>
      </c>
      <c r="C10942" s="1">
        <v>1.7534000000000001</v>
      </c>
      <c r="D10942" s="1">
        <v>3.4241000000000001E-2</v>
      </c>
      <c r="E10942" s="2">
        <v>1.4314999999999999E-5</v>
      </c>
      <c r="F10942" s="1">
        <v>354.2</v>
      </c>
      <c r="G10942" s="1">
        <v>2502.5</v>
      </c>
      <c r="H10942">
        <f t="shared" si="340"/>
        <v>2361333.333333333</v>
      </c>
      <c r="I10942">
        <f t="shared" si="341"/>
        <v>16683333.333333332</v>
      </c>
    </row>
    <row r="10943" spans="1:9" x14ac:dyDescent="0.3">
      <c r="A10943" s="1">
        <v>109.1</v>
      </c>
      <c r="B10943" s="1">
        <v>-2E-3</v>
      </c>
      <c r="C10943" s="1">
        <v>1.7658</v>
      </c>
      <c r="D10943" s="1">
        <v>3.4241000000000001E-2</v>
      </c>
      <c r="E10943" s="2">
        <v>1.3326000000000001E-4</v>
      </c>
      <c r="F10943" s="1">
        <v>205.48</v>
      </c>
      <c r="G10943" s="1">
        <v>808.79</v>
      </c>
      <c r="H10943">
        <f t="shared" si="340"/>
        <v>1369866.6666666665</v>
      </c>
      <c r="I10943">
        <f t="shared" si="341"/>
        <v>5391933.333333333</v>
      </c>
    </row>
    <row r="10944" spans="1:9" x14ac:dyDescent="0.3">
      <c r="A10944" s="1">
        <v>109.1</v>
      </c>
      <c r="B10944" s="1">
        <v>-2E-3</v>
      </c>
      <c r="C10944" s="1">
        <v>1.7659</v>
      </c>
      <c r="D10944" s="1">
        <v>3.4241000000000001E-2</v>
      </c>
      <c r="E10944" s="2">
        <v>1.1678000000000001E-6</v>
      </c>
      <c r="F10944" s="1">
        <v>207.16</v>
      </c>
      <c r="G10944" s="1">
        <v>1352.3</v>
      </c>
      <c r="H10944">
        <f t="shared" si="340"/>
        <v>1381066.6666666665</v>
      </c>
      <c r="I10944">
        <f t="shared" si="341"/>
        <v>9015333.3333333321</v>
      </c>
    </row>
    <row r="10945" spans="1:9" x14ac:dyDescent="0.3">
      <c r="A10945" s="1">
        <v>109.1</v>
      </c>
      <c r="B10945" s="1">
        <v>-2E-3</v>
      </c>
      <c r="C10945" s="1">
        <v>1.7761</v>
      </c>
      <c r="D10945" s="1">
        <v>3.4241000000000001E-2</v>
      </c>
      <c r="E10945" s="1">
        <v>0.72680999999999996</v>
      </c>
      <c r="F10945" s="1">
        <v>241.4</v>
      </c>
      <c r="G10945" s="1">
        <v>2117.8000000000002</v>
      </c>
      <c r="H10945">
        <f t="shared" si="340"/>
        <v>1609333.3333333333</v>
      </c>
      <c r="I10945">
        <f t="shared" si="341"/>
        <v>14118666.666666666</v>
      </c>
    </row>
    <row r="10946" spans="1:9" x14ac:dyDescent="0.3">
      <c r="A10946" s="1">
        <v>109.1</v>
      </c>
      <c r="B10946" s="1">
        <v>-2E-3</v>
      </c>
      <c r="C10946" s="1">
        <v>1.7831999999999999</v>
      </c>
      <c r="D10946" s="1">
        <v>3.4241000000000001E-2</v>
      </c>
      <c r="E10946" s="2">
        <v>2.2354E-5</v>
      </c>
      <c r="F10946" s="1">
        <v>186.46</v>
      </c>
      <c r="G10946" s="1">
        <v>864.99</v>
      </c>
      <c r="H10946">
        <f t="shared" ref="H10946:H11009" si="342">F10946/0.05/0.003</f>
        <v>1243066.6666666665</v>
      </c>
      <c r="I10946">
        <f t="shared" ref="I10946:I11009" si="343">G10946/0.05/0.003</f>
        <v>5766600</v>
      </c>
    </row>
    <row r="10947" spans="1:9" x14ac:dyDescent="0.3">
      <c r="A10947" s="1">
        <v>109.1</v>
      </c>
      <c r="B10947" s="1">
        <v>-2E-3</v>
      </c>
      <c r="C10947" s="1">
        <v>1.7847999999999999</v>
      </c>
      <c r="D10947" s="1">
        <v>3.4241000000000001E-2</v>
      </c>
      <c r="E10947" s="2">
        <v>1.1871E-6</v>
      </c>
      <c r="F10947" s="1">
        <v>401.05</v>
      </c>
      <c r="G10947" s="1">
        <v>3890.6</v>
      </c>
      <c r="H10947">
        <f t="shared" si="342"/>
        <v>2673666.6666666665</v>
      </c>
      <c r="I10947">
        <f t="shared" si="343"/>
        <v>25937333.333333332</v>
      </c>
    </row>
    <row r="10948" spans="1:9" x14ac:dyDescent="0.3">
      <c r="A10948" s="1">
        <v>109.1</v>
      </c>
      <c r="B10948" s="1">
        <v>-2E-3</v>
      </c>
      <c r="C10948" s="1">
        <v>1.7988</v>
      </c>
      <c r="D10948" s="1">
        <v>3.4241000000000001E-2</v>
      </c>
      <c r="E10948" s="1">
        <v>1.1651999999999999E-3</v>
      </c>
      <c r="F10948" s="1">
        <v>231.83</v>
      </c>
      <c r="G10948" s="1">
        <v>2128.1</v>
      </c>
      <c r="H10948">
        <f t="shared" si="342"/>
        <v>1545533.3333333335</v>
      </c>
      <c r="I10948">
        <f t="shared" si="343"/>
        <v>14187333.33333333</v>
      </c>
    </row>
    <row r="10949" spans="1:9" x14ac:dyDescent="0.3">
      <c r="A10949" s="1">
        <v>109.1</v>
      </c>
      <c r="B10949" s="1">
        <v>-2E-3</v>
      </c>
      <c r="C10949" s="1">
        <v>1.8032999999999999</v>
      </c>
      <c r="D10949" s="1">
        <v>3.4241000000000001E-2</v>
      </c>
      <c r="E10949" s="2">
        <v>3.2142999999999999E-7</v>
      </c>
      <c r="F10949" s="1">
        <v>484.83</v>
      </c>
      <c r="G10949" s="1">
        <v>6971.3</v>
      </c>
      <c r="H10949">
        <f t="shared" si="342"/>
        <v>3232199.9999999995</v>
      </c>
      <c r="I10949">
        <f t="shared" si="343"/>
        <v>46475333.333333336</v>
      </c>
    </row>
    <row r="10950" spans="1:9" x14ac:dyDescent="0.3">
      <c r="A10950" s="1">
        <v>109.1</v>
      </c>
      <c r="B10950" s="1">
        <v>-2E-3</v>
      </c>
      <c r="C10950" s="1">
        <v>1.8171999999999999</v>
      </c>
      <c r="D10950" s="1">
        <v>3.4241000000000001E-2</v>
      </c>
      <c r="E10950" s="2">
        <v>1.0927999999999999E-6</v>
      </c>
      <c r="F10950" s="1">
        <v>415.15</v>
      </c>
      <c r="G10950" s="1">
        <v>83166</v>
      </c>
      <c r="H10950">
        <f t="shared" si="342"/>
        <v>2767666.666666666</v>
      </c>
      <c r="I10950">
        <f t="shared" si="343"/>
        <v>554440000</v>
      </c>
    </row>
    <row r="10951" spans="1:9" x14ac:dyDescent="0.3">
      <c r="A10951" s="1">
        <v>109.1</v>
      </c>
      <c r="B10951" s="1">
        <v>-2E-3</v>
      </c>
      <c r="C10951" s="1">
        <v>1.8220000000000001</v>
      </c>
      <c r="D10951" s="1">
        <v>3.4241000000000001E-2</v>
      </c>
      <c r="E10951" s="2">
        <v>4.6276999999999998E-8</v>
      </c>
      <c r="F10951" s="1">
        <v>405.97</v>
      </c>
      <c r="G10951" s="1">
        <v>62676</v>
      </c>
      <c r="H10951">
        <f t="shared" si="342"/>
        <v>2706466.666666667</v>
      </c>
      <c r="I10951">
        <f t="shared" si="343"/>
        <v>417840000</v>
      </c>
    </row>
    <row r="10952" spans="1:9" x14ac:dyDescent="0.3">
      <c r="A10952" s="1">
        <v>109.1</v>
      </c>
      <c r="B10952" s="1">
        <v>-2E-3</v>
      </c>
      <c r="C10952" s="1">
        <v>1.8323</v>
      </c>
      <c r="D10952" s="1">
        <v>3.4241000000000001E-2</v>
      </c>
      <c r="E10952" s="2">
        <v>3.6770999999999999E-6</v>
      </c>
      <c r="F10952" s="1">
        <v>343.56</v>
      </c>
      <c r="G10952" s="1">
        <v>2049</v>
      </c>
      <c r="H10952">
        <f t="shared" si="342"/>
        <v>2290400</v>
      </c>
      <c r="I10952">
        <f t="shared" si="343"/>
        <v>13660000</v>
      </c>
    </row>
    <row r="10953" spans="1:9" x14ac:dyDescent="0.3">
      <c r="A10953" s="1">
        <v>109.1</v>
      </c>
      <c r="B10953" s="1">
        <v>-2E-3</v>
      </c>
      <c r="C10953" s="1">
        <v>1.8324</v>
      </c>
      <c r="D10953" s="1">
        <v>3.4241000000000001E-2</v>
      </c>
      <c r="E10953" s="2">
        <v>5.2777999999999998E-8</v>
      </c>
      <c r="F10953" s="1">
        <v>345.86</v>
      </c>
      <c r="G10953" s="1">
        <v>3219.1</v>
      </c>
      <c r="H10953">
        <f t="shared" si="342"/>
        <v>2305733.333333333</v>
      </c>
      <c r="I10953">
        <f t="shared" si="343"/>
        <v>21460666.666666664</v>
      </c>
    </row>
    <row r="10954" spans="1:9" x14ac:dyDescent="0.3">
      <c r="A10954" s="1">
        <v>109.1</v>
      </c>
      <c r="B10954" s="1">
        <v>-2E-3</v>
      </c>
      <c r="C10954" s="1">
        <v>1.8333999999999999</v>
      </c>
      <c r="D10954" s="1">
        <v>3.4241000000000001E-2</v>
      </c>
      <c r="E10954" s="2">
        <v>4.9676999999999999E-5</v>
      </c>
      <c r="F10954" s="1">
        <v>269.77999999999997</v>
      </c>
      <c r="G10954" s="1">
        <v>2906.6</v>
      </c>
      <c r="H10954">
        <f t="shared" si="342"/>
        <v>1798533.333333333</v>
      </c>
      <c r="I10954">
        <f t="shared" si="343"/>
        <v>19377333.333333332</v>
      </c>
    </row>
    <row r="10955" spans="1:9" x14ac:dyDescent="0.3">
      <c r="A10955" s="1">
        <v>109.1</v>
      </c>
      <c r="B10955" s="1">
        <v>-2E-3</v>
      </c>
      <c r="C10955" s="1">
        <v>1.8369</v>
      </c>
      <c r="D10955" s="1">
        <v>3.4241000000000001E-2</v>
      </c>
      <c r="E10955" s="2">
        <v>6.6246000000000002E-4</v>
      </c>
      <c r="F10955" s="1">
        <v>268</v>
      </c>
      <c r="G10955" s="1">
        <v>1915</v>
      </c>
      <c r="H10955">
        <f t="shared" si="342"/>
        <v>1786666.6666666667</v>
      </c>
      <c r="I10955">
        <f t="shared" si="343"/>
        <v>12766666.666666666</v>
      </c>
    </row>
    <row r="10956" spans="1:9" x14ac:dyDescent="0.3">
      <c r="A10956" s="1">
        <v>109.1</v>
      </c>
      <c r="B10956" s="1">
        <v>-2E-3</v>
      </c>
      <c r="C10956" s="1">
        <v>1.8492999999999999</v>
      </c>
      <c r="D10956" s="1">
        <v>3.4241000000000001E-2</v>
      </c>
      <c r="E10956" s="1">
        <v>2.7123E-3</v>
      </c>
      <c r="F10956" s="1">
        <v>232.92</v>
      </c>
      <c r="G10956" s="1">
        <v>2161.8000000000002</v>
      </c>
      <c r="H10956">
        <f t="shared" si="342"/>
        <v>1552799.9999999998</v>
      </c>
      <c r="I10956">
        <f t="shared" si="343"/>
        <v>14412000</v>
      </c>
    </row>
    <row r="10957" spans="1:9" x14ac:dyDescent="0.3">
      <c r="A10957" s="1">
        <v>109.1</v>
      </c>
      <c r="B10957" s="1">
        <v>-2E-3</v>
      </c>
      <c r="C10957" s="1">
        <v>1.8552999999999999</v>
      </c>
      <c r="D10957" s="1">
        <v>3.4241000000000001E-2</v>
      </c>
      <c r="E10957" s="2">
        <v>2.8772999999999998E-4</v>
      </c>
      <c r="F10957" s="1">
        <v>260.29000000000002</v>
      </c>
      <c r="G10957" s="1">
        <v>3013.6</v>
      </c>
      <c r="H10957">
        <f t="shared" si="342"/>
        <v>1735266.6666666667</v>
      </c>
      <c r="I10957">
        <f t="shared" si="343"/>
        <v>20090666.666666664</v>
      </c>
    </row>
    <row r="10958" spans="1:9" x14ac:dyDescent="0.3">
      <c r="A10958" s="1">
        <v>109.1</v>
      </c>
      <c r="B10958" s="1">
        <v>-2E-3</v>
      </c>
      <c r="C10958" s="1">
        <v>1.8586</v>
      </c>
      <c r="D10958" s="1">
        <v>3.4241000000000001E-2</v>
      </c>
      <c r="E10958" s="2">
        <v>2.8067000000000001E-4</v>
      </c>
      <c r="F10958" s="1">
        <v>259.77</v>
      </c>
      <c r="G10958" s="1">
        <v>1796</v>
      </c>
      <c r="H10958">
        <f t="shared" si="342"/>
        <v>1731799.9999999998</v>
      </c>
      <c r="I10958">
        <f t="shared" si="343"/>
        <v>11973333.333333334</v>
      </c>
    </row>
    <row r="10959" spans="1:9" x14ac:dyDescent="0.3">
      <c r="A10959" s="1">
        <v>109.1</v>
      </c>
      <c r="B10959" s="1">
        <v>-2E-3</v>
      </c>
      <c r="C10959" s="1">
        <v>1.8681000000000001</v>
      </c>
      <c r="D10959" s="1">
        <v>3.4241000000000001E-2</v>
      </c>
      <c r="E10959" s="2">
        <v>2.2469999999999998E-6</v>
      </c>
      <c r="F10959" s="1">
        <v>431.93</v>
      </c>
      <c r="G10959" s="1">
        <v>74618</v>
      </c>
      <c r="H10959">
        <f t="shared" si="342"/>
        <v>2879533.3333333335</v>
      </c>
      <c r="I10959">
        <f t="shared" si="343"/>
        <v>497453333.33333331</v>
      </c>
    </row>
    <row r="10960" spans="1:9" x14ac:dyDescent="0.3">
      <c r="A10960" s="1">
        <v>109.1</v>
      </c>
      <c r="B10960" s="1">
        <v>-2E-3</v>
      </c>
      <c r="C10960" s="1">
        <v>1.8729</v>
      </c>
      <c r="D10960" s="1">
        <v>3.4241000000000001E-2</v>
      </c>
      <c r="E10960" s="2">
        <v>6.8396000000000002E-9</v>
      </c>
      <c r="F10960" s="1">
        <v>423.21</v>
      </c>
      <c r="G10960" s="1">
        <v>57612</v>
      </c>
      <c r="H10960">
        <f t="shared" si="342"/>
        <v>2821399.9999999995</v>
      </c>
      <c r="I10960">
        <f t="shared" si="343"/>
        <v>384080000</v>
      </c>
    </row>
    <row r="10961" spans="1:9" x14ac:dyDescent="0.3">
      <c r="A10961" s="1">
        <v>109.1</v>
      </c>
      <c r="B10961" s="1">
        <v>0</v>
      </c>
      <c r="C10961" s="1">
        <v>1.3935</v>
      </c>
      <c r="D10961" s="1">
        <v>3.4241000000000001E-2</v>
      </c>
      <c r="E10961" s="2">
        <v>2.113E-9</v>
      </c>
      <c r="F10961" s="1">
        <v>347.8</v>
      </c>
      <c r="G10961" s="1">
        <v>4162.8999999999996</v>
      </c>
      <c r="H10961">
        <f t="shared" si="342"/>
        <v>2318666.6666666665</v>
      </c>
      <c r="I10961">
        <f t="shared" si="343"/>
        <v>27752666.66666666</v>
      </c>
    </row>
    <row r="10962" spans="1:9" x14ac:dyDescent="0.3">
      <c r="A10962" s="1">
        <v>109.1</v>
      </c>
      <c r="B10962" s="1">
        <v>0</v>
      </c>
      <c r="C10962" s="1">
        <v>1.4160999999999999</v>
      </c>
      <c r="D10962" s="1">
        <v>3.4241000000000001E-2</v>
      </c>
      <c r="E10962" s="2">
        <v>1.1906E-10</v>
      </c>
      <c r="F10962" s="1">
        <v>392.74</v>
      </c>
      <c r="G10962" s="1">
        <v>6973.2</v>
      </c>
      <c r="H10962">
        <f t="shared" si="342"/>
        <v>2618266.6666666665</v>
      </c>
      <c r="I10962">
        <f t="shared" si="343"/>
        <v>46488000</v>
      </c>
    </row>
    <row r="10963" spans="1:9" x14ac:dyDescent="0.3">
      <c r="A10963" s="1">
        <v>109.1</v>
      </c>
      <c r="B10963" s="1">
        <v>0</v>
      </c>
      <c r="C10963" s="1">
        <v>1.4222999999999999</v>
      </c>
      <c r="D10963" s="1">
        <v>3.4241000000000001E-2</v>
      </c>
      <c r="E10963" s="2">
        <v>4.2628999999999999E-13</v>
      </c>
      <c r="F10963" s="1">
        <v>372.66</v>
      </c>
      <c r="G10963" s="1">
        <v>25111</v>
      </c>
      <c r="H10963">
        <f t="shared" si="342"/>
        <v>2484400</v>
      </c>
      <c r="I10963">
        <f t="shared" si="343"/>
        <v>167406666.66666666</v>
      </c>
    </row>
    <row r="10964" spans="1:9" x14ac:dyDescent="0.3">
      <c r="A10964" s="1">
        <v>109.1</v>
      </c>
      <c r="B10964" s="1">
        <v>0</v>
      </c>
      <c r="C10964" s="1">
        <v>1.4222999999999999</v>
      </c>
      <c r="D10964" s="1">
        <v>3.4241000000000001E-2</v>
      </c>
      <c r="E10964" s="2">
        <v>2.2629000000000001E-11</v>
      </c>
      <c r="F10964" s="1">
        <v>372.7</v>
      </c>
      <c r="G10964" s="1">
        <v>24047</v>
      </c>
      <c r="H10964">
        <f t="shared" si="342"/>
        <v>2484666.6666666665</v>
      </c>
      <c r="I10964">
        <f t="shared" si="343"/>
        <v>160313333.33333334</v>
      </c>
    </row>
    <row r="10965" spans="1:9" x14ac:dyDescent="0.3">
      <c r="A10965" s="1">
        <v>109.1</v>
      </c>
      <c r="B10965" s="1">
        <v>0</v>
      </c>
      <c r="C10965" s="1">
        <v>1.4420999999999999</v>
      </c>
      <c r="D10965" s="1">
        <v>3.4241000000000001E-2</v>
      </c>
      <c r="E10965" s="2">
        <v>1.1913999999999999E-10</v>
      </c>
      <c r="F10965" s="1">
        <v>276.06</v>
      </c>
      <c r="G10965" s="1">
        <v>1451.4</v>
      </c>
      <c r="H10965">
        <f t="shared" si="342"/>
        <v>1840400</v>
      </c>
      <c r="I10965">
        <f t="shared" si="343"/>
        <v>9676000</v>
      </c>
    </row>
    <row r="10966" spans="1:9" x14ac:dyDescent="0.3">
      <c r="A10966" s="1">
        <v>109.1</v>
      </c>
      <c r="B10966" s="1">
        <v>0</v>
      </c>
      <c r="C10966" s="1">
        <v>1.4866999999999999</v>
      </c>
      <c r="D10966" s="1">
        <v>3.4241000000000001E-2</v>
      </c>
      <c r="E10966" s="2">
        <v>8.9066999999999996E-12</v>
      </c>
      <c r="F10966" s="1">
        <v>391.04</v>
      </c>
      <c r="G10966" s="1">
        <v>20667</v>
      </c>
      <c r="H10966">
        <f t="shared" si="342"/>
        <v>2606933.3333333335</v>
      </c>
      <c r="I10966">
        <f t="shared" si="343"/>
        <v>137780000</v>
      </c>
    </row>
    <row r="10967" spans="1:9" x14ac:dyDescent="0.3">
      <c r="A10967" s="1">
        <v>109.1</v>
      </c>
      <c r="B10967" s="1">
        <v>0</v>
      </c>
      <c r="C10967" s="1">
        <v>1.4866999999999999</v>
      </c>
      <c r="D10967" s="1">
        <v>3.4241000000000001E-2</v>
      </c>
      <c r="E10967" s="2">
        <v>2.4476999999999999E-11</v>
      </c>
      <c r="F10967" s="1">
        <v>390.92</v>
      </c>
      <c r="G10967" s="1">
        <v>20331</v>
      </c>
      <c r="H10967">
        <f t="shared" si="342"/>
        <v>2606133.333333333</v>
      </c>
      <c r="I10967">
        <f t="shared" si="343"/>
        <v>135540000</v>
      </c>
    </row>
    <row r="10968" spans="1:9" x14ac:dyDescent="0.3">
      <c r="A10968" s="1">
        <v>109.1</v>
      </c>
      <c r="B10968" s="1">
        <v>0</v>
      </c>
      <c r="C10968" s="1">
        <v>1.5065</v>
      </c>
      <c r="D10968" s="1">
        <v>3.4241000000000001E-2</v>
      </c>
      <c r="E10968" s="2">
        <v>8.1545999999999995E-4</v>
      </c>
      <c r="F10968" s="1">
        <v>310.2</v>
      </c>
      <c r="G10968" s="1">
        <v>2151.5</v>
      </c>
      <c r="H10968">
        <f t="shared" si="342"/>
        <v>2067999.9999999998</v>
      </c>
      <c r="I10968">
        <f t="shared" si="343"/>
        <v>14343333.333333334</v>
      </c>
    </row>
    <row r="10969" spans="1:9" x14ac:dyDescent="0.3">
      <c r="A10969" s="1">
        <v>109.1</v>
      </c>
      <c r="B10969" s="1">
        <v>0</v>
      </c>
      <c r="C10969" s="1">
        <v>1.5236000000000001</v>
      </c>
      <c r="D10969" s="1">
        <v>3.4241000000000001E-2</v>
      </c>
      <c r="E10969" s="2">
        <v>2.0619999999999999E-8</v>
      </c>
      <c r="F10969" s="1">
        <v>183.44</v>
      </c>
      <c r="G10969" s="1">
        <v>584.84</v>
      </c>
      <c r="H10969">
        <f t="shared" si="342"/>
        <v>1222933.3333333333</v>
      </c>
      <c r="I10969">
        <f t="shared" si="343"/>
        <v>3898933.333333333</v>
      </c>
    </row>
    <row r="10970" spans="1:9" x14ac:dyDescent="0.3">
      <c r="A10970" s="1">
        <v>109.1</v>
      </c>
      <c r="B10970" s="1">
        <v>0</v>
      </c>
      <c r="C10970" s="1">
        <v>1.5237000000000001</v>
      </c>
      <c r="D10970" s="1">
        <v>3.4241000000000001E-2</v>
      </c>
      <c r="E10970" s="2">
        <v>4.0674000000000002E-9</v>
      </c>
      <c r="F10970" s="1">
        <v>183.9</v>
      </c>
      <c r="G10970" s="1">
        <v>1764.1</v>
      </c>
      <c r="H10970">
        <f t="shared" si="342"/>
        <v>1226000</v>
      </c>
      <c r="I10970">
        <f t="shared" si="343"/>
        <v>11760666.666666664</v>
      </c>
    </row>
    <row r="10971" spans="1:9" x14ac:dyDescent="0.3">
      <c r="A10971" s="1">
        <v>109.1</v>
      </c>
      <c r="B10971" s="1">
        <v>0</v>
      </c>
      <c r="C10971" s="1">
        <v>1.5406</v>
      </c>
      <c r="D10971" s="1">
        <v>3.4241000000000001E-2</v>
      </c>
      <c r="E10971" s="2">
        <v>1.7299000000000002E-8</v>
      </c>
      <c r="F10971" s="1">
        <v>161.63999999999999</v>
      </c>
      <c r="G10971" s="1">
        <v>740.47</v>
      </c>
      <c r="H10971">
        <f t="shared" si="342"/>
        <v>1077600</v>
      </c>
      <c r="I10971">
        <f t="shared" si="343"/>
        <v>4936466.666666666</v>
      </c>
    </row>
    <row r="10972" spans="1:9" x14ac:dyDescent="0.3">
      <c r="A10972" s="1">
        <v>109.1</v>
      </c>
      <c r="B10972" s="1">
        <v>0</v>
      </c>
      <c r="C10972" s="1">
        <v>1.5817000000000001</v>
      </c>
      <c r="D10972" s="1">
        <v>3.4241000000000001E-2</v>
      </c>
      <c r="E10972" s="2">
        <v>9.5795000000000004E-11</v>
      </c>
      <c r="F10972" s="1">
        <v>374.98</v>
      </c>
      <c r="G10972" s="1">
        <v>4019</v>
      </c>
      <c r="H10972">
        <f t="shared" si="342"/>
        <v>2499866.6666666665</v>
      </c>
      <c r="I10972">
        <f t="shared" si="343"/>
        <v>26793333.333333332</v>
      </c>
    </row>
    <row r="10973" spans="1:9" x14ac:dyDescent="0.3">
      <c r="A10973" s="1">
        <v>109.1</v>
      </c>
      <c r="B10973" s="1">
        <v>0</v>
      </c>
      <c r="C10973" s="1">
        <v>1.5849</v>
      </c>
      <c r="D10973" s="1">
        <v>3.4241000000000001E-2</v>
      </c>
      <c r="E10973" s="2">
        <v>4.5714999999999998E-9</v>
      </c>
      <c r="F10973" s="1">
        <v>286.14999999999998</v>
      </c>
      <c r="G10973" s="1">
        <v>1495.4</v>
      </c>
      <c r="H10973">
        <f t="shared" si="342"/>
        <v>1907666.6666666663</v>
      </c>
      <c r="I10973">
        <f t="shared" si="343"/>
        <v>9969333.333333334</v>
      </c>
    </row>
    <row r="10974" spans="1:9" x14ac:dyDescent="0.3">
      <c r="A10974" s="1">
        <v>109.1</v>
      </c>
      <c r="B10974" s="1">
        <v>0</v>
      </c>
      <c r="C10974" s="1">
        <v>1.5882000000000001</v>
      </c>
      <c r="D10974" s="1">
        <v>3.4241000000000001E-2</v>
      </c>
      <c r="E10974" s="2">
        <v>1.9288000000000002E-9</v>
      </c>
      <c r="F10974" s="1">
        <v>418.67</v>
      </c>
      <c r="G10974" s="1">
        <v>18212</v>
      </c>
      <c r="H10974">
        <f t="shared" si="342"/>
        <v>2791133.333333333</v>
      </c>
      <c r="I10974">
        <f t="shared" si="343"/>
        <v>121413333.33333333</v>
      </c>
    </row>
    <row r="10975" spans="1:9" x14ac:dyDescent="0.3">
      <c r="A10975" s="1">
        <v>109.1</v>
      </c>
      <c r="B10975" s="1">
        <v>0</v>
      </c>
      <c r="C10975" s="1">
        <v>1.5882000000000001</v>
      </c>
      <c r="D10975" s="1">
        <v>3.4241000000000001E-2</v>
      </c>
      <c r="E10975" s="2">
        <v>3.3452999999999998E-11</v>
      </c>
      <c r="F10975" s="1">
        <v>418.34</v>
      </c>
      <c r="G10975" s="1">
        <v>16259</v>
      </c>
      <c r="H10975">
        <f t="shared" si="342"/>
        <v>2788933.333333333</v>
      </c>
      <c r="I10975">
        <f t="shared" si="343"/>
        <v>108393333.33333333</v>
      </c>
    </row>
    <row r="10976" spans="1:9" x14ac:dyDescent="0.3">
      <c r="A10976" s="1">
        <v>109.1</v>
      </c>
      <c r="B10976" s="1">
        <v>0</v>
      </c>
      <c r="C10976" s="1">
        <v>1.5976999999999999</v>
      </c>
      <c r="D10976" s="1">
        <v>3.4241000000000001E-2</v>
      </c>
      <c r="E10976" s="2">
        <v>9.199E-10</v>
      </c>
      <c r="F10976" s="1">
        <v>311.60000000000002</v>
      </c>
      <c r="G10976" s="1">
        <v>2373.6</v>
      </c>
      <c r="H10976">
        <f t="shared" si="342"/>
        <v>2077333.3333333333</v>
      </c>
      <c r="I10976">
        <f t="shared" si="343"/>
        <v>15823999.999999998</v>
      </c>
    </row>
    <row r="10977" spans="1:9" x14ac:dyDescent="0.3">
      <c r="A10977" s="1">
        <v>109.1</v>
      </c>
      <c r="B10977" s="1">
        <v>0</v>
      </c>
      <c r="C10977" s="1">
        <v>1.5976999999999999</v>
      </c>
      <c r="D10977" s="1">
        <v>3.4241000000000001E-2</v>
      </c>
      <c r="E10977" s="2">
        <v>2.1299999999999999E-9</v>
      </c>
      <c r="F10977" s="1">
        <v>311.62</v>
      </c>
      <c r="G10977" s="1">
        <v>2072.5</v>
      </c>
      <c r="H10977">
        <f t="shared" si="342"/>
        <v>2077466.6666666665</v>
      </c>
      <c r="I10977">
        <f t="shared" si="343"/>
        <v>13816666.666666666</v>
      </c>
    </row>
    <row r="10978" spans="1:9" x14ac:dyDescent="0.3">
      <c r="A10978" s="1">
        <v>109.1</v>
      </c>
      <c r="B10978" s="1">
        <v>0</v>
      </c>
      <c r="C10978" s="1">
        <v>1.6020000000000001</v>
      </c>
      <c r="D10978" s="1">
        <v>3.4241000000000001E-2</v>
      </c>
      <c r="E10978" s="2">
        <v>1.7303E-10</v>
      </c>
      <c r="F10978" s="1">
        <v>438.94</v>
      </c>
      <c r="G10978" s="1">
        <v>6939.1</v>
      </c>
      <c r="H10978">
        <f t="shared" si="342"/>
        <v>2926266.6666666665</v>
      </c>
      <c r="I10978">
        <f t="shared" si="343"/>
        <v>46260666.666666664</v>
      </c>
    </row>
    <row r="10979" spans="1:9" x14ac:dyDescent="0.3">
      <c r="A10979" s="1">
        <v>109.1</v>
      </c>
      <c r="B10979" s="1">
        <v>0</v>
      </c>
      <c r="C10979" s="1">
        <v>1.7202999999999999</v>
      </c>
      <c r="D10979" s="1">
        <v>3.4241000000000001E-2</v>
      </c>
      <c r="E10979" s="2">
        <v>1.6927999999999999E-7</v>
      </c>
      <c r="F10979" s="1">
        <v>453.29</v>
      </c>
      <c r="G10979" s="1">
        <v>16881</v>
      </c>
      <c r="H10979">
        <f t="shared" si="342"/>
        <v>3021933.333333333</v>
      </c>
      <c r="I10979">
        <f t="shared" si="343"/>
        <v>112540000</v>
      </c>
    </row>
    <row r="10980" spans="1:9" x14ac:dyDescent="0.3">
      <c r="A10980" s="1">
        <v>109.1</v>
      </c>
      <c r="B10980" s="1">
        <v>0</v>
      </c>
      <c r="C10980" s="1">
        <v>1.7202999999999999</v>
      </c>
      <c r="D10980" s="1">
        <v>3.4241000000000001E-2</v>
      </c>
      <c r="E10980" s="2">
        <v>9.5305999999999996E-11</v>
      </c>
      <c r="F10980" s="1">
        <v>452.92</v>
      </c>
      <c r="G10980" s="1">
        <v>13642</v>
      </c>
      <c r="H10980">
        <f t="shared" si="342"/>
        <v>3019466.6666666665</v>
      </c>
      <c r="I10980">
        <f t="shared" si="343"/>
        <v>90946666.666666672</v>
      </c>
    </row>
    <row r="10981" spans="1:9" x14ac:dyDescent="0.3">
      <c r="A10981" s="1">
        <v>109.1</v>
      </c>
      <c r="B10981" s="1">
        <v>0</v>
      </c>
      <c r="C10981" s="1">
        <v>1.7513000000000001</v>
      </c>
      <c r="D10981" s="1">
        <v>3.4241000000000001E-2</v>
      </c>
      <c r="E10981" s="2">
        <v>4.3929999999999997E-8</v>
      </c>
      <c r="F10981" s="1">
        <v>299.12</v>
      </c>
      <c r="G10981" s="1">
        <v>1558.4</v>
      </c>
      <c r="H10981">
        <f t="shared" si="342"/>
        <v>1994133.3333333333</v>
      </c>
      <c r="I10981">
        <f t="shared" si="343"/>
        <v>10389333.333333334</v>
      </c>
    </row>
    <row r="10982" spans="1:9" x14ac:dyDescent="0.3">
      <c r="A10982" s="1">
        <v>109.1</v>
      </c>
      <c r="B10982" s="1">
        <v>0</v>
      </c>
      <c r="C10982" s="1">
        <v>1.7534000000000001</v>
      </c>
      <c r="D10982" s="1">
        <v>3.4241000000000001E-2</v>
      </c>
      <c r="E10982" s="2">
        <v>1.6617000000000001E-7</v>
      </c>
      <c r="F10982" s="1">
        <v>354.42</v>
      </c>
      <c r="G10982" s="1">
        <v>2476</v>
      </c>
      <c r="H10982">
        <f t="shared" si="342"/>
        <v>2362800</v>
      </c>
      <c r="I10982">
        <f t="shared" si="343"/>
        <v>16506666.666666666</v>
      </c>
    </row>
    <row r="10983" spans="1:9" x14ac:dyDescent="0.3">
      <c r="A10983" s="1">
        <v>109.1</v>
      </c>
      <c r="B10983" s="1">
        <v>0</v>
      </c>
      <c r="C10983" s="1">
        <v>1.7657</v>
      </c>
      <c r="D10983" s="1">
        <v>3.4241000000000001E-2</v>
      </c>
      <c r="E10983" s="2">
        <v>2.3304E-7</v>
      </c>
      <c r="F10983" s="1">
        <v>205.51</v>
      </c>
      <c r="G10983" s="1">
        <v>666.14</v>
      </c>
      <c r="H10983">
        <f t="shared" si="342"/>
        <v>1370066.6666666665</v>
      </c>
      <c r="I10983">
        <f t="shared" si="343"/>
        <v>4440933.333333333</v>
      </c>
    </row>
    <row r="10984" spans="1:9" x14ac:dyDescent="0.3">
      <c r="A10984" s="1">
        <v>109.1</v>
      </c>
      <c r="B10984" s="1">
        <v>0</v>
      </c>
      <c r="C10984" s="1">
        <v>1.7659</v>
      </c>
      <c r="D10984" s="1">
        <v>3.4241000000000001E-2</v>
      </c>
      <c r="E10984" s="2">
        <v>8.6710999999999999E-7</v>
      </c>
      <c r="F10984" s="1">
        <v>206.01</v>
      </c>
      <c r="G10984" s="1">
        <v>2108.4</v>
      </c>
      <c r="H10984">
        <f t="shared" si="342"/>
        <v>1373400</v>
      </c>
      <c r="I10984">
        <f t="shared" si="343"/>
        <v>14056000</v>
      </c>
    </row>
    <row r="10985" spans="1:9" x14ac:dyDescent="0.3">
      <c r="A10985" s="1">
        <v>109.1</v>
      </c>
      <c r="B10985" s="1">
        <v>0</v>
      </c>
      <c r="C10985" s="1">
        <v>1.7749999999999999</v>
      </c>
      <c r="D10985" s="1">
        <v>3.4241000000000001E-2</v>
      </c>
      <c r="E10985" s="1">
        <v>0.72928000000000004</v>
      </c>
      <c r="F10985" s="1">
        <v>242.08</v>
      </c>
      <c r="G10985" s="1">
        <v>2018.7</v>
      </c>
      <c r="H10985">
        <f t="shared" si="342"/>
        <v>1613866.6666666667</v>
      </c>
      <c r="I10985">
        <f t="shared" si="343"/>
        <v>13458000</v>
      </c>
    </row>
    <row r="10986" spans="1:9" x14ac:dyDescent="0.3">
      <c r="A10986" s="1">
        <v>109.1</v>
      </c>
      <c r="B10986" s="1">
        <v>0</v>
      </c>
      <c r="C10986" s="1">
        <v>1.7831999999999999</v>
      </c>
      <c r="D10986" s="1">
        <v>3.4241000000000001E-2</v>
      </c>
      <c r="E10986" s="2">
        <v>9.0742000000000001E-7</v>
      </c>
      <c r="F10986" s="1">
        <v>185.33</v>
      </c>
      <c r="G10986" s="1">
        <v>850.28</v>
      </c>
      <c r="H10986">
        <f t="shared" si="342"/>
        <v>1235533.3333333333</v>
      </c>
      <c r="I10986">
        <f t="shared" si="343"/>
        <v>5668533.333333333</v>
      </c>
    </row>
    <row r="10987" spans="1:9" x14ac:dyDescent="0.3">
      <c r="A10987" s="1">
        <v>109.1</v>
      </c>
      <c r="B10987" s="1">
        <v>0</v>
      </c>
      <c r="C10987" s="1">
        <v>1.7847999999999999</v>
      </c>
      <c r="D10987" s="1">
        <v>3.4241000000000001E-2</v>
      </c>
      <c r="E10987" s="2">
        <v>7.8670000000000002E-8</v>
      </c>
      <c r="F10987" s="1">
        <v>404.59</v>
      </c>
      <c r="G10987" s="1">
        <v>4037</v>
      </c>
      <c r="H10987">
        <f t="shared" si="342"/>
        <v>2697266.6666666665</v>
      </c>
      <c r="I10987">
        <f t="shared" si="343"/>
        <v>26913333.333333332</v>
      </c>
    </row>
    <row r="10988" spans="1:9" x14ac:dyDescent="0.3">
      <c r="A10988" s="1">
        <v>109.1</v>
      </c>
      <c r="B10988" s="1">
        <v>0</v>
      </c>
      <c r="C10988" s="1">
        <v>1.7978000000000001</v>
      </c>
      <c r="D10988" s="1">
        <v>3.4241000000000001E-2</v>
      </c>
      <c r="E10988" s="2">
        <v>7.1780999999999999E-6</v>
      </c>
      <c r="F10988" s="1">
        <v>232.5</v>
      </c>
      <c r="G10988" s="1">
        <v>2013.5</v>
      </c>
      <c r="H10988">
        <f t="shared" si="342"/>
        <v>1550000</v>
      </c>
      <c r="I10988">
        <f t="shared" si="343"/>
        <v>13423333.333333334</v>
      </c>
    </row>
    <row r="10989" spans="1:9" x14ac:dyDescent="0.3">
      <c r="A10989" s="1">
        <v>109.1</v>
      </c>
      <c r="B10989" s="1">
        <v>0</v>
      </c>
      <c r="C10989" s="1">
        <v>1.8032999999999999</v>
      </c>
      <c r="D10989" s="1">
        <v>3.4241000000000001E-2</v>
      </c>
      <c r="E10989" s="2">
        <v>4.6730000000000001E-7</v>
      </c>
      <c r="F10989" s="1">
        <v>484.95</v>
      </c>
      <c r="G10989" s="1">
        <v>7054.7</v>
      </c>
      <c r="H10989">
        <f t="shared" si="342"/>
        <v>3233000</v>
      </c>
      <c r="I10989">
        <f t="shared" si="343"/>
        <v>47031333.333333336</v>
      </c>
    </row>
    <row r="10990" spans="1:9" x14ac:dyDescent="0.3">
      <c r="A10990" s="1">
        <v>109.1</v>
      </c>
      <c r="B10990" s="1">
        <v>0</v>
      </c>
      <c r="C10990" s="1">
        <v>1.8172999999999999</v>
      </c>
      <c r="D10990" s="1">
        <v>3.4241000000000001E-2</v>
      </c>
      <c r="E10990" s="2">
        <v>6.5470000000000003E-8</v>
      </c>
      <c r="F10990" s="1">
        <v>414.81</v>
      </c>
      <c r="G10990" s="1">
        <v>87248</v>
      </c>
      <c r="H10990">
        <f t="shared" si="342"/>
        <v>2765399.9999999995</v>
      </c>
      <c r="I10990">
        <f t="shared" si="343"/>
        <v>581653333.33333337</v>
      </c>
    </row>
    <row r="10991" spans="1:9" x14ac:dyDescent="0.3">
      <c r="A10991" s="1">
        <v>109.1</v>
      </c>
      <c r="B10991" s="1">
        <v>0</v>
      </c>
      <c r="C10991" s="1">
        <v>1.8221000000000001</v>
      </c>
      <c r="D10991" s="1">
        <v>3.4241000000000001E-2</v>
      </c>
      <c r="E10991" s="2">
        <v>1.1113999999999999E-9</v>
      </c>
      <c r="F10991" s="1">
        <v>406.44</v>
      </c>
      <c r="G10991" s="1">
        <v>62699</v>
      </c>
      <c r="H10991">
        <f t="shared" si="342"/>
        <v>2709599.9999999995</v>
      </c>
      <c r="I10991">
        <f t="shared" si="343"/>
        <v>417993333.33333331</v>
      </c>
    </row>
    <row r="10992" spans="1:9" x14ac:dyDescent="0.3">
      <c r="A10992" s="1">
        <v>109.1</v>
      </c>
      <c r="B10992" s="1">
        <v>0</v>
      </c>
      <c r="C10992" s="1">
        <v>1.8323</v>
      </c>
      <c r="D10992" s="1">
        <v>3.4241000000000001E-2</v>
      </c>
      <c r="E10992" s="2">
        <v>2.0910999999999999E-9</v>
      </c>
      <c r="F10992" s="1">
        <v>345.5</v>
      </c>
      <c r="G10992" s="1">
        <v>2201.5</v>
      </c>
      <c r="H10992">
        <f t="shared" si="342"/>
        <v>2303333.3333333335</v>
      </c>
      <c r="I10992">
        <f t="shared" si="343"/>
        <v>14676666.666666666</v>
      </c>
    </row>
    <row r="10993" spans="1:9" x14ac:dyDescent="0.3">
      <c r="A10993" s="1">
        <v>109.1</v>
      </c>
      <c r="B10993" s="1">
        <v>0</v>
      </c>
      <c r="C10993" s="1">
        <v>1.8324</v>
      </c>
      <c r="D10993" s="1">
        <v>3.4241000000000001E-2</v>
      </c>
      <c r="E10993" s="2">
        <v>4.0290999999999999E-15</v>
      </c>
      <c r="F10993" s="1">
        <v>345.63</v>
      </c>
      <c r="G10993" s="1">
        <v>2888.9</v>
      </c>
      <c r="H10993">
        <f t="shared" si="342"/>
        <v>2304200</v>
      </c>
      <c r="I10993">
        <f t="shared" si="343"/>
        <v>19259333.333333332</v>
      </c>
    </row>
    <row r="10994" spans="1:9" x14ac:dyDescent="0.3">
      <c r="A10994" s="1">
        <v>109.1</v>
      </c>
      <c r="B10994" s="1">
        <v>0</v>
      </c>
      <c r="C10994" s="1">
        <v>1.8341000000000001</v>
      </c>
      <c r="D10994" s="1">
        <v>3.4241000000000001E-2</v>
      </c>
      <c r="E10994" s="2">
        <v>3.9091E-10</v>
      </c>
      <c r="F10994" s="1">
        <v>269.49</v>
      </c>
      <c r="G10994" s="1">
        <v>2063.8000000000002</v>
      </c>
      <c r="H10994">
        <f t="shared" si="342"/>
        <v>1796600</v>
      </c>
      <c r="I10994">
        <f t="shared" si="343"/>
        <v>13758666.666666666</v>
      </c>
    </row>
    <row r="10995" spans="1:9" x14ac:dyDescent="0.3">
      <c r="A10995" s="1">
        <v>109.1</v>
      </c>
      <c r="B10995" s="1">
        <v>0</v>
      </c>
      <c r="C10995" s="1">
        <v>1.8342000000000001</v>
      </c>
      <c r="D10995" s="1">
        <v>3.4241000000000001E-2</v>
      </c>
      <c r="E10995" s="2">
        <v>1.2871E-9</v>
      </c>
      <c r="F10995" s="1">
        <v>268.99</v>
      </c>
      <c r="G10995" s="1">
        <v>2731.4</v>
      </c>
      <c r="H10995">
        <f t="shared" si="342"/>
        <v>1793266.6666666667</v>
      </c>
      <c r="I10995">
        <f t="shared" si="343"/>
        <v>18209333.333333332</v>
      </c>
    </row>
    <row r="10996" spans="1:9" x14ac:dyDescent="0.3">
      <c r="A10996" s="1">
        <v>109.1</v>
      </c>
      <c r="B10996" s="1">
        <v>0</v>
      </c>
      <c r="C10996" s="1">
        <v>1.8484</v>
      </c>
      <c r="D10996" s="1">
        <v>3.4241000000000001E-2</v>
      </c>
      <c r="E10996" s="1">
        <v>3.0133999999999998E-3</v>
      </c>
      <c r="F10996" s="1">
        <v>232.63</v>
      </c>
      <c r="G10996" s="1">
        <v>2064.1</v>
      </c>
      <c r="H10996">
        <f t="shared" si="342"/>
        <v>1550866.6666666665</v>
      </c>
      <c r="I10996">
        <f t="shared" si="343"/>
        <v>13760666.666666664</v>
      </c>
    </row>
    <row r="10997" spans="1:9" x14ac:dyDescent="0.3">
      <c r="A10997" s="1">
        <v>109.1</v>
      </c>
      <c r="B10997" s="1">
        <v>0</v>
      </c>
      <c r="C10997" s="1">
        <v>1.8557999999999999</v>
      </c>
      <c r="D10997" s="1">
        <v>3.4241000000000001E-2</v>
      </c>
      <c r="E10997" s="2">
        <v>1.4735999999999999E-7</v>
      </c>
      <c r="F10997" s="1">
        <v>261.45</v>
      </c>
      <c r="G10997" s="1">
        <v>2380.6</v>
      </c>
      <c r="H10997">
        <f t="shared" si="342"/>
        <v>1742999.9999999998</v>
      </c>
      <c r="I10997">
        <f t="shared" si="343"/>
        <v>15870666.666666664</v>
      </c>
    </row>
    <row r="10998" spans="1:9" x14ac:dyDescent="0.3">
      <c r="A10998" s="1">
        <v>109.1</v>
      </c>
      <c r="B10998" s="1">
        <v>0</v>
      </c>
      <c r="C10998" s="1">
        <v>1.8559000000000001</v>
      </c>
      <c r="D10998" s="1">
        <v>3.4241000000000001E-2</v>
      </c>
      <c r="E10998" s="2">
        <v>1.6246E-10</v>
      </c>
      <c r="F10998" s="1">
        <v>261.24</v>
      </c>
      <c r="G10998" s="1">
        <v>2190.8000000000002</v>
      </c>
      <c r="H10998">
        <f t="shared" si="342"/>
        <v>1741600</v>
      </c>
      <c r="I10998">
        <f t="shared" si="343"/>
        <v>14605333.333333334</v>
      </c>
    </row>
    <row r="10999" spans="1:9" x14ac:dyDescent="0.3">
      <c r="A10999" s="1">
        <v>109.1</v>
      </c>
      <c r="B10999" s="1">
        <v>0</v>
      </c>
      <c r="C10999" s="1">
        <v>1.8683000000000001</v>
      </c>
      <c r="D10999" s="1">
        <v>3.4241000000000001E-2</v>
      </c>
      <c r="E10999" s="2">
        <v>1.6752000000000001E-6</v>
      </c>
      <c r="F10999" s="1">
        <v>431.79</v>
      </c>
      <c r="G10999" s="1">
        <v>78251</v>
      </c>
      <c r="H10999">
        <f t="shared" si="342"/>
        <v>2878599.9999999995</v>
      </c>
      <c r="I10999">
        <f t="shared" si="343"/>
        <v>521673333.33333331</v>
      </c>
    </row>
    <row r="11000" spans="1:9" x14ac:dyDescent="0.3">
      <c r="A11000" s="1">
        <v>109.1</v>
      </c>
      <c r="B11000" s="1">
        <v>0</v>
      </c>
      <c r="C11000" s="1">
        <v>1.873</v>
      </c>
      <c r="D11000" s="1">
        <v>3.4241000000000001E-2</v>
      </c>
      <c r="E11000" s="2">
        <v>4.6194000000000001E-10</v>
      </c>
      <c r="F11000" s="1">
        <v>423.55</v>
      </c>
      <c r="G11000" s="1">
        <v>60713</v>
      </c>
      <c r="H11000">
        <f t="shared" si="342"/>
        <v>2823666.6666666665</v>
      </c>
      <c r="I11000">
        <f t="shared" si="343"/>
        <v>404753333.33333331</v>
      </c>
    </row>
    <row r="11001" spans="1:9" x14ac:dyDescent="0.3">
      <c r="A11001" s="1">
        <v>109.1</v>
      </c>
      <c r="B11001" s="1">
        <v>2E-3</v>
      </c>
      <c r="C11001" s="1">
        <v>1.3935999999999999</v>
      </c>
      <c r="D11001" s="1">
        <v>3.4241000000000001E-2</v>
      </c>
      <c r="E11001" s="2">
        <v>6.2805000000000002E-10</v>
      </c>
      <c r="F11001" s="1">
        <v>348.11</v>
      </c>
      <c r="G11001" s="1">
        <v>4187.7</v>
      </c>
      <c r="H11001">
        <f t="shared" si="342"/>
        <v>2320733.333333333</v>
      </c>
      <c r="I11001">
        <f t="shared" si="343"/>
        <v>27917999.999999996</v>
      </c>
    </row>
    <row r="11002" spans="1:9" x14ac:dyDescent="0.3">
      <c r="A11002" s="1">
        <v>109.1</v>
      </c>
      <c r="B11002" s="1">
        <v>2E-3</v>
      </c>
      <c r="C11002" s="1">
        <v>1.4160999999999999</v>
      </c>
      <c r="D11002" s="1">
        <v>3.4241000000000001E-2</v>
      </c>
      <c r="E11002" s="2">
        <v>1.1228999999999999E-10</v>
      </c>
      <c r="F11002" s="1">
        <v>393.2</v>
      </c>
      <c r="G11002" s="1">
        <v>7072.5</v>
      </c>
      <c r="H11002">
        <f t="shared" si="342"/>
        <v>2621333.333333333</v>
      </c>
      <c r="I11002">
        <f t="shared" si="343"/>
        <v>47150000</v>
      </c>
    </row>
    <row r="11003" spans="1:9" x14ac:dyDescent="0.3">
      <c r="A11003" s="1">
        <v>109.1</v>
      </c>
      <c r="B11003" s="1">
        <v>2E-3</v>
      </c>
      <c r="C11003" s="1">
        <v>1.4224000000000001</v>
      </c>
      <c r="D11003" s="1">
        <v>3.4241000000000001E-2</v>
      </c>
      <c r="E11003" s="2">
        <v>5.2625999999999998E-8</v>
      </c>
      <c r="F11003" s="1">
        <v>372.87</v>
      </c>
      <c r="G11003" s="1">
        <v>23772</v>
      </c>
      <c r="H11003">
        <f t="shared" si="342"/>
        <v>2485800</v>
      </c>
      <c r="I11003">
        <f t="shared" si="343"/>
        <v>158480000</v>
      </c>
    </row>
    <row r="11004" spans="1:9" x14ac:dyDescent="0.3">
      <c r="A11004" s="1">
        <v>109.1</v>
      </c>
      <c r="B11004" s="1">
        <v>2E-3</v>
      </c>
      <c r="C11004" s="1">
        <v>1.4225000000000001</v>
      </c>
      <c r="D11004" s="1">
        <v>3.4241000000000001E-2</v>
      </c>
      <c r="E11004" s="2">
        <v>1.8095999999999999E-8</v>
      </c>
      <c r="F11004" s="1">
        <v>372.66</v>
      </c>
      <c r="G11004" s="1">
        <v>26108</v>
      </c>
      <c r="H11004">
        <f t="shared" si="342"/>
        <v>2484400</v>
      </c>
      <c r="I11004">
        <f t="shared" si="343"/>
        <v>174053333.33333334</v>
      </c>
    </row>
    <row r="11005" spans="1:9" x14ac:dyDescent="0.3">
      <c r="A11005" s="1">
        <v>109.1</v>
      </c>
      <c r="B11005" s="1">
        <v>2E-3</v>
      </c>
      <c r="C11005" s="1">
        <v>1.4426000000000001</v>
      </c>
      <c r="D11005" s="1">
        <v>3.4241000000000001E-2</v>
      </c>
      <c r="E11005" s="2">
        <v>2.0182999999999999E-9</v>
      </c>
      <c r="F11005" s="1">
        <v>275.39</v>
      </c>
      <c r="G11005" s="1">
        <v>1444.4</v>
      </c>
      <c r="H11005">
        <f t="shared" si="342"/>
        <v>1835933.333333333</v>
      </c>
      <c r="I11005">
        <f t="shared" si="343"/>
        <v>9629333.333333334</v>
      </c>
    </row>
    <row r="11006" spans="1:9" x14ac:dyDescent="0.3">
      <c r="A11006" s="1">
        <v>109.1</v>
      </c>
      <c r="B11006" s="1">
        <v>2E-3</v>
      </c>
      <c r="C11006" s="1">
        <v>1.4866999999999999</v>
      </c>
      <c r="D11006" s="1">
        <v>3.4241000000000001E-2</v>
      </c>
      <c r="E11006" s="2">
        <v>8.0836999999999996E-12</v>
      </c>
      <c r="F11006" s="1">
        <v>391.28</v>
      </c>
      <c r="G11006" s="1">
        <v>20128</v>
      </c>
      <c r="H11006">
        <f t="shared" si="342"/>
        <v>2608533.333333333</v>
      </c>
      <c r="I11006">
        <f t="shared" si="343"/>
        <v>134186666.66666666</v>
      </c>
    </row>
    <row r="11007" spans="1:9" x14ac:dyDescent="0.3">
      <c r="A11007" s="1">
        <v>109.1</v>
      </c>
      <c r="B11007" s="1">
        <v>2E-3</v>
      </c>
      <c r="C11007" s="1">
        <v>1.4869000000000001</v>
      </c>
      <c r="D11007" s="1">
        <v>3.4241000000000001E-2</v>
      </c>
      <c r="E11007" s="2">
        <v>4.2414000000000001E-11</v>
      </c>
      <c r="F11007" s="1">
        <v>391.06</v>
      </c>
      <c r="G11007" s="1">
        <v>21434</v>
      </c>
      <c r="H11007">
        <f t="shared" si="342"/>
        <v>2607066.6666666665</v>
      </c>
      <c r="I11007">
        <f t="shared" si="343"/>
        <v>142893333.33333334</v>
      </c>
    </row>
    <row r="11008" spans="1:9" x14ac:dyDescent="0.3">
      <c r="A11008" s="1">
        <v>109.1</v>
      </c>
      <c r="B11008" s="1">
        <v>2E-3</v>
      </c>
      <c r="C11008" s="1">
        <v>1.5065</v>
      </c>
      <c r="D11008" s="1">
        <v>3.4241000000000001E-2</v>
      </c>
      <c r="E11008" s="2">
        <v>8.1906999999999998E-4</v>
      </c>
      <c r="F11008" s="1">
        <v>310.41000000000003</v>
      </c>
      <c r="G11008" s="1">
        <v>2160.1999999999998</v>
      </c>
      <c r="H11008">
        <f t="shared" si="342"/>
        <v>2069400</v>
      </c>
      <c r="I11008">
        <f t="shared" si="343"/>
        <v>14401333.33333333</v>
      </c>
    </row>
    <row r="11009" spans="1:9" x14ac:dyDescent="0.3">
      <c r="A11009" s="1">
        <v>109.1</v>
      </c>
      <c r="B11009" s="1">
        <v>2E-3</v>
      </c>
      <c r="C11009" s="1">
        <v>1.5235000000000001</v>
      </c>
      <c r="D11009" s="1">
        <v>3.4241000000000001E-2</v>
      </c>
      <c r="E11009" s="2">
        <v>1.7733999999999999E-8</v>
      </c>
      <c r="F11009" s="1">
        <v>183.62</v>
      </c>
      <c r="G11009" s="1">
        <v>777.54</v>
      </c>
      <c r="H11009">
        <f t="shared" si="342"/>
        <v>1224133.3333333333</v>
      </c>
      <c r="I11009">
        <f t="shared" si="343"/>
        <v>5183600</v>
      </c>
    </row>
    <row r="11010" spans="1:9" x14ac:dyDescent="0.3">
      <c r="A11010" s="1">
        <v>109.1</v>
      </c>
      <c r="B11010" s="1">
        <v>2E-3</v>
      </c>
      <c r="C11010" s="1">
        <v>1.5237000000000001</v>
      </c>
      <c r="D11010" s="1">
        <v>3.4241000000000001E-2</v>
      </c>
      <c r="E11010" s="2">
        <v>9.6705000000000005E-8</v>
      </c>
      <c r="F11010" s="1">
        <v>182.58</v>
      </c>
      <c r="G11010" s="1">
        <v>1007.1</v>
      </c>
      <c r="H11010">
        <f t="shared" ref="H11010:H11073" si="344">F11010/0.05/0.003</f>
        <v>1217200</v>
      </c>
      <c r="I11010">
        <f t="shared" ref="I11010:I11073" si="345">G11010/0.05/0.003</f>
        <v>6714000</v>
      </c>
    </row>
    <row r="11011" spans="1:9" x14ac:dyDescent="0.3">
      <c r="A11011" s="1">
        <v>109.1</v>
      </c>
      <c r="B11011" s="1">
        <v>2E-3</v>
      </c>
      <c r="C11011" s="1">
        <v>1.5406</v>
      </c>
      <c r="D11011" s="1">
        <v>3.4241000000000001E-2</v>
      </c>
      <c r="E11011" s="2">
        <v>7.6895999999999996E-9</v>
      </c>
      <c r="F11011" s="1">
        <v>161.16</v>
      </c>
      <c r="G11011" s="1">
        <v>730.02</v>
      </c>
      <c r="H11011">
        <f t="shared" si="344"/>
        <v>1074400</v>
      </c>
      <c r="I11011">
        <f t="shared" si="345"/>
        <v>4866800</v>
      </c>
    </row>
    <row r="11012" spans="1:9" x14ac:dyDescent="0.3">
      <c r="A11012" s="1">
        <v>109.1</v>
      </c>
      <c r="B11012" s="1">
        <v>2E-3</v>
      </c>
      <c r="C11012" s="1">
        <v>1.5818000000000001</v>
      </c>
      <c r="D11012" s="1">
        <v>3.4241000000000001E-2</v>
      </c>
      <c r="E11012" s="2">
        <v>8.0097999999999994E-9</v>
      </c>
      <c r="F11012" s="1">
        <v>375.15</v>
      </c>
      <c r="G11012" s="1">
        <v>4043.6</v>
      </c>
      <c r="H11012">
        <f t="shared" si="344"/>
        <v>2500999.9999999995</v>
      </c>
      <c r="I11012">
        <f t="shared" si="345"/>
        <v>26957333.333333332</v>
      </c>
    </row>
    <row r="11013" spans="1:9" x14ac:dyDescent="0.3">
      <c r="A11013" s="1">
        <v>109.1</v>
      </c>
      <c r="B11013" s="1">
        <v>2E-3</v>
      </c>
      <c r="C11013" s="1">
        <v>1.5852999999999999</v>
      </c>
      <c r="D11013" s="1">
        <v>3.4241000000000001E-2</v>
      </c>
      <c r="E11013" s="2">
        <v>7.2229999999999998E-10</v>
      </c>
      <c r="F11013" s="1">
        <v>286.07</v>
      </c>
      <c r="G11013" s="1">
        <v>1496.6</v>
      </c>
      <c r="H11013">
        <f t="shared" si="344"/>
        <v>1907133.3333333333</v>
      </c>
      <c r="I11013">
        <f t="shared" si="345"/>
        <v>9977333.3333333321</v>
      </c>
    </row>
    <row r="11014" spans="1:9" x14ac:dyDescent="0.3">
      <c r="A11014" s="1">
        <v>109.1</v>
      </c>
      <c r="B11014" s="1">
        <v>2E-3</v>
      </c>
      <c r="C11014" s="1">
        <v>1.5882000000000001</v>
      </c>
      <c r="D11014" s="1">
        <v>3.4241000000000001E-2</v>
      </c>
      <c r="E11014" s="2">
        <v>1.7681999999999999E-8</v>
      </c>
      <c r="F11014" s="1">
        <v>418.37</v>
      </c>
      <c r="G11014" s="1">
        <v>16773</v>
      </c>
      <c r="H11014">
        <f t="shared" si="344"/>
        <v>2789133.333333333</v>
      </c>
      <c r="I11014">
        <f t="shared" si="345"/>
        <v>111820000</v>
      </c>
    </row>
    <row r="11015" spans="1:9" x14ac:dyDescent="0.3">
      <c r="A11015" s="1">
        <v>109.1</v>
      </c>
      <c r="B11015" s="1">
        <v>2E-3</v>
      </c>
      <c r="C11015" s="1">
        <v>1.5884</v>
      </c>
      <c r="D11015" s="1">
        <v>3.4241000000000001E-2</v>
      </c>
      <c r="E11015" s="2">
        <v>1.1237E-8</v>
      </c>
      <c r="F11015" s="1">
        <v>417.97</v>
      </c>
      <c r="G11015" s="1">
        <v>17153</v>
      </c>
      <c r="H11015">
        <f t="shared" si="344"/>
        <v>2786466.6666666665</v>
      </c>
      <c r="I11015">
        <f t="shared" si="345"/>
        <v>114353333.33333333</v>
      </c>
    </row>
    <row r="11016" spans="1:9" x14ac:dyDescent="0.3">
      <c r="A11016" s="1">
        <v>109.1</v>
      </c>
      <c r="B11016" s="1">
        <v>2E-3</v>
      </c>
      <c r="C11016" s="1">
        <v>1.5975999999999999</v>
      </c>
      <c r="D11016" s="1">
        <v>3.4241000000000001E-2</v>
      </c>
      <c r="E11016" s="2">
        <v>1.2310000000000001E-8</v>
      </c>
      <c r="F11016" s="1">
        <v>311.42</v>
      </c>
      <c r="G11016" s="1">
        <v>2651.5</v>
      </c>
      <c r="H11016">
        <f t="shared" si="344"/>
        <v>2076133.3333333333</v>
      </c>
      <c r="I11016">
        <f t="shared" si="345"/>
        <v>17676666.666666668</v>
      </c>
    </row>
    <row r="11017" spans="1:9" x14ac:dyDescent="0.3">
      <c r="A11017" s="1">
        <v>109.1</v>
      </c>
      <c r="B11017" s="1">
        <v>2E-3</v>
      </c>
      <c r="C11017" s="1">
        <v>1.5976999999999999</v>
      </c>
      <c r="D11017" s="1">
        <v>3.4241000000000001E-2</v>
      </c>
      <c r="E11017" s="2">
        <v>1.1301999999999999E-8</v>
      </c>
      <c r="F11017" s="1">
        <v>311.95999999999998</v>
      </c>
      <c r="G11017" s="1">
        <v>1897.8</v>
      </c>
      <c r="H11017">
        <f t="shared" si="344"/>
        <v>2079733.333333333</v>
      </c>
      <c r="I11017">
        <f t="shared" si="345"/>
        <v>12652000</v>
      </c>
    </row>
    <row r="11018" spans="1:9" x14ac:dyDescent="0.3">
      <c r="A11018" s="1">
        <v>109.1</v>
      </c>
      <c r="B11018" s="1">
        <v>2E-3</v>
      </c>
      <c r="C11018" s="1">
        <v>1.6020000000000001</v>
      </c>
      <c r="D11018" s="1">
        <v>3.4241000000000001E-2</v>
      </c>
      <c r="E11018" s="2">
        <v>4.1569999999999996E-9</v>
      </c>
      <c r="F11018" s="1">
        <v>439.45</v>
      </c>
      <c r="G11018" s="1">
        <v>7047.4</v>
      </c>
      <c r="H11018">
        <f t="shared" si="344"/>
        <v>2929666.6666666665</v>
      </c>
      <c r="I11018">
        <f t="shared" si="345"/>
        <v>46982666.666666657</v>
      </c>
    </row>
    <row r="11019" spans="1:9" x14ac:dyDescent="0.3">
      <c r="A11019" s="1">
        <v>109.1</v>
      </c>
      <c r="B11019" s="1">
        <v>2E-3</v>
      </c>
      <c r="C11019" s="1">
        <v>1.7203999999999999</v>
      </c>
      <c r="D11019" s="1">
        <v>3.4241000000000001E-2</v>
      </c>
      <c r="E11019" s="2">
        <v>6.0546000000000005E-8</v>
      </c>
      <c r="F11019" s="1">
        <v>453.57</v>
      </c>
      <c r="G11019" s="1">
        <v>15374</v>
      </c>
      <c r="H11019">
        <f t="shared" si="344"/>
        <v>3023800</v>
      </c>
      <c r="I11019">
        <f t="shared" si="345"/>
        <v>102493333.33333333</v>
      </c>
    </row>
    <row r="11020" spans="1:9" x14ac:dyDescent="0.3">
      <c r="A11020" s="1">
        <v>109.1</v>
      </c>
      <c r="B11020" s="1">
        <v>2E-3</v>
      </c>
      <c r="C11020" s="1">
        <v>1.7204999999999999</v>
      </c>
      <c r="D11020" s="1">
        <v>3.4241000000000001E-2</v>
      </c>
      <c r="E11020" s="2">
        <v>1.1376E-8</v>
      </c>
      <c r="F11020" s="1">
        <v>453.56</v>
      </c>
      <c r="G11020" s="1">
        <v>15171</v>
      </c>
      <c r="H11020">
        <f t="shared" si="344"/>
        <v>3023733.333333333</v>
      </c>
      <c r="I11020">
        <f t="shared" si="345"/>
        <v>101140000</v>
      </c>
    </row>
    <row r="11021" spans="1:9" x14ac:dyDescent="0.3">
      <c r="A11021" s="1">
        <v>109.1</v>
      </c>
      <c r="B11021" s="1">
        <v>2E-3</v>
      </c>
      <c r="C11021" s="1">
        <v>1.7518</v>
      </c>
      <c r="D11021" s="1">
        <v>3.4241000000000001E-2</v>
      </c>
      <c r="E11021" s="2">
        <v>2.8462E-9</v>
      </c>
      <c r="F11021" s="1">
        <v>298.43</v>
      </c>
      <c r="G11021" s="1">
        <v>1552.7</v>
      </c>
      <c r="H11021">
        <f t="shared" si="344"/>
        <v>1989533.333333333</v>
      </c>
      <c r="I11021">
        <f t="shared" si="345"/>
        <v>10351333.333333334</v>
      </c>
    </row>
    <row r="11022" spans="1:9" x14ac:dyDescent="0.3">
      <c r="A11022" s="1">
        <v>109.1</v>
      </c>
      <c r="B11022" s="1">
        <v>2E-3</v>
      </c>
      <c r="C11022" s="1">
        <v>1.7533000000000001</v>
      </c>
      <c r="D11022" s="1">
        <v>3.4241000000000001E-2</v>
      </c>
      <c r="E11022" s="2">
        <v>3.8531000000000001E-5</v>
      </c>
      <c r="F11022" s="1">
        <v>354.41</v>
      </c>
      <c r="G11022" s="1">
        <v>2466.1999999999998</v>
      </c>
      <c r="H11022">
        <f t="shared" si="344"/>
        <v>2362733.333333333</v>
      </c>
      <c r="I11022">
        <f t="shared" si="345"/>
        <v>16441333.33333333</v>
      </c>
    </row>
    <row r="11023" spans="1:9" x14ac:dyDescent="0.3">
      <c r="A11023" s="1">
        <v>109.1</v>
      </c>
      <c r="B11023" s="1">
        <v>2E-3</v>
      </c>
      <c r="C11023" s="1">
        <v>1.7657</v>
      </c>
      <c r="D11023" s="1">
        <v>3.4241000000000001E-2</v>
      </c>
      <c r="E11023" s="2">
        <v>3.2364999999999998E-4</v>
      </c>
      <c r="F11023" s="1">
        <v>204.53</v>
      </c>
      <c r="G11023" s="1">
        <v>706.33</v>
      </c>
      <c r="H11023">
        <f t="shared" si="344"/>
        <v>1363533.3333333333</v>
      </c>
      <c r="I11023">
        <f t="shared" si="345"/>
        <v>4708866.666666667</v>
      </c>
    </row>
    <row r="11024" spans="1:9" x14ac:dyDescent="0.3">
      <c r="A11024" s="1">
        <v>109.1</v>
      </c>
      <c r="B11024" s="1">
        <v>2E-3</v>
      </c>
      <c r="C11024" s="1">
        <v>1.7658</v>
      </c>
      <c r="D11024" s="1">
        <v>3.4241000000000001E-2</v>
      </c>
      <c r="E11024" s="2">
        <v>1.1293E-4</v>
      </c>
      <c r="F11024" s="1">
        <v>205.64</v>
      </c>
      <c r="G11024" s="1">
        <v>1761.7</v>
      </c>
      <c r="H11024">
        <f t="shared" si="344"/>
        <v>1370933.333333333</v>
      </c>
      <c r="I11024">
        <f t="shared" si="345"/>
        <v>11744666.666666666</v>
      </c>
    </row>
    <row r="11025" spans="1:9" x14ac:dyDescent="0.3">
      <c r="A11025" s="1">
        <v>109.1</v>
      </c>
      <c r="B11025" s="1">
        <v>2E-3</v>
      </c>
      <c r="C11025" s="1">
        <v>1.7738</v>
      </c>
      <c r="D11025" s="1">
        <v>3.4241000000000001E-2</v>
      </c>
      <c r="E11025" s="1">
        <v>0.72596000000000005</v>
      </c>
      <c r="F11025" s="1">
        <v>241.82</v>
      </c>
      <c r="G11025" s="1">
        <v>1888.9</v>
      </c>
      <c r="H11025">
        <f t="shared" si="344"/>
        <v>1612133.3333333333</v>
      </c>
      <c r="I11025">
        <f t="shared" si="345"/>
        <v>12592666.666666666</v>
      </c>
    </row>
    <row r="11026" spans="1:9" x14ac:dyDescent="0.3">
      <c r="A11026" s="1">
        <v>109.1</v>
      </c>
      <c r="B11026" s="1">
        <v>2E-3</v>
      </c>
      <c r="C11026" s="1">
        <v>1.7833000000000001</v>
      </c>
      <c r="D11026" s="1">
        <v>3.4241000000000001E-2</v>
      </c>
      <c r="E11026" s="2">
        <v>7.7950000000000008E-6</v>
      </c>
      <c r="F11026" s="1">
        <v>185.25</v>
      </c>
      <c r="G11026" s="1">
        <v>851.61</v>
      </c>
      <c r="H11026">
        <f t="shared" si="344"/>
        <v>1235000</v>
      </c>
      <c r="I11026">
        <f t="shared" si="345"/>
        <v>5677400</v>
      </c>
    </row>
    <row r="11027" spans="1:9" x14ac:dyDescent="0.3">
      <c r="A11027" s="1">
        <v>109.1</v>
      </c>
      <c r="B11027" s="1">
        <v>2E-3</v>
      </c>
      <c r="C11027" s="1">
        <v>1.7848999999999999</v>
      </c>
      <c r="D11027" s="1">
        <v>3.4241000000000001E-2</v>
      </c>
      <c r="E11027" s="2">
        <v>3.2909000000000001E-6</v>
      </c>
      <c r="F11027" s="1">
        <v>402.26</v>
      </c>
      <c r="G11027" s="1">
        <v>3955.5</v>
      </c>
      <c r="H11027">
        <f t="shared" si="344"/>
        <v>2681733.333333333</v>
      </c>
      <c r="I11027">
        <f t="shared" si="345"/>
        <v>26370000</v>
      </c>
    </row>
    <row r="11028" spans="1:9" x14ac:dyDescent="0.3">
      <c r="A11028" s="1">
        <v>109.1</v>
      </c>
      <c r="B11028" s="1">
        <v>2E-3</v>
      </c>
      <c r="C11028" s="1">
        <v>1.7966</v>
      </c>
      <c r="D11028" s="1">
        <v>3.4241000000000001E-2</v>
      </c>
      <c r="E11028" s="1">
        <v>1.7935E-3</v>
      </c>
      <c r="F11028" s="1">
        <v>232.31</v>
      </c>
      <c r="G11028" s="1">
        <v>1904.1</v>
      </c>
      <c r="H11028">
        <f t="shared" si="344"/>
        <v>1548733.3333333333</v>
      </c>
      <c r="I11028">
        <f t="shared" si="345"/>
        <v>12693999.999999998</v>
      </c>
    </row>
    <row r="11029" spans="1:9" x14ac:dyDescent="0.3">
      <c r="A11029" s="1">
        <v>109.1</v>
      </c>
      <c r="B11029" s="1">
        <v>2E-3</v>
      </c>
      <c r="C11029" s="1">
        <v>1.8033999999999999</v>
      </c>
      <c r="D11029" s="1">
        <v>3.4241000000000001E-2</v>
      </c>
      <c r="E11029" s="2">
        <v>9.1309999999999999E-7</v>
      </c>
      <c r="F11029" s="1">
        <v>485.91</v>
      </c>
      <c r="G11029" s="1">
        <v>7150.4</v>
      </c>
      <c r="H11029">
        <f t="shared" si="344"/>
        <v>3239400</v>
      </c>
      <c r="I11029">
        <f t="shared" si="345"/>
        <v>47669333.333333321</v>
      </c>
    </row>
    <row r="11030" spans="1:9" x14ac:dyDescent="0.3">
      <c r="A11030" s="1">
        <v>109.1</v>
      </c>
      <c r="B11030" s="1">
        <v>2E-3</v>
      </c>
      <c r="C11030" s="1">
        <v>1.8173999999999999</v>
      </c>
      <c r="D11030" s="1">
        <v>3.4241000000000001E-2</v>
      </c>
      <c r="E11030" s="2">
        <v>2.6884000000000002E-7</v>
      </c>
      <c r="F11030" s="1">
        <v>414.77</v>
      </c>
      <c r="G11030" s="1">
        <v>91293</v>
      </c>
      <c r="H11030">
        <f t="shared" si="344"/>
        <v>2765133.333333333</v>
      </c>
      <c r="I11030">
        <f t="shared" si="345"/>
        <v>608620000</v>
      </c>
    </row>
    <row r="11031" spans="1:9" x14ac:dyDescent="0.3">
      <c r="A11031" s="1">
        <v>109.1</v>
      </c>
      <c r="B11031" s="1">
        <v>2E-3</v>
      </c>
      <c r="C11031" s="1">
        <v>1.8221000000000001</v>
      </c>
      <c r="D11031" s="1">
        <v>3.4241000000000001E-2</v>
      </c>
      <c r="E11031" s="2">
        <v>1.0617E-7</v>
      </c>
      <c r="F11031" s="1">
        <v>406.75</v>
      </c>
      <c r="G11031" s="1">
        <v>62084</v>
      </c>
      <c r="H11031">
        <f t="shared" si="344"/>
        <v>2711666.6666666665</v>
      </c>
      <c r="I11031">
        <f t="shared" si="345"/>
        <v>413893333.33333331</v>
      </c>
    </row>
    <row r="11032" spans="1:9" x14ac:dyDescent="0.3">
      <c r="A11032" s="1">
        <v>109.1</v>
      </c>
      <c r="B11032" s="1">
        <v>2E-3</v>
      </c>
      <c r="C11032" s="1">
        <v>1.8312999999999999</v>
      </c>
      <c r="D11032" s="1">
        <v>3.4241000000000001E-2</v>
      </c>
      <c r="E11032" s="2">
        <v>8.6142E-4</v>
      </c>
      <c r="F11032" s="1">
        <v>271.2</v>
      </c>
      <c r="G11032" s="1">
        <v>2030.4</v>
      </c>
      <c r="H11032">
        <f t="shared" si="344"/>
        <v>1807999.9999999998</v>
      </c>
      <c r="I11032">
        <f t="shared" si="345"/>
        <v>13536000</v>
      </c>
    </row>
    <row r="11033" spans="1:9" x14ac:dyDescent="0.3">
      <c r="A11033" s="1">
        <v>109.1</v>
      </c>
      <c r="B11033" s="1">
        <v>2E-3</v>
      </c>
      <c r="C11033" s="1">
        <v>1.8323</v>
      </c>
      <c r="D11033" s="1">
        <v>3.4241000000000001E-2</v>
      </c>
      <c r="E11033" s="2">
        <v>7.2017999999999997E-9</v>
      </c>
      <c r="F11033" s="1">
        <v>345.51</v>
      </c>
      <c r="G11033" s="1">
        <v>3241.6</v>
      </c>
      <c r="H11033">
        <f t="shared" si="344"/>
        <v>2303400</v>
      </c>
      <c r="I11033">
        <f t="shared" si="345"/>
        <v>21610666.666666664</v>
      </c>
    </row>
    <row r="11034" spans="1:9" x14ac:dyDescent="0.3">
      <c r="A11034" s="1">
        <v>109.1</v>
      </c>
      <c r="B11034" s="1">
        <v>2E-3</v>
      </c>
      <c r="C11034" s="1">
        <v>1.8323</v>
      </c>
      <c r="D11034" s="1">
        <v>3.4241000000000001E-2</v>
      </c>
      <c r="E11034" s="2">
        <v>1.8187999999999999E-5</v>
      </c>
      <c r="F11034" s="1">
        <v>342.71</v>
      </c>
      <c r="G11034" s="1">
        <v>2054.3000000000002</v>
      </c>
      <c r="H11034">
        <f t="shared" si="344"/>
        <v>2284733.333333333</v>
      </c>
      <c r="I11034">
        <f t="shared" si="345"/>
        <v>13695333.333333334</v>
      </c>
    </row>
    <row r="11035" spans="1:9" x14ac:dyDescent="0.3">
      <c r="A11035" s="1">
        <v>109.1</v>
      </c>
      <c r="B11035" s="1">
        <v>2E-3</v>
      </c>
      <c r="C11035" s="1">
        <v>1.835</v>
      </c>
      <c r="D11035" s="1">
        <v>3.4241000000000001E-2</v>
      </c>
      <c r="E11035" s="2">
        <v>4.2877999999999998E-5</v>
      </c>
      <c r="F11035" s="1">
        <v>268.33</v>
      </c>
      <c r="G11035" s="1">
        <v>2985.6</v>
      </c>
      <c r="H11035">
        <f t="shared" si="344"/>
        <v>1788866.6666666665</v>
      </c>
      <c r="I11035">
        <f t="shared" si="345"/>
        <v>19903999.999999996</v>
      </c>
    </row>
    <row r="11036" spans="1:9" x14ac:dyDescent="0.3">
      <c r="A11036" s="1">
        <v>109.1</v>
      </c>
      <c r="B11036" s="1">
        <v>2E-3</v>
      </c>
      <c r="C11036" s="1">
        <v>1.8471</v>
      </c>
      <c r="D11036" s="1">
        <v>3.4241000000000001E-2</v>
      </c>
      <c r="E11036" s="1">
        <v>2.8151999999999999E-3</v>
      </c>
      <c r="F11036" s="1">
        <v>233.5</v>
      </c>
      <c r="G11036" s="1">
        <v>1921.4</v>
      </c>
      <c r="H11036">
        <f t="shared" si="344"/>
        <v>1556666.6666666667</v>
      </c>
      <c r="I11036">
        <f t="shared" si="345"/>
        <v>12809333.333333334</v>
      </c>
    </row>
    <row r="11037" spans="1:9" x14ac:dyDescent="0.3">
      <c r="A11037" s="1">
        <v>109.1</v>
      </c>
      <c r="B11037" s="1">
        <v>2E-3</v>
      </c>
      <c r="C11037" s="1">
        <v>1.8533999999999999</v>
      </c>
      <c r="D11037" s="1">
        <v>3.4241000000000001E-2</v>
      </c>
      <c r="E11037" s="2">
        <v>2.2300999999999999E-4</v>
      </c>
      <c r="F11037" s="1">
        <v>261.32</v>
      </c>
      <c r="G11037" s="1">
        <v>2043.2</v>
      </c>
      <c r="H11037">
        <f t="shared" si="344"/>
        <v>1742133.3333333333</v>
      </c>
      <c r="I11037">
        <f t="shared" si="345"/>
        <v>13621333.333333334</v>
      </c>
    </row>
    <row r="11038" spans="1:9" x14ac:dyDescent="0.3">
      <c r="A11038" s="1">
        <v>109.1</v>
      </c>
      <c r="B11038" s="1">
        <v>2E-3</v>
      </c>
      <c r="C11038" s="1">
        <v>1.8568</v>
      </c>
      <c r="D11038" s="1">
        <v>3.4241000000000001E-2</v>
      </c>
      <c r="E11038" s="2">
        <v>2.009E-4</v>
      </c>
      <c r="F11038" s="1">
        <v>259.79000000000002</v>
      </c>
      <c r="G11038" s="1">
        <v>2767.6</v>
      </c>
      <c r="H11038">
        <f t="shared" si="344"/>
        <v>1731933.3333333333</v>
      </c>
      <c r="I11038">
        <f t="shared" si="345"/>
        <v>18450666.666666664</v>
      </c>
    </row>
    <row r="11039" spans="1:9" x14ac:dyDescent="0.3">
      <c r="A11039" s="1">
        <v>109.1</v>
      </c>
      <c r="B11039" s="1">
        <v>2E-3</v>
      </c>
      <c r="C11039" s="1">
        <v>1.8683000000000001</v>
      </c>
      <c r="D11039" s="1">
        <v>3.4241000000000001E-2</v>
      </c>
      <c r="E11039" s="2">
        <v>1.5562E-6</v>
      </c>
      <c r="F11039" s="1">
        <v>432.15</v>
      </c>
      <c r="G11039" s="1">
        <v>81366</v>
      </c>
      <c r="H11039">
        <f t="shared" si="344"/>
        <v>2880999.9999999995</v>
      </c>
      <c r="I11039">
        <f t="shared" si="345"/>
        <v>542440000</v>
      </c>
    </row>
    <row r="11040" spans="1:9" x14ac:dyDescent="0.3">
      <c r="A11040" s="1">
        <v>109.1</v>
      </c>
      <c r="B11040" s="1">
        <v>2E-3</v>
      </c>
      <c r="C11040" s="1">
        <v>1.8729</v>
      </c>
      <c r="D11040" s="1">
        <v>3.4241000000000001E-2</v>
      </c>
      <c r="E11040" s="2">
        <v>1.8707999999999999E-10</v>
      </c>
      <c r="F11040" s="1">
        <v>423.71</v>
      </c>
      <c r="G11040" s="1">
        <v>59361</v>
      </c>
      <c r="H11040">
        <f t="shared" si="344"/>
        <v>2824733.333333333</v>
      </c>
      <c r="I11040">
        <f t="shared" si="345"/>
        <v>395740000</v>
      </c>
    </row>
    <row r="11041" spans="1:9" x14ac:dyDescent="0.3">
      <c r="A11041" s="1">
        <v>109.2</v>
      </c>
      <c r="B11041" s="1">
        <v>-2E-3</v>
      </c>
      <c r="C11041" s="1">
        <v>1.3934</v>
      </c>
      <c r="D11041" s="1">
        <v>3.4241000000000001E-2</v>
      </c>
      <c r="E11041" s="2">
        <v>1.3257000000000001E-9</v>
      </c>
      <c r="F11041" s="1">
        <v>347.4</v>
      </c>
      <c r="G11041" s="1">
        <v>4133.8</v>
      </c>
      <c r="H11041">
        <f t="shared" si="344"/>
        <v>2315999.9999999995</v>
      </c>
      <c r="I11041">
        <f t="shared" si="345"/>
        <v>27558666.666666668</v>
      </c>
    </row>
    <row r="11042" spans="1:9" x14ac:dyDescent="0.3">
      <c r="A11042" s="1">
        <v>109.2</v>
      </c>
      <c r="B11042" s="1">
        <v>-2E-3</v>
      </c>
      <c r="C11042" s="1">
        <v>1.4159999999999999</v>
      </c>
      <c r="D11042" s="1">
        <v>3.4241000000000001E-2</v>
      </c>
      <c r="E11042" s="2">
        <v>1.6116999999999999E-9</v>
      </c>
      <c r="F11042" s="1">
        <v>392.13</v>
      </c>
      <c r="G11042" s="1">
        <v>6904.7</v>
      </c>
      <c r="H11042">
        <f t="shared" si="344"/>
        <v>2614199.9999999995</v>
      </c>
      <c r="I11042">
        <f t="shared" si="345"/>
        <v>46031333.333333336</v>
      </c>
    </row>
    <row r="11043" spans="1:9" x14ac:dyDescent="0.3">
      <c r="A11043" s="1">
        <v>109.2</v>
      </c>
      <c r="B11043" s="1">
        <v>-2E-3</v>
      </c>
      <c r="C11043" s="1">
        <v>1.4220999999999999</v>
      </c>
      <c r="D11043" s="1">
        <v>3.4241000000000001E-2</v>
      </c>
      <c r="E11043" s="2">
        <v>1.9379000000000001E-8</v>
      </c>
      <c r="F11043" s="1">
        <v>371.98</v>
      </c>
      <c r="G11043" s="1">
        <v>24130</v>
      </c>
      <c r="H11043">
        <f t="shared" si="344"/>
        <v>2479866.6666666665</v>
      </c>
      <c r="I11043">
        <f t="shared" si="345"/>
        <v>160866666.66666666</v>
      </c>
    </row>
    <row r="11044" spans="1:9" x14ac:dyDescent="0.3">
      <c r="A11044" s="1">
        <v>109.2</v>
      </c>
      <c r="B11044" s="1">
        <v>-2E-3</v>
      </c>
      <c r="C11044" s="1">
        <v>1.4221999999999999</v>
      </c>
      <c r="D11044" s="1">
        <v>3.4241000000000001E-2</v>
      </c>
      <c r="E11044" s="2">
        <v>5.4521999999999997E-8</v>
      </c>
      <c r="F11044" s="1">
        <v>372.23</v>
      </c>
      <c r="G11044" s="1">
        <v>24227</v>
      </c>
      <c r="H11044">
        <f t="shared" si="344"/>
        <v>2481533.3333333335</v>
      </c>
      <c r="I11044">
        <f t="shared" si="345"/>
        <v>161513333.33333334</v>
      </c>
    </row>
    <row r="11045" spans="1:9" x14ac:dyDescent="0.3">
      <c r="A11045" s="1">
        <v>109.2</v>
      </c>
      <c r="B11045" s="1">
        <v>-2E-3</v>
      </c>
      <c r="C11045" s="1">
        <v>1.4414</v>
      </c>
      <c r="D11045" s="1">
        <v>3.4241000000000001E-2</v>
      </c>
      <c r="E11045" s="2">
        <v>2.4290000000000002E-9</v>
      </c>
      <c r="F11045" s="1">
        <v>276.77</v>
      </c>
      <c r="G11045" s="1">
        <v>1460.1</v>
      </c>
      <c r="H11045">
        <f t="shared" si="344"/>
        <v>1845133.3333333333</v>
      </c>
      <c r="I11045">
        <f t="shared" si="345"/>
        <v>9733999.9999999981</v>
      </c>
    </row>
    <row r="11046" spans="1:9" x14ac:dyDescent="0.3">
      <c r="A11046" s="1">
        <v>109.2</v>
      </c>
      <c r="B11046" s="1">
        <v>-2E-3</v>
      </c>
      <c r="C11046" s="1">
        <v>1.4863999999999999</v>
      </c>
      <c r="D11046" s="1">
        <v>3.4241000000000001E-2</v>
      </c>
      <c r="E11046" s="2">
        <v>1.3657E-10</v>
      </c>
      <c r="F11046" s="1">
        <v>390.19</v>
      </c>
      <c r="G11046" s="1">
        <v>20092</v>
      </c>
      <c r="H11046">
        <f t="shared" si="344"/>
        <v>2601266.6666666665</v>
      </c>
      <c r="I11046">
        <f t="shared" si="345"/>
        <v>133946666.66666666</v>
      </c>
    </row>
    <row r="11047" spans="1:9" x14ac:dyDescent="0.3">
      <c r="A11047" s="1">
        <v>109.2</v>
      </c>
      <c r="B11047" s="1">
        <v>-2E-3</v>
      </c>
      <c r="C11047" s="1">
        <v>1.4865999999999999</v>
      </c>
      <c r="D11047" s="1">
        <v>3.4241000000000001E-2</v>
      </c>
      <c r="E11047" s="2">
        <v>8.0687000000000003E-10</v>
      </c>
      <c r="F11047" s="1">
        <v>390.6</v>
      </c>
      <c r="G11047" s="1">
        <v>20315</v>
      </c>
      <c r="H11047">
        <f t="shared" si="344"/>
        <v>2604000</v>
      </c>
      <c r="I11047">
        <f t="shared" si="345"/>
        <v>135433333.33333334</v>
      </c>
    </row>
    <row r="11048" spans="1:9" x14ac:dyDescent="0.3">
      <c r="A11048" s="1">
        <v>109.2</v>
      </c>
      <c r="B11048" s="1">
        <v>-2E-3</v>
      </c>
      <c r="C11048" s="1">
        <v>1.5065</v>
      </c>
      <c r="D11048" s="1">
        <v>3.4241000000000001E-2</v>
      </c>
      <c r="E11048" s="2">
        <v>8.1191E-4</v>
      </c>
      <c r="F11048" s="1">
        <v>309.69</v>
      </c>
      <c r="G11048" s="1">
        <v>2149</v>
      </c>
      <c r="H11048">
        <f t="shared" si="344"/>
        <v>2064599.9999999998</v>
      </c>
      <c r="I11048">
        <f t="shared" si="345"/>
        <v>14326666.666666666</v>
      </c>
    </row>
    <row r="11049" spans="1:9" x14ac:dyDescent="0.3">
      <c r="A11049" s="1">
        <v>109.2</v>
      </c>
      <c r="B11049" s="1">
        <v>-2E-3</v>
      </c>
      <c r="C11049" s="1">
        <v>1.5235000000000001</v>
      </c>
      <c r="D11049" s="1">
        <v>3.4241000000000001E-2</v>
      </c>
      <c r="E11049" s="2">
        <v>1.0879999999999999E-7</v>
      </c>
      <c r="F11049" s="1">
        <v>184.59</v>
      </c>
      <c r="G11049" s="1">
        <v>653.77</v>
      </c>
      <c r="H11049">
        <f t="shared" si="344"/>
        <v>1230599.9999999998</v>
      </c>
      <c r="I11049">
        <f t="shared" si="345"/>
        <v>4358466.666666666</v>
      </c>
    </row>
    <row r="11050" spans="1:9" x14ac:dyDescent="0.3">
      <c r="A11050" s="1">
        <v>109.2</v>
      </c>
      <c r="B11050" s="1">
        <v>-2E-3</v>
      </c>
      <c r="C11050" s="1">
        <v>1.5237000000000001</v>
      </c>
      <c r="D11050" s="1">
        <v>3.4241000000000001E-2</v>
      </c>
      <c r="E11050" s="2">
        <v>1.398E-8</v>
      </c>
      <c r="F11050" s="1">
        <v>183.81</v>
      </c>
      <c r="G11050" s="1">
        <v>1363.1</v>
      </c>
      <c r="H11050">
        <f t="shared" si="344"/>
        <v>1225400</v>
      </c>
      <c r="I11050">
        <f t="shared" si="345"/>
        <v>9087333.3333333321</v>
      </c>
    </row>
    <row r="11051" spans="1:9" x14ac:dyDescent="0.3">
      <c r="A11051" s="1">
        <v>109.2</v>
      </c>
      <c r="B11051" s="1">
        <v>-2E-3</v>
      </c>
      <c r="C11051" s="1">
        <v>1.5405</v>
      </c>
      <c r="D11051" s="1">
        <v>3.4241000000000001E-2</v>
      </c>
      <c r="E11051" s="2">
        <v>8.4399999999999998E-9</v>
      </c>
      <c r="F11051" s="1">
        <v>162.01</v>
      </c>
      <c r="G11051" s="1">
        <v>744.87</v>
      </c>
      <c r="H11051">
        <f t="shared" si="344"/>
        <v>1080066.6666666665</v>
      </c>
      <c r="I11051">
        <f t="shared" si="345"/>
        <v>4965800</v>
      </c>
    </row>
    <row r="11052" spans="1:9" x14ac:dyDescent="0.3">
      <c r="A11052" s="1">
        <v>109.2</v>
      </c>
      <c r="B11052" s="1">
        <v>-2E-3</v>
      </c>
      <c r="C11052" s="1">
        <v>1.5815999999999999</v>
      </c>
      <c r="D11052" s="1">
        <v>3.4241000000000001E-2</v>
      </c>
      <c r="E11052" s="2">
        <v>1.3566000000000001E-8</v>
      </c>
      <c r="F11052" s="1">
        <v>374.16</v>
      </c>
      <c r="G11052" s="1">
        <v>3988</v>
      </c>
      <c r="H11052">
        <f t="shared" si="344"/>
        <v>2494400</v>
      </c>
      <c r="I11052">
        <f t="shared" si="345"/>
        <v>26586666.666666668</v>
      </c>
    </row>
    <row r="11053" spans="1:9" x14ac:dyDescent="0.3">
      <c r="A11053" s="1">
        <v>109.2</v>
      </c>
      <c r="B11053" s="1">
        <v>-2E-3</v>
      </c>
      <c r="C11053" s="1">
        <v>1.5843</v>
      </c>
      <c r="D11053" s="1">
        <v>3.4241000000000001E-2</v>
      </c>
      <c r="E11053" s="2">
        <v>9.1330000000000004E-10</v>
      </c>
      <c r="F11053" s="1">
        <v>287.27999999999997</v>
      </c>
      <c r="G11053" s="1">
        <v>1507.9</v>
      </c>
      <c r="H11053">
        <f t="shared" si="344"/>
        <v>1915199.9999999998</v>
      </c>
      <c r="I11053">
        <f t="shared" si="345"/>
        <v>10052666.666666666</v>
      </c>
    </row>
    <row r="11054" spans="1:9" x14ac:dyDescent="0.3">
      <c r="A11054" s="1">
        <v>109.2</v>
      </c>
      <c r="B11054" s="1">
        <v>-2E-3</v>
      </c>
      <c r="C11054" s="1">
        <v>1.5880000000000001</v>
      </c>
      <c r="D11054" s="1">
        <v>3.4241000000000001E-2</v>
      </c>
      <c r="E11054" s="2">
        <v>8.2865999999999999E-9</v>
      </c>
      <c r="F11054" s="1">
        <v>417.5</v>
      </c>
      <c r="G11054" s="1">
        <v>16418</v>
      </c>
      <c r="H11054">
        <f t="shared" si="344"/>
        <v>2783333.3333333335</v>
      </c>
      <c r="I11054">
        <f t="shared" si="345"/>
        <v>109453333.33333333</v>
      </c>
    </row>
    <row r="11055" spans="1:9" x14ac:dyDescent="0.3">
      <c r="A11055" s="1">
        <v>109.2</v>
      </c>
      <c r="B11055" s="1">
        <v>-2E-3</v>
      </c>
      <c r="C11055" s="1">
        <v>1.5881000000000001</v>
      </c>
      <c r="D11055" s="1">
        <v>3.4241000000000001E-2</v>
      </c>
      <c r="E11055" s="2">
        <v>7.5882999999999995E-9</v>
      </c>
      <c r="F11055" s="1">
        <v>417.63</v>
      </c>
      <c r="G11055" s="1">
        <v>16851</v>
      </c>
      <c r="H11055">
        <f t="shared" si="344"/>
        <v>2784199.9999999995</v>
      </c>
      <c r="I11055">
        <f t="shared" si="345"/>
        <v>112340000</v>
      </c>
    </row>
    <row r="11056" spans="1:9" x14ac:dyDescent="0.3">
      <c r="A11056" s="1">
        <v>109.2</v>
      </c>
      <c r="B11056" s="1">
        <v>-2E-3</v>
      </c>
      <c r="C11056" s="1">
        <v>1.5976999999999999</v>
      </c>
      <c r="D11056" s="1">
        <v>3.4241000000000001E-2</v>
      </c>
      <c r="E11056" s="2">
        <v>2.1579000000000001E-10</v>
      </c>
      <c r="F11056" s="1">
        <v>311.29000000000002</v>
      </c>
      <c r="G11056" s="1">
        <v>1867</v>
      </c>
      <c r="H11056">
        <f t="shared" si="344"/>
        <v>2075266.6666666667</v>
      </c>
      <c r="I11056">
        <f t="shared" si="345"/>
        <v>12446666.666666666</v>
      </c>
    </row>
    <row r="11057" spans="1:9" x14ac:dyDescent="0.3">
      <c r="A11057" s="1">
        <v>109.2</v>
      </c>
      <c r="B11057" s="1">
        <v>-2E-3</v>
      </c>
      <c r="C11057" s="1">
        <v>1.5978000000000001</v>
      </c>
      <c r="D11057" s="1">
        <v>3.4241000000000001E-2</v>
      </c>
      <c r="E11057" s="2">
        <v>2.2739000000000002E-9</v>
      </c>
      <c r="F11057" s="1">
        <v>311.58999999999997</v>
      </c>
      <c r="G11057" s="1">
        <v>2727.8</v>
      </c>
      <c r="H11057">
        <f t="shared" si="344"/>
        <v>2077266.6666666663</v>
      </c>
      <c r="I11057">
        <f t="shared" si="345"/>
        <v>18185333.333333332</v>
      </c>
    </row>
    <row r="11058" spans="1:9" x14ac:dyDescent="0.3">
      <c r="A11058" s="1">
        <v>109.2</v>
      </c>
      <c r="B11058" s="1">
        <v>-2E-3</v>
      </c>
      <c r="C11058" s="1">
        <v>1.6019000000000001</v>
      </c>
      <c r="D11058" s="1">
        <v>3.4241000000000001E-2</v>
      </c>
      <c r="E11058" s="2">
        <v>3.3767000000000001E-9</v>
      </c>
      <c r="F11058" s="1">
        <v>438.15</v>
      </c>
      <c r="G11058" s="1">
        <v>6870.4</v>
      </c>
      <c r="H11058">
        <f t="shared" si="344"/>
        <v>2920999.9999999995</v>
      </c>
      <c r="I11058">
        <f t="shared" si="345"/>
        <v>45802666.666666657</v>
      </c>
    </row>
    <row r="11059" spans="1:9" x14ac:dyDescent="0.3">
      <c r="A11059" s="1">
        <v>109.2</v>
      </c>
      <c r="B11059" s="1">
        <v>-2E-3</v>
      </c>
      <c r="C11059" s="1">
        <v>1.7201</v>
      </c>
      <c r="D11059" s="1">
        <v>3.4241000000000001E-2</v>
      </c>
      <c r="E11059" s="2">
        <v>3.4608999999999999E-9</v>
      </c>
      <c r="F11059" s="1">
        <v>452.64</v>
      </c>
      <c r="G11059" s="1">
        <v>15084</v>
      </c>
      <c r="H11059">
        <f t="shared" si="344"/>
        <v>3017599.9999999995</v>
      </c>
      <c r="I11059">
        <f t="shared" si="345"/>
        <v>100560000</v>
      </c>
    </row>
    <row r="11060" spans="1:9" x14ac:dyDescent="0.3">
      <c r="A11060" s="1">
        <v>109.2</v>
      </c>
      <c r="B11060" s="1">
        <v>-2E-3</v>
      </c>
      <c r="C11060" s="1">
        <v>1.7202</v>
      </c>
      <c r="D11060" s="1">
        <v>3.4241000000000001E-2</v>
      </c>
      <c r="E11060" s="2">
        <v>6.7834999999999998E-8</v>
      </c>
      <c r="F11060" s="1">
        <v>452.21</v>
      </c>
      <c r="G11060" s="1">
        <v>14724</v>
      </c>
      <c r="H11060">
        <f t="shared" si="344"/>
        <v>3014733.333333333</v>
      </c>
      <c r="I11060">
        <f t="shared" si="345"/>
        <v>98160000</v>
      </c>
    </row>
    <row r="11061" spans="1:9" x14ac:dyDescent="0.3">
      <c r="A11061" s="1">
        <v>109.2</v>
      </c>
      <c r="B11061" s="1">
        <v>-2E-3</v>
      </c>
      <c r="C11061" s="1">
        <v>1.7507999999999999</v>
      </c>
      <c r="D11061" s="1">
        <v>3.4241000000000001E-2</v>
      </c>
      <c r="E11061" s="2">
        <v>3.4425999999999999E-7</v>
      </c>
      <c r="F11061" s="1">
        <v>299.81</v>
      </c>
      <c r="G11061" s="1">
        <v>1563.5</v>
      </c>
      <c r="H11061">
        <f t="shared" si="344"/>
        <v>1998733.3333333333</v>
      </c>
      <c r="I11061">
        <f t="shared" si="345"/>
        <v>10423333.333333334</v>
      </c>
    </row>
    <row r="11062" spans="1:9" x14ac:dyDescent="0.3">
      <c r="A11062" s="1">
        <v>109.2</v>
      </c>
      <c r="B11062" s="1">
        <v>-2E-3</v>
      </c>
      <c r="C11062" s="1">
        <v>1.7534000000000001</v>
      </c>
      <c r="D11062" s="1">
        <v>3.4241000000000001E-2</v>
      </c>
      <c r="E11062" s="2">
        <v>2.1775000000000001E-5</v>
      </c>
      <c r="F11062" s="1">
        <v>354.11</v>
      </c>
      <c r="G11062" s="1">
        <v>2490.1</v>
      </c>
      <c r="H11062">
        <f t="shared" si="344"/>
        <v>2360733.333333333</v>
      </c>
      <c r="I11062">
        <f t="shared" si="345"/>
        <v>16600666.666666664</v>
      </c>
    </row>
    <row r="11063" spans="1:9" x14ac:dyDescent="0.3">
      <c r="A11063" s="1">
        <v>109.2</v>
      </c>
      <c r="B11063" s="1">
        <v>-2E-3</v>
      </c>
      <c r="C11063" s="1">
        <v>1.7658</v>
      </c>
      <c r="D11063" s="1">
        <v>3.4241000000000001E-2</v>
      </c>
      <c r="E11063" s="2">
        <v>7.4710999999999997E-5</v>
      </c>
      <c r="F11063" s="1">
        <v>206.64</v>
      </c>
      <c r="G11063" s="1">
        <v>685.98</v>
      </c>
      <c r="H11063">
        <f t="shared" si="344"/>
        <v>1377599.9999999998</v>
      </c>
      <c r="I11063">
        <f t="shared" si="345"/>
        <v>4573200</v>
      </c>
    </row>
    <row r="11064" spans="1:9" x14ac:dyDescent="0.3">
      <c r="A11064" s="1">
        <v>109.2</v>
      </c>
      <c r="B11064" s="1">
        <v>-2E-3</v>
      </c>
      <c r="C11064" s="1">
        <v>1.7659</v>
      </c>
      <c r="D11064" s="1">
        <v>3.4241000000000001E-2</v>
      </c>
      <c r="E11064" s="2">
        <v>3.6495999999999998E-5</v>
      </c>
      <c r="F11064" s="1">
        <v>206.2</v>
      </c>
      <c r="G11064" s="1">
        <v>1996.2</v>
      </c>
      <c r="H11064">
        <f t="shared" si="344"/>
        <v>1374666.6666666663</v>
      </c>
      <c r="I11064">
        <f t="shared" si="345"/>
        <v>13308000</v>
      </c>
    </row>
    <row r="11065" spans="1:9" x14ac:dyDescent="0.3">
      <c r="A11065" s="1">
        <v>109.2</v>
      </c>
      <c r="B11065" s="1">
        <v>-2E-3</v>
      </c>
      <c r="C11065" s="1">
        <v>1.7763</v>
      </c>
      <c r="D11065" s="1">
        <v>3.4241000000000001E-2</v>
      </c>
      <c r="E11065" s="1">
        <v>0.72675999999999996</v>
      </c>
      <c r="F11065" s="1">
        <v>241.51</v>
      </c>
      <c r="G11065" s="1">
        <v>2119</v>
      </c>
      <c r="H11065">
        <f t="shared" si="344"/>
        <v>1610066.6666666665</v>
      </c>
      <c r="I11065">
        <f t="shared" si="345"/>
        <v>14126666.666666666</v>
      </c>
    </row>
    <row r="11066" spans="1:9" x14ac:dyDescent="0.3">
      <c r="A11066" s="1">
        <v>109.2</v>
      </c>
      <c r="B11066" s="1">
        <v>-2E-3</v>
      </c>
      <c r="C11066" s="1">
        <v>1.7831999999999999</v>
      </c>
      <c r="D11066" s="1">
        <v>3.4241000000000001E-2</v>
      </c>
      <c r="E11066" s="2">
        <v>2.7078000000000001E-5</v>
      </c>
      <c r="F11066" s="1">
        <v>186.71</v>
      </c>
      <c r="G11066" s="1">
        <v>863.28</v>
      </c>
      <c r="H11066">
        <f t="shared" si="344"/>
        <v>1244733.3333333333</v>
      </c>
      <c r="I11066">
        <f t="shared" si="345"/>
        <v>5755199.9999999991</v>
      </c>
    </row>
    <row r="11067" spans="1:9" x14ac:dyDescent="0.3">
      <c r="A11067" s="1">
        <v>109.2</v>
      </c>
      <c r="B11067" s="1">
        <v>-2E-3</v>
      </c>
      <c r="C11067" s="1">
        <v>1.7847999999999999</v>
      </c>
      <c r="D11067" s="1">
        <v>3.4241000000000001E-2</v>
      </c>
      <c r="E11067" s="2">
        <v>4.2227999999999996E-6</v>
      </c>
      <c r="F11067" s="1">
        <v>399.14</v>
      </c>
      <c r="G11067" s="1">
        <v>3827.1</v>
      </c>
      <c r="H11067">
        <f t="shared" si="344"/>
        <v>2660933.333333333</v>
      </c>
      <c r="I11067">
        <f t="shared" si="345"/>
        <v>25514000</v>
      </c>
    </row>
    <row r="11068" spans="1:9" x14ac:dyDescent="0.3">
      <c r="A11068" s="1">
        <v>109.2</v>
      </c>
      <c r="B11068" s="1">
        <v>-2E-3</v>
      </c>
      <c r="C11068" s="1">
        <v>1.7989999999999999</v>
      </c>
      <c r="D11068" s="1">
        <v>3.4241000000000001E-2</v>
      </c>
      <c r="E11068" s="1">
        <v>1.323E-3</v>
      </c>
      <c r="F11068" s="1">
        <v>232.07</v>
      </c>
      <c r="G11068" s="1">
        <v>2129.3000000000002</v>
      </c>
      <c r="H11068">
        <f t="shared" si="344"/>
        <v>1547133.3333333333</v>
      </c>
      <c r="I11068">
        <f t="shared" si="345"/>
        <v>14195333.333333334</v>
      </c>
    </row>
    <row r="11069" spans="1:9" x14ac:dyDescent="0.3">
      <c r="A11069" s="1">
        <v>109.2</v>
      </c>
      <c r="B11069" s="1">
        <v>-2E-3</v>
      </c>
      <c r="C11069" s="1">
        <v>1.8032999999999999</v>
      </c>
      <c r="D11069" s="1">
        <v>3.4241000000000001E-2</v>
      </c>
      <c r="E11069" s="2">
        <v>3.3733999999999998E-7</v>
      </c>
      <c r="F11069" s="1">
        <v>484.36</v>
      </c>
      <c r="G11069" s="1">
        <v>6987.7</v>
      </c>
      <c r="H11069">
        <f t="shared" si="344"/>
        <v>3229066.666666666</v>
      </c>
      <c r="I11069">
        <f t="shared" si="345"/>
        <v>46584666.666666664</v>
      </c>
    </row>
    <row r="11070" spans="1:9" x14ac:dyDescent="0.3">
      <c r="A11070" s="1">
        <v>109.2</v>
      </c>
      <c r="B11070" s="1">
        <v>-2E-3</v>
      </c>
      <c r="C11070" s="1">
        <v>1.8171999999999999</v>
      </c>
      <c r="D11070" s="1">
        <v>3.4241000000000001E-2</v>
      </c>
      <c r="E11070" s="2">
        <v>9.5442000000000005E-7</v>
      </c>
      <c r="F11070" s="1">
        <v>414.33</v>
      </c>
      <c r="G11070" s="1">
        <v>83012</v>
      </c>
      <c r="H11070">
        <f t="shared" si="344"/>
        <v>2762199.9999999995</v>
      </c>
      <c r="I11070">
        <f t="shared" si="345"/>
        <v>553413333.33333337</v>
      </c>
    </row>
    <row r="11071" spans="1:9" x14ac:dyDescent="0.3">
      <c r="A11071" s="1">
        <v>109.2</v>
      </c>
      <c r="B11071" s="1">
        <v>-2E-3</v>
      </c>
      <c r="C11071" s="1">
        <v>1.8220000000000001</v>
      </c>
      <c r="D11071" s="1">
        <v>3.4241000000000001E-2</v>
      </c>
      <c r="E11071" s="2">
        <v>1.1195000000000001E-7</v>
      </c>
      <c r="F11071" s="1">
        <v>405.36</v>
      </c>
      <c r="G11071" s="1">
        <v>62347</v>
      </c>
      <c r="H11071">
        <f t="shared" si="344"/>
        <v>2702400</v>
      </c>
      <c r="I11071">
        <f t="shared" si="345"/>
        <v>415646666.66666669</v>
      </c>
    </row>
    <row r="11072" spans="1:9" x14ac:dyDescent="0.3">
      <c r="A11072" s="1">
        <v>109.2</v>
      </c>
      <c r="B11072" s="1">
        <v>-2E-3</v>
      </c>
      <c r="C11072" s="1">
        <v>1.8323</v>
      </c>
      <c r="D11072" s="1">
        <v>3.4241000000000001E-2</v>
      </c>
      <c r="E11072" s="2">
        <v>2.6522000000000002E-6</v>
      </c>
      <c r="F11072" s="1">
        <v>344.26</v>
      </c>
      <c r="G11072" s="1">
        <v>2353.9</v>
      </c>
      <c r="H11072">
        <f t="shared" si="344"/>
        <v>2295066.6666666665</v>
      </c>
      <c r="I11072">
        <f t="shared" si="345"/>
        <v>15692666.666666666</v>
      </c>
    </row>
    <row r="11073" spans="1:9" x14ac:dyDescent="0.3">
      <c r="A11073" s="1">
        <v>109.2</v>
      </c>
      <c r="B11073" s="1">
        <v>-2E-3</v>
      </c>
      <c r="C11073" s="1">
        <v>1.8324</v>
      </c>
      <c r="D11073" s="1">
        <v>3.4241000000000001E-2</v>
      </c>
      <c r="E11073" s="2">
        <v>2.5545999999999999E-7</v>
      </c>
      <c r="F11073" s="1">
        <v>345.12</v>
      </c>
      <c r="G11073" s="1">
        <v>2679.9</v>
      </c>
      <c r="H11073">
        <f t="shared" si="344"/>
        <v>2300800</v>
      </c>
      <c r="I11073">
        <f t="shared" si="345"/>
        <v>17866000</v>
      </c>
    </row>
    <row r="11074" spans="1:9" x14ac:dyDescent="0.3">
      <c r="A11074" s="1">
        <v>109.2</v>
      </c>
      <c r="B11074" s="1">
        <v>-2E-3</v>
      </c>
      <c r="C11074" s="1">
        <v>1.8334999999999999</v>
      </c>
      <c r="D11074" s="1">
        <v>3.4241000000000001E-2</v>
      </c>
      <c r="E11074" s="2">
        <v>4.5113E-5</v>
      </c>
      <c r="F11074" s="1">
        <v>269.31</v>
      </c>
      <c r="G11074" s="1">
        <v>2893.5</v>
      </c>
      <c r="H11074">
        <f t="shared" ref="H11074:H11137" si="346">F11074/0.05/0.003</f>
        <v>1795400</v>
      </c>
      <c r="I11074">
        <f t="shared" ref="I11074:I11137" si="347">G11074/0.05/0.003</f>
        <v>19290000</v>
      </c>
    </row>
    <row r="11075" spans="1:9" x14ac:dyDescent="0.3">
      <c r="A11075" s="1">
        <v>109.2</v>
      </c>
      <c r="B11075" s="1">
        <v>-2E-3</v>
      </c>
      <c r="C11075" s="1">
        <v>1.8371</v>
      </c>
      <c r="D11075" s="1">
        <v>3.4241000000000001E-2</v>
      </c>
      <c r="E11075" s="2">
        <v>6.4108000000000004E-4</v>
      </c>
      <c r="F11075" s="1">
        <v>268.39</v>
      </c>
      <c r="G11075" s="1">
        <v>1925.5</v>
      </c>
      <c r="H11075">
        <f t="shared" si="346"/>
        <v>1789266.6666666663</v>
      </c>
      <c r="I11075">
        <f t="shared" si="347"/>
        <v>12836666.666666666</v>
      </c>
    </row>
    <row r="11076" spans="1:9" x14ac:dyDescent="0.3">
      <c r="A11076" s="1">
        <v>109.2</v>
      </c>
      <c r="B11076" s="1">
        <v>-2E-3</v>
      </c>
      <c r="C11076" s="1">
        <v>1.8494999999999999</v>
      </c>
      <c r="D11076" s="1">
        <v>3.4241000000000001E-2</v>
      </c>
      <c r="E11076" s="1">
        <v>2.6646E-3</v>
      </c>
      <c r="F11076" s="1">
        <v>233</v>
      </c>
      <c r="G11076" s="1">
        <v>2164.1</v>
      </c>
      <c r="H11076">
        <f t="shared" si="346"/>
        <v>1553333.3333333333</v>
      </c>
      <c r="I11076">
        <f t="shared" si="347"/>
        <v>14427333.33333333</v>
      </c>
    </row>
    <row r="11077" spans="1:9" x14ac:dyDescent="0.3">
      <c r="A11077" s="1">
        <v>109.2</v>
      </c>
      <c r="B11077" s="1">
        <v>-2E-3</v>
      </c>
      <c r="C11077" s="1">
        <v>1.8554999999999999</v>
      </c>
      <c r="D11077" s="1">
        <v>3.4241000000000001E-2</v>
      </c>
      <c r="E11077" s="2">
        <v>2.6938999999999999E-4</v>
      </c>
      <c r="F11077" s="1">
        <v>260.3</v>
      </c>
      <c r="G11077" s="1">
        <v>2965.1</v>
      </c>
      <c r="H11077">
        <f t="shared" si="346"/>
        <v>1735333.3333333333</v>
      </c>
      <c r="I11077">
        <f t="shared" si="347"/>
        <v>19767333.333333332</v>
      </c>
    </row>
    <row r="11078" spans="1:9" x14ac:dyDescent="0.3">
      <c r="A11078" s="1">
        <v>109.2</v>
      </c>
      <c r="B11078" s="1">
        <v>-2E-3</v>
      </c>
      <c r="C11078" s="1">
        <v>1.8588</v>
      </c>
      <c r="D11078" s="1">
        <v>3.4241000000000001E-2</v>
      </c>
      <c r="E11078" s="2">
        <v>2.5596000000000001E-4</v>
      </c>
      <c r="F11078" s="1">
        <v>260.33</v>
      </c>
      <c r="G11078" s="1">
        <v>1815.8</v>
      </c>
      <c r="H11078">
        <f t="shared" si="346"/>
        <v>1735533.333333333</v>
      </c>
      <c r="I11078">
        <f t="shared" si="347"/>
        <v>12105333.333333334</v>
      </c>
    </row>
    <row r="11079" spans="1:9" x14ac:dyDescent="0.3">
      <c r="A11079" s="1">
        <v>109.2</v>
      </c>
      <c r="B11079" s="1">
        <v>-2E-3</v>
      </c>
      <c r="C11079" s="1">
        <v>1.8681000000000001</v>
      </c>
      <c r="D11079" s="1">
        <v>3.4241000000000001E-2</v>
      </c>
      <c r="E11079" s="2">
        <v>2.1754E-6</v>
      </c>
      <c r="F11079" s="1">
        <v>431.81</v>
      </c>
      <c r="G11079" s="1">
        <v>74639</v>
      </c>
      <c r="H11079">
        <f t="shared" si="346"/>
        <v>2878733.333333333</v>
      </c>
      <c r="I11079">
        <f t="shared" si="347"/>
        <v>497593333.33333331</v>
      </c>
    </row>
    <row r="11080" spans="1:9" x14ac:dyDescent="0.3">
      <c r="A11080" s="1">
        <v>109.2</v>
      </c>
      <c r="B11080" s="1">
        <v>-2E-3</v>
      </c>
      <c r="C11080" s="1">
        <v>1.8729</v>
      </c>
      <c r="D11080" s="1">
        <v>3.4241000000000001E-2</v>
      </c>
      <c r="E11080" s="2">
        <v>3.4335999999999997E-8</v>
      </c>
      <c r="F11080" s="1">
        <v>422.07</v>
      </c>
      <c r="G11080" s="1">
        <v>57510</v>
      </c>
      <c r="H11080">
        <f t="shared" si="346"/>
        <v>2813800</v>
      </c>
      <c r="I11080">
        <f t="shared" si="347"/>
        <v>383400000</v>
      </c>
    </row>
    <row r="11081" spans="1:9" x14ac:dyDescent="0.3">
      <c r="A11081" s="1">
        <v>109.2</v>
      </c>
      <c r="B11081" s="1">
        <v>0</v>
      </c>
      <c r="C11081" s="1">
        <v>1.3935</v>
      </c>
      <c r="D11081" s="1">
        <v>3.4241000000000001E-2</v>
      </c>
      <c r="E11081" s="2">
        <v>7.3699000000000006E-11</v>
      </c>
      <c r="F11081" s="1">
        <v>347.52</v>
      </c>
      <c r="G11081" s="1">
        <v>4155.1000000000004</v>
      </c>
      <c r="H11081">
        <f t="shared" si="346"/>
        <v>2316800</v>
      </c>
      <c r="I11081">
        <f t="shared" si="347"/>
        <v>27700666.666666668</v>
      </c>
    </row>
    <row r="11082" spans="1:9" x14ac:dyDescent="0.3">
      <c r="A11082" s="1">
        <v>109.2</v>
      </c>
      <c r="B11082" s="1">
        <v>0</v>
      </c>
      <c r="C11082" s="1">
        <v>1.4160999999999999</v>
      </c>
      <c r="D11082" s="1">
        <v>3.4241000000000001E-2</v>
      </c>
      <c r="E11082" s="2">
        <v>1.4429E-10</v>
      </c>
      <c r="F11082" s="1">
        <v>392.55</v>
      </c>
      <c r="G11082" s="1">
        <v>6994.6</v>
      </c>
      <c r="H11082">
        <f t="shared" si="346"/>
        <v>2617000</v>
      </c>
      <c r="I11082">
        <f t="shared" si="347"/>
        <v>46630666.666666664</v>
      </c>
    </row>
    <row r="11083" spans="1:9" x14ac:dyDescent="0.3">
      <c r="A11083" s="1">
        <v>109.2</v>
      </c>
      <c r="B11083" s="1">
        <v>0</v>
      </c>
      <c r="C11083" s="1">
        <v>1.4222999999999999</v>
      </c>
      <c r="D11083" s="1">
        <v>3.4241000000000001E-2</v>
      </c>
      <c r="E11083" s="2">
        <v>7.0047000000000006E-11</v>
      </c>
      <c r="F11083" s="1">
        <v>371.99</v>
      </c>
      <c r="G11083" s="1">
        <v>24477</v>
      </c>
      <c r="H11083">
        <f t="shared" si="346"/>
        <v>2479933.3333333335</v>
      </c>
      <c r="I11083">
        <f t="shared" si="347"/>
        <v>163180000</v>
      </c>
    </row>
    <row r="11084" spans="1:9" x14ac:dyDescent="0.3">
      <c r="A11084" s="1">
        <v>109.2</v>
      </c>
      <c r="B11084" s="1">
        <v>0</v>
      </c>
      <c r="C11084" s="1">
        <v>1.4222999999999999</v>
      </c>
      <c r="D11084" s="1">
        <v>3.4241000000000001E-2</v>
      </c>
      <c r="E11084" s="2">
        <v>1.5871999999999999E-14</v>
      </c>
      <c r="F11084" s="1">
        <v>371.96</v>
      </c>
      <c r="G11084" s="1">
        <v>24578</v>
      </c>
      <c r="H11084">
        <f t="shared" si="346"/>
        <v>2479733.333333333</v>
      </c>
      <c r="I11084">
        <f t="shared" si="347"/>
        <v>163853333.33333334</v>
      </c>
    </row>
    <row r="11085" spans="1:9" x14ac:dyDescent="0.3">
      <c r="A11085" s="1">
        <v>109.2</v>
      </c>
      <c r="B11085" s="1">
        <v>0</v>
      </c>
      <c r="C11085" s="1">
        <v>1.4419</v>
      </c>
      <c r="D11085" s="1">
        <v>3.4241000000000001E-2</v>
      </c>
      <c r="E11085" s="2">
        <v>8.8686999999999996E-10</v>
      </c>
      <c r="F11085" s="1">
        <v>276.10000000000002</v>
      </c>
      <c r="G11085" s="1">
        <v>1452</v>
      </c>
      <c r="H11085">
        <f t="shared" si="346"/>
        <v>1840666.6666666667</v>
      </c>
      <c r="I11085">
        <f t="shared" si="347"/>
        <v>9680000</v>
      </c>
    </row>
    <row r="11086" spans="1:9" x14ac:dyDescent="0.3">
      <c r="A11086" s="1">
        <v>109.2</v>
      </c>
      <c r="B11086" s="1">
        <v>0</v>
      </c>
      <c r="C11086" s="1">
        <v>1.4865999999999999</v>
      </c>
      <c r="D11086" s="1">
        <v>3.4241000000000001E-2</v>
      </c>
      <c r="E11086" s="2">
        <v>1.0072E-9</v>
      </c>
      <c r="F11086" s="1">
        <v>390.44</v>
      </c>
      <c r="G11086" s="1">
        <v>22893</v>
      </c>
      <c r="H11086">
        <f t="shared" si="346"/>
        <v>2602933.333333333</v>
      </c>
      <c r="I11086">
        <f t="shared" si="347"/>
        <v>152620000</v>
      </c>
    </row>
    <row r="11087" spans="1:9" x14ac:dyDescent="0.3">
      <c r="A11087" s="1">
        <v>109.2</v>
      </c>
      <c r="B11087" s="1">
        <v>0</v>
      </c>
      <c r="C11087" s="1">
        <v>1.4865999999999999</v>
      </c>
      <c r="D11087" s="1">
        <v>3.4241000000000001E-2</v>
      </c>
      <c r="E11087" s="2">
        <v>1.0192E-10</v>
      </c>
      <c r="F11087" s="1">
        <v>390.36</v>
      </c>
      <c r="G11087" s="1">
        <v>18494</v>
      </c>
      <c r="H11087">
        <f t="shared" si="346"/>
        <v>2602400</v>
      </c>
      <c r="I11087">
        <f t="shared" si="347"/>
        <v>123293333.33333333</v>
      </c>
    </row>
    <row r="11088" spans="1:9" x14ac:dyDescent="0.3">
      <c r="A11088" s="1">
        <v>109.2</v>
      </c>
      <c r="B11088" s="1">
        <v>0</v>
      </c>
      <c r="C11088" s="1">
        <v>1.5065</v>
      </c>
      <c r="D11088" s="1">
        <v>3.4241000000000001E-2</v>
      </c>
      <c r="E11088" s="2">
        <v>8.1521999999999996E-4</v>
      </c>
      <c r="F11088" s="1">
        <v>309.87</v>
      </c>
      <c r="G11088" s="1">
        <v>2155.4</v>
      </c>
      <c r="H11088">
        <f t="shared" si="346"/>
        <v>2065799.9999999998</v>
      </c>
      <c r="I11088">
        <f t="shared" si="347"/>
        <v>14369333.333333334</v>
      </c>
    </row>
    <row r="11089" spans="1:9" x14ac:dyDescent="0.3">
      <c r="A11089" s="1">
        <v>109.2</v>
      </c>
      <c r="B11089" s="1">
        <v>0</v>
      </c>
      <c r="C11089" s="1">
        <v>1.5235000000000001</v>
      </c>
      <c r="D11089" s="1">
        <v>3.4241000000000001E-2</v>
      </c>
      <c r="E11089" s="2">
        <v>2.5704000000000001E-9</v>
      </c>
      <c r="F11089" s="1">
        <v>183.58</v>
      </c>
      <c r="G11089" s="1">
        <v>592.34</v>
      </c>
      <c r="H11089">
        <f t="shared" si="346"/>
        <v>1223866.6666666665</v>
      </c>
      <c r="I11089">
        <f t="shared" si="347"/>
        <v>3948933.333333333</v>
      </c>
    </row>
    <row r="11090" spans="1:9" x14ac:dyDescent="0.3">
      <c r="A11090" s="1">
        <v>109.2</v>
      </c>
      <c r="B11090" s="1">
        <v>0</v>
      </c>
      <c r="C11090" s="1">
        <v>1.5237000000000001</v>
      </c>
      <c r="D11090" s="1">
        <v>3.4241000000000001E-2</v>
      </c>
      <c r="E11090" s="2">
        <v>2.3025999999999999E-9</v>
      </c>
      <c r="F11090" s="1">
        <v>183.66</v>
      </c>
      <c r="G11090" s="1">
        <v>1719.1</v>
      </c>
      <c r="H11090">
        <f t="shared" si="346"/>
        <v>1224400</v>
      </c>
      <c r="I11090">
        <f t="shared" si="347"/>
        <v>11460666.666666664</v>
      </c>
    </row>
    <row r="11091" spans="1:9" x14ac:dyDescent="0.3">
      <c r="A11091" s="1">
        <v>109.2</v>
      </c>
      <c r="B11091" s="1">
        <v>0</v>
      </c>
      <c r="C11091" s="1">
        <v>1.5406</v>
      </c>
      <c r="D11091" s="1">
        <v>3.4241000000000001E-2</v>
      </c>
      <c r="E11091" s="2">
        <v>1.9718999999999999E-8</v>
      </c>
      <c r="F11091" s="1">
        <v>161.53</v>
      </c>
      <c r="G11091" s="1">
        <v>736.32</v>
      </c>
      <c r="H11091">
        <f t="shared" si="346"/>
        <v>1076866.6666666665</v>
      </c>
      <c r="I11091">
        <f t="shared" si="347"/>
        <v>4908800</v>
      </c>
    </row>
    <row r="11092" spans="1:9" x14ac:dyDescent="0.3">
      <c r="A11092" s="1">
        <v>109.2</v>
      </c>
      <c r="B11092" s="1">
        <v>0</v>
      </c>
      <c r="C11092" s="1">
        <v>1.5817000000000001</v>
      </c>
      <c r="D11092" s="1">
        <v>3.4241000000000001E-2</v>
      </c>
      <c r="E11092" s="2">
        <v>3.1719000000000002E-9</v>
      </c>
      <c r="F11092" s="1">
        <v>374.54</v>
      </c>
      <c r="G11092" s="1">
        <v>4012.8</v>
      </c>
      <c r="H11092">
        <f t="shared" si="346"/>
        <v>2496933.3333333335</v>
      </c>
      <c r="I11092">
        <f t="shared" si="347"/>
        <v>26752000</v>
      </c>
    </row>
    <row r="11093" spans="1:9" x14ac:dyDescent="0.3">
      <c r="A11093" s="1">
        <v>109.2</v>
      </c>
      <c r="B11093" s="1">
        <v>0</v>
      </c>
      <c r="C11093" s="1">
        <v>1.5848</v>
      </c>
      <c r="D11093" s="1">
        <v>3.4241000000000001E-2</v>
      </c>
      <c r="E11093" s="2">
        <v>1.2202E-12</v>
      </c>
      <c r="F11093" s="1">
        <v>286.26</v>
      </c>
      <c r="G11093" s="1">
        <v>1496</v>
      </c>
      <c r="H11093">
        <f t="shared" si="346"/>
        <v>1908400</v>
      </c>
      <c r="I11093">
        <f t="shared" si="347"/>
        <v>9973333.333333334</v>
      </c>
    </row>
    <row r="11094" spans="1:9" x14ac:dyDescent="0.3">
      <c r="A11094" s="1">
        <v>109.2</v>
      </c>
      <c r="B11094" s="1">
        <v>0</v>
      </c>
      <c r="C11094" s="1">
        <v>1.5881000000000001</v>
      </c>
      <c r="D11094" s="1">
        <v>3.4241000000000001E-2</v>
      </c>
      <c r="E11094" s="2">
        <v>7.1981000000000002E-10</v>
      </c>
      <c r="F11094" s="1">
        <v>417.98</v>
      </c>
      <c r="G11094" s="1">
        <v>16770</v>
      </c>
      <c r="H11094">
        <f t="shared" si="346"/>
        <v>2786533.3333333335</v>
      </c>
      <c r="I11094">
        <f t="shared" si="347"/>
        <v>111800000</v>
      </c>
    </row>
    <row r="11095" spans="1:9" x14ac:dyDescent="0.3">
      <c r="A11095" s="1">
        <v>109.2</v>
      </c>
      <c r="B11095" s="1">
        <v>0</v>
      </c>
      <c r="C11095" s="1">
        <v>1.5881000000000001</v>
      </c>
      <c r="D11095" s="1">
        <v>3.4241000000000001E-2</v>
      </c>
      <c r="E11095" s="2">
        <v>1.2747E-9</v>
      </c>
      <c r="F11095" s="1">
        <v>418.16</v>
      </c>
      <c r="G11095" s="1">
        <v>17553</v>
      </c>
      <c r="H11095">
        <f t="shared" si="346"/>
        <v>2787733.3333333335</v>
      </c>
      <c r="I11095">
        <f t="shared" si="347"/>
        <v>117020000</v>
      </c>
    </row>
    <row r="11096" spans="1:9" x14ac:dyDescent="0.3">
      <c r="A11096" s="1">
        <v>109.2</v>
      </c>
      <c r="B11096" s="1">
        <v>0</v>
      </c>
      <c r="C11096" s="1">
        <v>1.5976999999999999</v>
      </c>
      <c r="D11096" s="1">
        <v>3.4241000000000001E-2</v>
      </c>
      <c r="E11096" s="2">
        <v>1.1404999999999999E-9</v>
      </c>
      <c r="F11096" s="1">
        <v>311.56</v>
      </c>
      <c r="G11096" s="1">
        <v>2444.9</v>
      </c>
      <c r="H11096">
        <f t="shared" si="346"/>
        <v>2077066.6666666665</v>
      </c>
      <c r="I11096">
        <f t="shared" si="347"/>
        <v>16299333.333333332</v>
      </c>
    </row>
    <row r="11097" spans="1:9" x14ac:dyDescent="0.3">
      <c r="A11097" s="1">
        <v>109.2</v>
      </c>
      <c r="B11097" s="1">
        <v>0</v>
      </c>
      <c r="C11097" s="1">
        <v>1.5976999999999999</v>
      </c>
      <c r="D11097" s="1">
        <v>3.4241000000000001E-2</v>
      </c>
      <c r="E11097" s="2">
        <v>4.4438999999999997E-12</v>
      </c>
      <c r="F11097" s="1">
        <v>311.33999999999997</v>
      </c>
      <c r="G11097" s="1">
        <v>2020.5</v>
      </c>
      <c r="H11097">
        <f t="shared" si="346"/>
        <v>2075599.9999999998</v>
      </c>
      <c r="I11097">
        <f t="shared" si="347"/>
        <v>13470000</v>
      </c>
    </row>
    <row r="11098" spans="1:9" x14ac:dyDescent="0.3">
      <c r="A11098" s="1">
        <v>109.2</v>
      </c>
      <c r="B11098" s="1">
        <v>0</v>
      </c>
      <c r="C11098" s="1">
        <v>1.6020000000000001</v>
      </c>
      <c r="D11098" s="1">
        <v>3.4241000000000001E-2</v>
      </c>
      <c r="E11098" s="2">
        <v>5.3018000000000002E-10</v>
      </c>
      <c r="F11098" s="1">
        <v>438.72</v>
      </c>
      <c r="G11098" s="1">
        <v>6967.7</v>
      </c>
      <c r="H11098">
        <f t="shared" si="346"/>
        <v>2924800</v>
      </c>
      <c r="I11098">
        <f t="shared" si="347"/>
        <v>46451333.333333336</v>
      </c>
    </row>
    <row r="11099" spans="1:9" x14ac:dyDescent="0.3">
      <c r="A11099" s="1">
        <v>109.2</v>
      </c>
      <c r="B11099" s="1">
        <v>0</v>
      </c>
      <c r="C11099" s="1">
        <v>1.7202999999999999</v>
      </c>
      <c r="D11099" s="1">
        <v>3.4241000000000001E-2</v>
      </c>
      <c r="E11099" s="2">
        <v>5.6640000000000003E-8</v>
      </c>
      <c r="F11099" s="1">
        <v>452.86</v>
      </c>
      <c r="G11099" s="1">
        <v>16647</v>
      </c>
      <c r="H11099">
        <f t="shared" si="346"/>
        <v>3019066.666666666</v>
      </c>
      <c r="I11099">
        <f t="shared" si="347"/>
        <v>110980000</v>
      </c>
    </row>
    <row r="11100" spans="1:9" x14ac:dyDescent="0.3">
      <c r="A11100" s="1">
        <v>109.2</v>
      </c>
      <c r="B11100" s="1">
        <v>0</v>
      </c>
      <c r="C11100" s="1">
        <v>1.7202999999999999</v>
      </c>
      <c r="D11100" s="1">
        <v>3.4241000000000001E-2</v>
      </c>
      <c r="E11100" s="2">
        <v>1.2845999999999999E-10</v>
      </c>
      <c r="F11100" s="1">
        <v>452.34</v>
      </c>
      <c r="G11100" s="1">
        <v>13793</v>
      </c>
      <c r="H11100">
        <f t="shared" si="346"/>
        <v>3015599.9999999995</v>
      </c>
      <c r="I11100">
        <f t="shared" si="347"/>
        <v>91953333.333333328</v>
      </c>
    </row>
    <row r="11101" spans="1:9" x14ac:dyDescent="0.3">
      <c r="A11101" s="1">
        <v>109.2</v>
      </c>
      <c r="B11101" s="1">
        <v>0</v>
      </c>
      <c r="C11101" s="1">
        <v>1.7513000000000001</v>
      </c>
      <c r="D11101" s="1">
        <v>3.4241000000000001E-2</v>
      </c>
      <c r="E11101" s="2">
        <v>1.6134000000000001E-8</v>
      </c>
      <c r="F11101" s="1">
        <v>299.41000000000003</v>
      </c>
      <c r="G11101" s="1">
        <v>1559.7</v>
      </c>
      <c r="H11101">
        <f t="shared" si="346"/>
        <v>1996066.6666666665</v>
      </c>
      <c r="I11101">
        <f t="shared" si="347"/>
        <v>10398000</v>
      </c>
    </row>
    <row r="11102" spans="1:9" x14ac:dyDescent="0.3">
      <c r="A11102" s="1">
        <v>109.2</v>
      </c>
      <c r="B11102" s="1">
        <v>0</v>
      </c>
      <c r="C11102" s="1">
        <v>1.7534000000000001</v>
      </c>
      <c r="D11102" s="1">
        <v>3.4241000000000001E-2</v>
      </c>
      <c r="E11102" s="2">
        <v>1.3192000000000001E-7</v>
      </c>
      <c r="F11102" s="1">
        <v>354.11</v>
      </c>
      <c r="G11102" s="1">
        <v>2483.1999999999998</v>
      </c>
      <c r="H11102">
        <f t="shared" si="346"/>
        <v>2360733.333333333</v>
      </c>
      <c r="I11102">
        <f t="shared" si="347"/>
        <v>16554666.666666664</v>
      </c>
    </row>
    <row r="11103" spans="1:9" x14ac:dyDescent="0.3">
      <c r="A11103" s="1">
        <v>109.2</v>
      </c>
      <c r="B11103" s="1">
        <v>0</v>
      </c>
      <c r="C11103" s="1">
        <v>1.7658</v>
      </c>
      <c r="D11103" s="1">
        <v>3.4241000000000001E-2</v>
      </c>
      <c r="E11103" s="2">
        <v>1.2321E-7</v>
      </c>
      <c r="F11103" s="1">
        <v>205.87</v>
      </c>
      <c r="G11103" s="1">
        <v>711.91</v>
      </c>
      <c r="H11103">
        <f t="shared" si="346"/>
        <v>1372466.6666666665</v>
      </c>
      <c r="I11103">
        <f t="shared" si="347"/>
        <v>4746066.666666666</v>
      </c>
    </row>
    <row r="11104" spans="1:9" x14ac:dyDescent="0.3">
      <c r="A11104" s="1">
        <v>109.2</v>
      </c>
      <c r="B11104" s="1">
        <v>0</v>
      </c>
      <c r="C11104" s="1">
        <v>1.7659</v>
      </c>
      <c r="D11104" s="1">
        <v>3.4241000000000001E-2</v>
      </c>
      <c r="E11104" s="2">
        <v>1.7423E-6</v>
      </c>
      <c r="F11104" s="1">
        <v>205.97</v>
      </c>
      <c r="G11104" s="1">
        <v>1755.3</v>
      </c>
      <c r="H11104">
        <f t="shared" si="346"/>
        <v>1373133.3333333333</v>
      </c>
      <c r="I11104">
        <f t="shared" si="347"/>
        <v>11702000</v>
      </c>
    </row>
    <row r="11105" spans="1:9" x14ac:dyDescent="0.3">
      <c r="A11105" s="1">
        <v>109.2</v>
      </c>
      <c r="B11105" s="1">
        <v>0</v>
      </c>
      <c r="C11105" s="1">
        <v>1.7754000000000001</v>
      </c>
      <c r="D11105" s="1">
        <v>3.4241000000000001E-2</v>
      </c>
      <c r="E11105" s="1">
        <v>0.72946</v>
      </c>
      <c r="F11105" s="1">
        <v>241.04</v>
      </c>
      <c r="G11105" s="1">
        <v>2018.4</v>
      </c>
      <c r="H11105">
        <f t="shared" si="346"/>
        <v>1606933.333333333</v>
      </c>
      <c r="I11105">
        <f t="shared" si="347"/>
        <v>13456000</v>
      </c>
    </row>
    <row r="11106" spans="1:9" x14ac:dyDescent="0.3">
      <c r="A11106" s="1">
        <v>109.2</v>
      </c>
      <c r="B11106" s="1">
        <v>0</v>
      </c>
      <c r="C11106" s="1">
        <v>1.7833000000000001</v>
      </c>
      <c r="D11106" s="1">
        <v>3.4241000000000001E-2</v>
      </c>
      <c r="E11106" s="2">
        <v>8.0026000000000005E-7</v>
      </c>
      <c r="F11106" s="1">
        <v>185.3</v>
      </c>
      <c r="G11106" s="1">
        <v>851.13</v>
      </c>
      <c r="H11106">
        <f t="shared" si="346"/>
        <v>1235333.3333333333</v>
      </c>
      <c r="I11106">
        <f t="shared" si="347"/>
        <v>5674199.9999999991</v>
      </c>
    </row>
    <row r="11107" spans="1:9" x14ac:dyDescent="0.3">
      <c r="A11107" s="1">
        <v>109.2</v>
      </c>
      <c r="B11107" s="1">
        <v>0</v>
      </c>
      <c r="C11107" s="1">
        <v>1.7847999999999999</v>
      </c>
      <c r="D11107" s="1">
        <v>3.4241000000000001E-2</v>
      </c>
      <c r="E11107" s="2">
        <v>4.0539999999999996E-6</v>
      </c>
      <c r="F11107" s="1">
        <v>403.99</v>
      </c>
      <c r="G11107" s="1">
        <v>4031</v>
      </c>
      <c r="H11107">
        <f t="shared" si="346"/>
        <v>2693266.6666666665</v>
      </c>
      <c r="I11107">
        <f t="shared" si="347"/>
        <v>26873333.333333332</v>
      </c>
    </row>
    <row r="11108" spans="1:9" x14ac:dyDescent="0.3">
      <c r="A11108" s="1">
        <v>109.2</v>
      </c>
      <c r="B11108" s="1">
        <v>0</v>
      </c>
      <c r="C11108" s="1">
        <v>1.7981</v>
      </c>
      <c r="D11108" s="1">
        <v>3.4241000000000001E-2</v>
      </c>
      <c r="E11108" s="2">
        <v>2.4727E-8</v>
      </c>
      <c r="F11108" s="1">
        <v>231.47</v>
      </c>
      <c r="G11108" s="1">
        <v>2014.1</v>
      </c>
      <c r="H11108">
        <f t="shared" si="346"/>
        <v>1543133.3333333333</v>
      </c>
      <c r="I11108">
        <f t="shared" si="347"/>
        <v>13427333.33333333</v>
      </c>
    </row>
    <row r="11109" spans="1:9" x14ac:dyDescent="0.3">
      <c r="A11109" s="1">
        <v>109.2</v>
      </c>
      <c r="B11109" s="1">
        <v>0</v>
      </c>
      <c r="C11109" s="1">
        <v>1.8032999999999999</v>
      </c>
      <c r="D11109" s="1">
        <v>3.4241000000000001E-2</v>
      </c>
      <c r="E11109" s="2">
        <v>5.8081999999999997E-8</v>
      </c>
      <c r="F11109" s="1">
        <v>485.12</v>
      </c>
      <c r="G11109" s="1">
        <v>7070.9</v>
      </c>
      <c r="H11109">
        <f t="shared" si="346"/>
        <v>3234133.333333333</v>
      </c>
      <c r="I11109">
        <f t="shared" si="347"/>
        <v>47139333.333333321</v>
      </c>
    </row>
    <row r="11110" spans="1:9" x14ac:dyDescent="0.3">
      <c r="A11110" s="1">
        <v>109.2</v>
      </c>
      <c r="B11110" s="1">
        <v>0</v>
      </c>
      <c r="C11110" s="1">
        <v>1.8172999999999999</v>
      </c>
      <c r="D11110" s="1">
        <v>3.4241000000000001E-2</v>
      </c>
      <c r="E11110" s="2">
        <v>5.0806999999999998E-10</v>
      </c>
      <c r="F11110" s="1">
        <v>413.77</v>
      </c>
      <c r="G11110" s="1">
        <v>87197</v>
      </c>
      <c r="H11110">
        <f t="shared" si="346"/>
        <v>2758466.6666666665</v>
      </c>
      <c r="I11110">
        <f t="shared" si="347"/>
        <v>581313333.33333337</v>
      </c>
    </row>
    <row r="11111" spans="1:9" x14ac:dyDescent="0.3">
      <c r="A11111" s="1">
        <v>109.2</v>
      </c>
      <c r="B11111" s="1">
        <v>0</v>
      </c>
      <c r="C11111" s="1">
        <v>1.8221000000000001</v>
      </c>
      <c r="D11111" s="1">
        <v>3.4241000000000001E-2</v>
      </c>
      <c r="E11111" s="2">
        <v>5.2841000000000003E-8</v>
      </c>
      <c r="F11111" s="1">
        <v>405.14</v>
      </c>
      <c r="G11111" s="1">
        <v>62530</v>
      </c>
      <c r="H11111">
        <f t="shared" si="346"/>
        <v>2700933.333333333</v>
      </c>
      <c r="I11111">
        <f t="shared" si="347"/>
        <v>416866666.66666669</v>
      </c>
    </row>
    <row r="11112" spans="1:9" x14ac:dyDescent="0.3">
      <c r="A11112" s="1">
        <v>109.2</v>
      </c>
      <c r="B11112" s="1">
        <v>0</v>
      </c>
      <c r="C11112" s="1">
        <v>1.8323</v>
      </c>
      <c r="D11112" s="1">
        <v>3.4241000000000001E-2</v>
      </c>
      <c r="E11112" s="2">
        <v>1.4917E-8</v>
      </c>
      <c r="F11112" s="1">
        <v>345.69</v>
      </c>
      <c r="G11112" s="1">
        <v>3136.7</v>
      </c>
      <c r="H11112">
        <f t="shared" si="346"/>
        <v>2304599.9999999995</v>
      </c>
      <c r="I11112">
        <f t="shared" si="347"/>
        <v>20911333.333333332</v>
      </c>
    </row>
    <row r="11113" spans="1:9" x14ac:dyDescent="0.3">
      <c r="A11113" s="1">
        <v>109.2</v>
      </c>
      <c r="B11113" s="1">
        <v>0</v>
      </c>
      <c r="C11113" s="1">
        <v>1.8324</v>
      </c>
      <c r="D11113" s="1">
        <v>3.4241000000000001E-2</v>
      </c>
      <c r="E11113" s="2">
        <v>1.7573999999999999E-9</v>
      </c>
      <c r="F11113" s="1">
        <v>345.34</v>
      </c>
      <c r="G11113" s="1">
        <v>2075.3000000000002</v>
      </c>
      <c r="H11113">
        <f t="shared" si="346"/>
        <v>2302266.6666666665</v>
      </c>
      <c r="I11113">
        <f t="shared" si="347"/>
        <v>13835333.333333334</v>
      </c>
    </row>
    <row r="11114" spans="1:9" x14ac:dyDescent="0.3">
      <c r="A11114" s="1">
        <v>109.2</v>
      </c>
      <c r="B11114" s="1">
        <v>0</v>
      </c>
      <c r="C11114" s="1">
        <v>1.8344</v>
      </c>
      <c r="D11114" s="1">
        <v>3.4241000000000001E-2</v>
      </c>
      <c r="E11114" s="2">
        <v>4.9958000000000003E-7</v>
      </c>
      <c r="F11114" s="1">
        <v>268.39999999999998</v>
      </c>
      <c r="G11114" s="1">
        <v>2136.5</v>
      </c>
      <c r="H11114">
        <f t="shared" si="346"/>
        <v>1789333.333333333</v>
      </c>
      <c r="I11114">
        <f t="shared" si="347"/>
        <v>14243333.333333334</v>
      </c>
    </row>
    <row r="11115" spans="1:9" x14ac:dyDescent="0.3">
      <c r="A11115" s="1">
        <v>109.2</v>
      </c>
      <c r="B11115" s="1">
        <v>0</v>
      </c>
      <c r="C11115" s="1">
        <v>1.8345</v>
      </c>
      <c r="D11115" s="1">
        <v>3.4241000000000001E-2</v>
      </c>
      <c r="E11115" s="2">
        <v>2.6077000000000002E-7</v>
      </c>
      <c r="F11115" s="1">
        <v>267.69</v>
      </c>
      <c r="G11115" s="1">
        <v>2618.6</v>
      </c>
      <c r="H11115">
        <f t="shared" si="346"/>
        <v>1784599.9999999998</v>
      </c>
      <c r="I11115">
        <f t="shared" si="347"/>
        <v>17457333.333333332</v>
      </c>
    </row>
    <row r="11116" spans="1:9" x14ac:dyDescent="0.3">
      <c r="A11116" s="1">
        <v>109.2</v>
      </c>
      <c r="B11116" s="1">
        <v>0</v>
      </c>
      <c r="C11116" s="1">
        <v>1.8488</v>
      </c>
      <c r="D11116" s="1">
        <v>3.4241000000000001E-2</v>
      </c>
      <c r="E11116" s="1">
        <v>3.0133999999999998E-3</v>
      </c>
      <c r="F11116" s="1">
        <v>231.91</v>
      </c>
      <c r="G11116" s="1">
        <v>2059.1999999999998</v>
      </c>
      <c r="H11116">
        <f t="shared" si="346"/>
        <v>1546066.6666666665</v>
      </c>
      <c r="I11116">
        <f t="shared" si="347"/>
        <v>13727999.999999998</v>
      </c>
    </row>
    <row r="11117" spans="1:9" x14ac:dyDescent="0.3">
      <c r="A11117" s="1">
        <v>109.2</v>
      </c>
      <c r="B11117" s="1">
        <v>0</v>
      </c>
      <c r="C11117" s="1">
        <v>1.8561000000000001</v>
      </c>
      <c r="D11117" s="1">
        <v>3.4241000000000001E-2</v>
      </c>
      <c r="E11117" s="2">
        <v>3.5518000000000001E-9</v>
      </c>
      <c r="F11117" s="1">
        <v>260.69</v>
      </c>
      <c r="G11117" s="1">
        <v>1788.6</v>
      </c>
      <c r="H11117">
        <f t="shared" si="346"/>
        <v>1737933.333333333</v>
      </c>
      <c r="I11117">
        <f t="shared" si="347"/>
        <v>11923999.999999998</v>
      </c>
    </row>
    <row r="11118" spans="1:9" x14ac:dyDescent="0.3">
      <c r="A11118" s="1">
        <v>109.2</v>
      </c>
      <c r="B11118" s="1">
        <v>0</v>
      </c>
      <c r="C11118" s="1">
        <v>1.8562000000000001</v>
      </c>
      <c r="D11118" s="1">
        <v>3.4241000000000001E-2</v>
      </c>
      <c r="E11118" s="2">
        <v>3.6735999999999998E-7</v>
      </c>
      <c r="F11118" s="1">
        <v>259.77999999999997</v>
      </c>
      <c r="G11118" s="1">
        <v>3155.9</v>
      </c>
      <c r="H11118">
        <f t="shared" si="346"/>
        <v>1731866.6666666665</v>
      </c>
      <c r="I11118">
        <f t="shared" si="347"/>
        <v>21039333.333333332</v>
      </c>
    </row>
    <row r="11119" spans="1:9" x14ac:dyDescent="0.3">
      <c r="A11119" s="1">
        <v>109.2</v>
      </c>
      <c r="B11119" s="1">
        <v>0</v>
      </c>
      <c r="C11119" s="1">
        <v>1.8682000000000001</v>
      </c>
      <c r="D11119" s="1">
        <v>3.4241000000000001E-2</v>
      </c>
      <c r="E11119" s="2">
        <v>2.3182000000000001E-6</v>
      </c>
      <c r="F11119" s="1">
        <v>431.08</v>
      </c>
      <c r="G11119" s="1">
        <v>78056</v>
      </c>
      <c r="H11119">
        <f t="shared" si="346"/>
        <v>2873866.666666666</v>
      </c>
      <c r="I11119">
        <f t="shared" si="347"/>
        <v>520373333.33333331</v>
      </c>
    </row>
    <row r="11120" spans="1:9" x14ac:dyDescent="0.3">
      <c r="A11120" s="1">
        <v>109.2</v>
      </c>
      <c r="B11120" s="1">
        <v>0</v>
      </c>
      <c r="C11120" s="1">
        <v>1.8729</v>
      </c>
      <c r="D11120" s="1">
        <v>3.4241000000000001E-2</v>
      </c>
      <c r="E11120" s="2">
        <v>5.1294999999999997E-8</v>
      </c>
      <c r="F11120" s="1">
        <v>422.42</v>
      </c>
      <c r="G11120" s="1">
        <v>60579</v>
      </c>
      <c r="H11120">
        <f t="shared" si="346"/>
        <v>2816133.333333333</v>
      </c>
      <c r="I11120">
        <f t="shared" si="347"/>
        <v>403860000</v>
      </c>
    </row>
    <row r="11121" spans="1:9" x14ac:dyDescent="0.3">
      <c r="A11121" s="1">
        <v>109.2</v>
      </c>
      <c r="B11121" s="1">
        <v>2E-3</v>
      </c>
      <c r="C11121" s="1">
        <v>1.3935999999999999</v>
      </c>
      <c r="D11121" s="1">
        <v>3.4241000000000001E-2</v>
      </c>
      <c r="E11121" s="2">
        <v>1.2779E-11</v>
      </c>
      <c r="F11121" s="1">
        <v>347.85</v>
      </c>
      <c r="G11121" s="1">
        <v>4178.2</v>
      </c>
      <c r="H11121">
        <f t="shared" si="346"/>
        <v>2319000</v>
      </c>
      <c r="I11121">
        <f t="shared" si="347"/>
        <v>27854666.66666666</v>
      </c>
    </row>
    <row r="11122" spans="1:9" x14ac:dyDescent="0.3">
      <c r="A11122" s="1">
        <v>109.2</v>
      </c>
      <c r="B11122" s="1">
        <v>2E-3</v>
      </c>
      <c r="C11122" s="1">
        <v>1.4160999999999999</v>
      </c>
      <c r="D11122" s="1">
        <v>3.4241000000000001E-2</v>
      </c>
      <c r="E11122" s="2">
        <v>1.7130999999999999E-11</v>
      </c>
      <c r="F11122" s="1">
        <v>392.75</v>
      </c>
      <c r="G11122" s="1">
        <v>7087</v>
      </c>
      <c r="H11122">
        <f t="shared" si="346"/>
        <v>2618333.3333333335</v>
      </c>
      <c r="I11122">
        <f t="shared" si="347"/>
        <v>47246666.666666664</v>
      </c>
    </row>
    <row r="11123" spans="1:9" x14ac:dyDescent="0.3">
      <c r="A11123" s="1">
        <v>109.2</v>
      </c>
      <c r="B11123" s="1">
        <v>2E-3</v>
      </c>
      <c r="C11123" s="1">
        <v>1.4224000000000001</v>
      </c>
      <c r="D11123" s="1">
        <v>3.4241000000000001E-2</v>
      </c>
      <c r="E11123" s="2">
        <v>6.5592999999999997E-8</v>
      </c>
      <c r="F11123" s="1">
        <v>373.01</v>
      </c>
      <c r="G11123" s="1">
        <v>24198</v>
      </c>
      <c r="H11123">
        <f t="shared" si="346"/>
        <v>2486733.333333333</v>
      </c>
      <c r="I11123">
        <f t="shared" si="347"/>
        <v>161320000</v>
      </c>
    </row>
    <row r="11124" spans="1:9" x14ac:dyDescent="0.3">
      <c r="A11124" s="1">
        <v>109.2</v>
      </c>
      <c r="B11124" s="1">
        <v>2E-3</v>
      </c>
      <c r="C11124" s="1">
        <v>1.4225000000000001</v>
      </c>
      <c r="D11124" s="1">
        <v>3.4241000000000001E-2</v>
      </c>
      <c r="E11124" s="2">
        <v>1.4711E-8</v>
      </c>
      <c r="F11124" s="1">
        <v>372.73</v>
      </c>
      <c r="G11124" s="1">
        <v>25517</v>
      </c>
      <c r="H11124">
        <f t="shared" si="346"/>
        <v>2484866.6666666665</v>
      </c>
      <c r="I11124">
        <f t="shared" si="347"/>
        <v>170113333.33333334</v>
      </c>
    </row>
    <row r="11125" spans="1:9" x14ac:dyDescent="0.3">
      <c r="A11125" s="1">
        <v>109.2</v>
      </c>
      <c r="B11125" s="1">
        <v>2E-3</v>
      </c>
      <c r="C11125" s="1">
        <v>1.4424999999999999</v>
      </c>
      <c r="D11125" s="1">
        <v>3.4241000000000001E-2</v>
      </c>
      <c r="E11125" s="2">
        <v>1.7350999999999999E-9</v>
      </c>
      <c r="F11125" s="1">
        <v>275.60000000000002</v>
      </c>
      <c r="G11125" s="1">
        <v>1446.1</v>
      </c>
      <c r="H11125">
        <f t="shared" si="346"/>
        <v>1837333.3333333333</v>
      </c>
      <c r="I11125">
        <f t="shared" si="347"/>
        <v>9640666.666666666</v>
      </c>
    </row>
    <row r="11126" spans="1:9" x14ac:dyDescent="0.3">
      <c r="A11126" s="1">
        <v>109.2</v>
      </c>
      <c r="B11126" s="1">
        <v>2E-3</v>
      </c>
      <c r="C11126" s="1">
        <v>1.4866999999999999</v>
      </c>
      <c r="D11126" s="1">
        <v>3.4241000000000001E-2</v>
      </c>
      <c r="E11126" s="2">
        <v>6.1819000000000001E-10</v>
      </c>
      <c r="F11126" s="1">
        <v>390.97</v>
      </c>
      <c r="G11126" s="1">
        <v>20206</v>
      </c>
      <c r="H11126">
        <f t="shared" si="346"/>
        <v>2606466.666666667</v>
      </c>
      <c r="I11126">
        <f t="shared" si="347"/>
        <v>134706666.66666666</v>
      </c>
    </row>
    <row r="11127" spans="1:9" x14ac:dyDescent="0.3">
      <c r="A11127" s="1">
        <v>109.2</v>
      </c>
      <c r="B11127" s="1">
        <v>2E-3</v>
      </c>
      <c r="C11127" s="1">
        <v>1.4869000000000001</v>
      </c>
      <c r="D11127" s="1">
        <v>3.4241000000000001E-2</v>
      </c>
      <c r="E11127" s="2">
        <v>8.6357999999999995E-11</v>
      </c>
      <c r="F11127" s="1">
        <v>390.6</v>
      </c>
      <c r="G11127" s="1">
        <v>21267</v>
      </c>
      <c r="H11127">
        <f t="shared" si="346"/>
        <v>2604000</v>
      </c>
      <c r="I11127">
        <f t="shared" si="347"/>
        <v>141780000</v>
      </c>
    </row>
    <row r="11128" spans="1:9" x14ac:dyDescent="0.3">
      <c r="A11128" s="1">
        <v>109.2</v>
      </c>
      <c r="B11128" s="1">
        <v>2E-3</v>
      </c>
      <c r="C11128" s="1">
        <v>1.5065</v>
      </c>
      <c r="D11128" s="1">
        <v>3.4241000000000001E-2</v>
      </c>
      <c r="E11128" s="2">
        <v>8.1355999999999996E-4</v>
      </c>
      <c r="F11128" s="1">
        <v>310.08</v>
      </c>
      <c r="G11128" s="1">
        <v>2155.6</v>
      </c>
      <c r="H11128">
        <f t="shared" si="346"/>
        <v>2067199.9999999998</v>
      </c>
      <c r="I11128">
        <f t="shared" si="347"/>
        <v>14370666.666666664</v>
      </c>
    </row>
    <row r="11129" spans="1:9" x14ac:dyDescent="0.3">
      <c r="A11129" s="1">
        <v>109.2</v>
      </c>
      <c r="B11129" s="1">
        <v>2E-3</v>
      </c>
      <c r="C11129" s="1">
        <v>1.5235000000000001</v>
      </c>
      <c r="D11129" s="1">
        <v>3.4241000000000001E-2</v>
      </c>
      <c r="E11129" s="2">
        <v>1.6834E-8</v>
      </c>
      <c r="F11129" s="1">
        <v>184.07</v>
      </c>
      <c r="G11129" s="1">
        <v>919.2</v>
      </c>
      <c r="H11129">
        <f t="shared" si="346"/>
        <v>1227133.3333333333</v>
      </c>
      <c r="I11129">
        <f t="shared" si="347"/>
        <v>6128000</v>
      </c>
    </row>
    <row r="11130" spans="1:9" x14ac:dyDescent="0.3">
      <c r="A11130" s="1">
        <v>109.2</v>
      </c>
      <c r="B11130" s="1">
        <v>2E-3</v>
      </c>
      <c r="C11130" s="1">
        <v>1.5236000000000001</v>
      </c>
      <c r="D11130" s="1">
        <v>3.4241000000000001E-2</v>
      </c>
      <c r="E11130" s="2">
        <v>4.2253000000000001E-8</v>
      </c>
      <c r="F11130" s="1">
        <v>182.4</v>
      </c>
      <c r="G11130" s="1">
        <v>841.28</v>
      </c>
      <c r="H11130">
        <f t="shared" si="346"/>
        <v>1216000</v>
      </c>
      <c r="I11130">
        <f t="shared" si="347"/>
        <v>5608533.333333333</v>
      </c>
    </row>
    <row r="11131" spans="1:9" x14ac:dyDescent="0.3">
      <c r="A11131" s="1">
        <v>109.2</v>
      </c>
      <c r="B11131" s="1">
        <v>2E-3</v>
      </c>
      <c r="C11131" s="1">
        <v>1.5405</v>
      </c>
      <c r="D11131" s="1">
        <v>3.4241000000000001E-2</v>
      </c>
      <c r="E11131" s="2">
        <v>4.8139000000000003E-10</v>
      </c>
      <c r="F11131" s="1">
        <v>161.19</v>
      </c>
      <c r="G11131" s="1">
        <v>727.84</v>
      </c>
      <c r="H11131">
        <f t="shared" si="346"/>
        <v>1074600</v>
      </c>
      <c r="I11131">
        <f t="shared" si="347"/>
        <v>4852266.666666666</v>
      </c>
    </row>
    <row r="11132" spans="1:9" x14ac:dyDescent="0.3">
      <c r="A11132" s="1">
        <v>109.2</v>
      </c>
      <c r="B11132" s="1">
        <v>2E-3</v>
      </c>
      <c r="C11132" s="1">
        <v>1.5817000000000001</v>
      </c>
      <c r="D11132" s="1">
        <v>3.4241000000000001E-2</v>
      </c>
      <c r="E11132" s="2">
        <v>6.3881000000000003E-9</v>
      </c>
      <c r="F11132" s="1">
        <v>374.66</v>
      </c>
      <c r="G11132" s="1">
        <v>4033.6</v>
      </c>
      <c r="H11132">
        <f t="shared" si="346"/>
        <v>2497733.333333333</v>
      </c>
      <c r="I11132">
        <f t="shared" si="347"/>
        <v>26890666.666666668</v>
      </c>
    </row>
    <row r="11133" spans="1:9" x14ac:dyDescent="0.3">
      <c r="A11133" s="1">
        <v>109.2</v>
      </c>
      <c r="B11133" s="1">
        <v>2E-3</v>
      </c>
      <c r="C11133" s="1">
        <v>1.5851999999999999</v>
      </c>
      <c r="D11133" s="1">
        <v>3.4241000000000001E-2</v>
      </c>
      <c r="E11133" s="2">
        <v>4.7570000000000002E-10</v>
      </c>
      <c r="F11133" s="1">
        <v>286.41000000000003</v>
      </c>
      <c r="G11133" s="1">
        <v>1499.4</v>
      </c>
      <c r="H11133">
        <f t="shared" si="346"/>
        <v>1909400</v>
      </c>
      <c r="I11133">
        <f t="shared" si="347"/>
        <v>9996000</v>
      </c>
    </row>
    <row r="11134" spans="1:9" x14ac:dyDescent="0.3">
      <c r="A11134" s="1">
        <v>109.2</v>
      </c>
      <c r="B11134" s="1">
        <v>2E-3</v>
      </c>
      <c r="C11134" s="1">
        <v>1.5882000000000001</v>
      </c>
      <c r="D11134" s="1">
        <v>3.4241000000000001E-2</v>
      </c>
      <c r="E11134" s="2">
        <v>2.2029000000000002E-8</v>
      </c>
      <c r="F11134" s="1">
        <v>418.23</v>
      </c>
      <c r="G11134" s="1">
        <v>16735</v>
      </c>
      <c r="H11134">
        <f t="shared" si="346"/>
        <v>2788200</v>
      </c>
      <c r="I11134">
        <f t="shared" si="347"/>
        <v>111566666.66666667</v>
      </c>
    </row>
    <row r="11135" spans="1:9" x14ac:dyDescent="0.3">
      <c r="A11135" s="1">
        <v>109.2</v>
      </c>
      <c r="B11135" s="1">
        <v>2E-3</v>
      </c>
      <c r="C11135" s="1">
        <v>1.5884</v>
      </c>
      <c r="D11135" s="1">
        <v>3.4241000000000001E-2</v>
      </c>
      <c r="E11135" s="2">
        <v>1.3572E-9</v>
      </c>
      <c r="F11135" s="1">
        <v>417.43</v>
      </c>
      <c r="G11135" s="1">
        <v>17115</v>
      </c>
      <c r="H11135">
        <f t="shared" si="346"/>
        <v>2782866.6666666665</v>
      </c>
      <c r="I11135">
        <f t="shared" si="347"/>
        <v>114100000</v>
      </c>
    </row>
    <row r="11136" spans="1:9" x14ac:dyDescent="0.3">
      <c r="A11136" s="1">
        <v>109.2</v>
      </c>
      <c r="B11136" s="1">
        <v>2E-3</v>
      </c>
      <c r="C11136" s="1">
        <v>1.5975999999999999</v>
      </c>
      <c r="D11136" s="1">
        <v>3.4241000000000001E-2</v>
      </c>
      <c r="E11136" s="2">
        <v>7.8428000000000003E-9</v>
      </c>
      <c r="F11136" s="1">
        <v>311.68</v>
      </c>
      <c r="G11136" s="1">
        <v>2685.6</v>
      </c>
      <c r="H11136">
        <f t="shared" si="346"/>
        <v>2077866.6666666665</v>
      </c>
      <c r="I11136">
        <f t="shared" si="347"/>
        <v>17903999.999999996</v>
      </c>
    </row>
    <row r="11137" spans="1:9" x14ac:dyDescent="0.3">
      <c r="A11137" s="1">
        <v>109.2</v>
      </c>
      <c r="B11137" s="1">
        <v>2E-3</v>
      </c>
      <c r="C11137" s="1">
        <v>1.5976999999999999</v>
      </c>
      <c r="D11137" s="1">
        <v>3.4241000000000001E-2</v>
      </c>
      <c r="E11137" s="2">
        <v>4.3397999999999998E-10</v>
      </c>
      <c r="F11137" s="1">
        <v>311.33</v>
      </c>
      <c r="G11137" s="1">
        <v>1875.1</v>
      </c>
      <c r="H11137">
        <f t="shared" si="346"/>
        <v>2075533.333333333</v>
      </c>
      <c r="I11137">
        <f t="shared" si="347"/>
        <v>12500666.666666664</v>
      </c>
    </row>
    <row r="11138" spans="1:9" x14ac:dyDescent="0.3">
      <c r="A11138" s="1">
        <v>109.2</v>
      </c>
      <c r="B11138" s="1">
        <v>2E-3</v>
      </c>
      <c r="C11138" s="1">
        <v>1.6020000000000001</v>
      </c>
      <c r="D11138" s="1">
        <v>3.4241000000000001E-2</v>
      </c>
      <c r="E11138" s="2">
        <v>1.8798000000000001E-8</v>
      </c>
      <c r="F11138" s="1">
        <v>439.25</v>
      </c>
      <c r="G11138" s="1">
        <v>7063.4</v>
      </c>
      <c r="H11138">
        <f t="shared" ref="H11138:H11201" si="348">F11138/0.05/0.003</f>
        <v>2928333.3333333335</v>
      </c>
      <c r="I11138">
        <f t="shared" ref="I11138:I11201" si="349">G11138/0.05/0.003</f>
        <v>47089333.333333321</v>
      </c>
    </row>
    <row r="11139" spans="1:9" x14ac:dyDescent="0.3">
      <c r="A11139" s="1">
        <v>109.2</v>
      </c>
      <c r="B11139" s="1">
        <v>2E-3</v>
      </c>
      <c r="C11139" s="1">
        <v>1.7202999999999999</v>
      </c>
      <c r="D11139" s="1">
        <v>3.4241000000000001E-2</v>
      </c>
      <c r="E11139" s="2">
        <v>8.8442000000000005E-8</v>
      </c>
      <c r="F11139" s="1">
        <v>452.77</v>
      </c>
      <c r="G11139" s="1">
        <v>15245</v>
      </c>
      <c r="H11139">
        <f t="shared" si="348"/>
        <v>3018466.6666666665</v>
      </c>
      <c r="I11139">
        <f t="shared" si="349"/>
        <v>101633333.33333333</v>
      </c>
    </row>
    <row r="11140" spans="1:9" x14ac:dyDescent="0.3">
      <c r="A11140" s="1">
        <v>109.2</v>
      </c>
      <c r="B11140" s="1">
        <v>2E-3</v>
      </c>
      <c r="C11140" s="1">
        <v>1.7204999999999999</v>
      </c>
      <c r="D11140" s="1">
        <v>3.4241000000000001E-2</v>
      </c>
      <c r="E11140" s="2">
        <v>2.4595E-11</v>
      </c>
      <c r="F11140" s="1">
        <v>453.07</v>
      </c>
      <c r="G11140" s="1">
        <v>15272</v>
      </c>
      <c r="H11140">
        <f t="shared" si="348"/>
        <v>3020466.6666666665</v>
      </c>
      <c r="I11140">
        <f t="shared" si="349"/>
        <v>101813333.33333333</v>
      </c>
    </row>
    <row r="11141" spans="1:9" x14ac:dyDescent="0.3">
      <c r="A11141" s="1">
        <v>109.2</v>
      </c>
      <c r="B11141" s="1">
        <v>2E-3</v>
      </c>
      <c r="C11141" s="1">
        <v>1.7517</v>
      </c>
      <c r="D11141" s="1">
        <v>3.4241000000000001E-2</v>
      </c>
      <c r="E11141" s="2">
        <v>4.3392000000000002E-8</v>
      </c>
      <c r="F11141" s="1">
        <v>299.02999999999997</v>
      </c>
      <c r="G11141" s="1">
        <v>1555.6</v>
      </c>
      <c r="H11141">
        <f t="shared" si="348"/>
        <v>1993533.333333333</v>
      </c>
      <c r="I11141">
        <f t="shared" si="349"/>
        <v>10370666.666666666</v>
      </c>
    </row>
    <row r="11142" spans="1:9" x14ac:dyDescent="0.3">
      <c r="A11142" s="1">
        <v>109.2</v>
      </c>
      <c r="B11142" s="1">
        <v>2E-3</v>
      </c>
      <c r="C11142" s="1">
        <v>1.7534000000000001</v>
      </c>
      <c r="D11142" s="1">
        <v>3.4241000000000001E-2</v>
      </c>
      <c r="E11142" s="2">
        <v>3.7639999999999999E-5</v>
      </c>
      <c r="F11142" s="1">
        <v>353.8</v>
      </c>
      <c r="G11142" s="1">
        <v>2460.6</v>
      </c>
      <c r="H11142">
        <f t="shared" si="348"/>
        <v>2358666.6666666665</v>
      </c>
      <c r="I11142">
        <f t="shared" si="349"/>
        <v>16403999.999999998</v>
      </c>
    </row>
    <row r="11143" spans="1:9" x14ac:dyDescent="0.3">
      <c r="A11143" s="1">
        <v>109.2</v>
      </c>
      <c r="B11143" s="1">
        <v>2E-3</v>
      </c>
      <c r="C11143" s="1">
        <v>1.7657</v>
      </c>
      <c r="D11143" s="1">
        <v>3.4241000000000001E-2</v>
      </c>
      <c r="E11143" s="2">
        <v>3.7554E-4</v>
      </c>
      <c r="F11143" s="1">
        <v>204.89</v>
      </c>
      <c r="G11143" s="1">
        <v>669.86</v>
      </c>
      <c r="H11143">
        <f t="shared" si="348"/>
        <v>1365933.333333333</v>
      </c>
      <c r="I11143">
        <f t="shared" si="349"/>
        <v>4465733.333333333</v>
      </c>
    </row>
    <row r="11144" spans="1:9" x14ac:dyDescent="0.3">
      <c r="A11144" s="1">
        <v>109.2</v>
      </c>
      <c r="B11144" s="1">
        <v>2E-3</v>
      </c>
      <c r="C11144" s="1">
        <v>1.7658</v>
      </c>
      <c r="D11144" s="1">
        <v>3.4241000000000001E-2</v>
      </c>
      <c r="E11144" s="2">
        <v>3.6106999999999998E-5</v>
      </c>
      <c r="F11144" s="1">
        <v>205.65</v>
      </c>
      <c r="G11144" s="1">
        <v>2055.1999999999998</v>
      </c>
      <c r="H11144">
        <f t="shared" si="348"/>
        <v>1371000</v>
      </c>
      <c r="I11144">
        <f t="shared" si="349"/>
        <v>13701333.33333333</v>
      </c>
    </row>
    <row r="11145" spans="1:9" x14ac:dyDescent="0.3">
      <c r="A11145" s="1">
        <v>109.2</v>
      </c>
      <c r="B11145" s="1">
        <v>2E-3</v>
      </c>
      <c r="C11145" s="1">
        <v>1.774</v>
      </c>
      <c r="D11145" s="1">
        <v>3.4241000000000001E-2</v>
      </c>
      <c r="E11145" s="1">
        <v>0.72594000000000003</v>
      </c>
      <c r="F11145" s="1">
        <v>242.15</v>
      </c>
      <c r="G11145" s="1">
        <v>1882</v>
      </c>
      <c r="H11145">
        <f t="shared" si="348"/>
        <v>1614333.3333333333</v>
      </c>
      <c r="I11145">
        <f t="shared" si="349"/>
        <v>12546666.666666666</v>
      </c>
    </row>
    <row r="11146" spans="1:9" x14ac:dyDescent="0.3">
      <c r="A11146" s="1">
        <v>109.2</v>
      </c>
      <c r="B11146" s="1">
        <v>2E-3</v>
      </c>
      <c r="C11146" s="1">
        <v>1.7831999999999999</v>
      </c>
      <c r="D11146" s="1">
        <v>3.4241000000000001E-2</v>
      </c>
      <c r="E11146" s="2">
        <v>6.2213999999999998E-7</v>
      </c>
      <c r="F11146" s="1">
        <v>185.13</v>
      </c>
      <c r="G11146" s="1">
        <v>849.79</v>
      </c>
      <c r="H11146">
        <f t="shared" si="348"/>
        <v>1234200</v>
      </c>
      <c r="I11146">
        <f t="shared" si="349"/>
        <v>5665266.666666666</v>
      </c>
    </row>
    <row r="11147" spans="1:9" x14ac:dyDescent="0.3">
      <c r="A11147" s="1">
        <v>109.2</v>
      </c>
      <c r="B11147" s="1">
        <v>2E-3</v>
      </c>
      <c r="C11147" s="1">
        <v>1.7848999999999999</v>
      </c>
      <c r="D11147" s="1">
        <v>3.4241000000000001E-2</v>
      </c>
      <c r="E11147" s="2">
        <v>3.8200000000000001E-7</v>
      </c>
      <c r="F11147" s="1">
        <v>402.6</v>
      </c>
      <c r="G11147" s="1">
        <v>3962.5</v>
      </c>
      <c r="H11147">
        <f t="shared" si="348"/>
        <v>2684000</v>
      </c>
      <c r="I11147">
        <f t="shared" si="349"/>
        <v>26416666.666666668</v>
      </c>
    </row>
    <row r="11148" spans="1:9" x14ac:dyDescent="0.3">
      <c r="A11148" s="1">
        <v>109.2</v>
      </c>
      <c r="B11148" s="1">
        <v>2E-3</v>
      </c>
      <c r="C11148" s="1">
        <v>1.7968999999999999</v>
      </c>
      <c r="D11148" s="1">
        <v>3.4241000000000001E-2</v>
      </c>
      <c r="E11148" s="1">
        <v>1.7784999999999999E-3</v>
      </c>
      <c r="F11148" s="1">
        <v>232.02</v>
      </c>
      <c r="G11148" s="1">
        <v>1902.3</v>
      </c>
      <c r="H11148">
        <f t="shared" si="348"/>
        <v>1546799.9999999998</v>
      </c>
      <c r="I11148">
        <f t="shared" si="349"/>
        <v>12682000</v>
      </c>
    </row>
    <row r="11149" spans="1:9" x14ac:dyDescent="0.3">
      <c r="A11149" s="1">
        <v>109.2</v>
      </c>
      <c r="B11149" s="1">
        <v>2E-3</v>
      </c>
      <c r="C11149" s="1">
        <v>1.8032999999999999</v>
      </c>
      <c r="D11149" s="1">
        <v>3.4241000000000001E-2</v>
      </c>
      <c r="E11149" s="2">
        <v>8.4417999999999998E-7</v>
      </c>
      <c r="F11149" s="1">
        <v>485.15</v>
      </c>
      <c r="G11149" s="1">
        <v>7173.7</v>
      </c>
      <c r="H11149">
        <f t="shared" si="348"/>
        <v>3234333.3333333326</v>
      </c>
      <c r="I11149">
        <f t="shared" si="349"/>
        <v>47824666.666666664</v>
      </c>
    </row>
    <row r="11150" spans="1:9" x14ac:dyDescent="0.3">
      <c r="A11150" s="1">
        <v>109.2</v>
      </c>
      <c r="B11150" s="1">
        <v>2E-3</v>
      </c>
      <c r="C11150" s="1">
        <v>1.8174999999999999</v>
      </c>
      <c r="D11150" s="1">
        <v>3.4241000000000001E-2</v>
      </c>
      <c r="E11150" s="2">
        <v>7.1780999999999999E-7</v>
      </c>
      <c r="F11150" s="1">
        <v>415.45</v>
      </c>
      <c r="G11150" s="1">
        <v>90948</v>
      </c>
      <c r="H11150">
        <f t="shared" si="348"/>
        <v>2769666.6666666665</v>
      </c>
      <c r="I11150">
        <f t="shared" si="349"/>
        <v>606320000</v>
      </c>
    </row>
    <row r="11151" spans="1:9" x14ac:dyDescent="0.3">
      <c r="A11151" s="1">
        <v>109.2</v>
      </c>
      <c r="B11151" s="1">
        <v>2E-3</v>
      </c>
      <c r="C11151" s="1">
        <v>1.8221000000000001</v>
      </c>
      <c r="D11151" s="1">
        <v>3.4241000000000001E-2</v>
      </c>
      <c r="E11151" s="2">
        <v>1.1794E-7</v>
      </c>
      <c r="F11151" s="1">
        <v>406.08</v>
      </c>
      <c r="G11151" s="1">
        <v>61876</v>
      </c>
      <c r="H11151">
        <f t="shared" si="348"/>
        <v>2707199.9999999995</v>
      </c>
      <c r="I11151">
        <f t="shared" si="349"/>
        <v>412506666.66666669</v>
      </c>
    </row>
    <row r="11152" spans="1:9" x14ac:dyDescent="0.3">
      <c r="A11152" s="1">
        <v>109.2</v>
      </c>
      <c r="B11152" s="1">
        <v>2E-3</v>
      </c>
      <c r="C11152" s="1">
        <v>1.8315999999999999</v>
      </c>
      <c r="D11152" s="1">
        <v>3.4241000000000001E-2</v>
      </c>
      <c r="E11152" s="2">
        <v>8.7133000000000002E-4</v>
      </c>
      <c r="F11152" s="1">
        <v>272</v>
      </c>
      <c r="G11152" s="1">
        <v>2025.2</v>
      </c>
      <c r="H11152">
        <f t="shared" si="348"/>
        <v>1813333.3333333333</v>
      </c>
      <c r="I11152">
        <f t="shared" si="349"/>
        <v>13501333.333333334</v>
      </c>
    </row>
    <row r="11153" spans="1:9" x14ac:dyDescent="0.3">
      <c r="A11153" s="1">
        <v>109.2</v>
      </c>
      <c r="B11153" s="1">
        <v>2E-3</v>
      </c>
      <c r="C11153" s="1">
        <v>1.8323</v>
      </c>
      <c r="D11153" s="1">
        <v>3.4241000000000001E-2</v>
      </c>
      <c r="E11153" s="2">
        <v>7.4191E-7</v>
      </c>
      <c r="F11153" s="1">
        <v>345.73</v>
      </c>
      <c r="G11153" s="1">
        <v>3233.6</v>
      </c>
      <c r="H11153">
        <f t="shared" si="348"/>
        <v>2304866.6666666665</v>
      </c>
      <c r="I11153">
        <f t="shared" si="349"/>
        <v>21557333.333333332</v>
      </c>
    </row>
    <row r="11154" spans="1:9" x14ac:dyDescent="0.3">
      <c r="A11154" s="1">
        <v>109.2</v>
      </c>
      <c r="B11154" s="1">
        <v>2E-3</v>
      </c>
      <c r="C11154" s="1">
        <v>1.8324</v>
      </c>
      <c r="D11154" s="1">
        <v>3.4241000000000001E-2</v>
      </c>
      <c r="E11154" s="2">
        <v>2.8673000000000001E-5</v>
      </c>
      <c r="F11154" s="1">
        <v>340.57</v>
      </c>
      <c r="G11154" s="1">
        <v>2058.9</v>
      </c>
      <c r="H11154">
        <f t="shared" si="348"/>
        <v>2270466.6666666665</v>
      </c>
      <c r="I11154">
        <f t="shared" si="349"/>
        <v>13726000</v>
      </c>
    </row>
    <row r="11155" spans="1:9" x14ac:dyDescent="0.3">
      <c r="A11155" s="1">
        <v>109.2</v>
      </c>
      <c r="B11155" s="1">
        <v>2E-3</v>
      </c>
      <c r="C11155" s="1">
        <v>1.8351999999999999</v>
      </c>
      <c r="D11155" s="1">
        <v>3.4241000000000001E-2</v>
      </c>
      <c r="E11155" s="2">
        <v>2.0551999999999999E-5</v>
      </c>
      <c r="F11155" s="1">
        <v>268.94</v>
      </c>
      <c r="G11155" s="1">
        <v>2993.6</v>
      </c>
      <c r="H11155">
        <f t="shared" si="348"/>
        <v>1792933.333333333</v>
      </c>
      <c r="I11155">
        <f t="shared" si="349"/>
        <v>19957333.333333332</v>
      </c>
    </row>
    <row r="11156" spans="1:9" x14ac:dyDescent="0.3">
      <c r="A11156" s="1">
        <v>109.2</v>
      </c>
      <c r="B11156" s="1">
        <v>2E-3</v>
      </c>
      <c r="C11156" s="1">
        <v>1.8472</v>
      </c>
      <c r="D11156" s="1">
        <v>3.4241000000000001E-2</v>
      </c>
      <c r="E11156" s="1">
        <v>2.8835000000000002E-3</v>
      </c>
      <c r="F11156" s="1">
        <v>233.56</v>
      </c>
      <c r="G11156" s="1">
        <v>1910.3</v>
      </c>
      <c r="H11156">
        <f t="shared" si="348"/>
        <v>1557066.6666666665</v>
      </c>
      <c r="I11156">
        <f t="shared" si="349"/>
        <v>12735333.333333334</v>
      </c>
    </row>
    <row r="11157" spans="1:9" x14ac:dyDescent="0.3">
      <c r="A11157" s="1">
        <v>109.2</v>
      </c>
      <c r="B11157" s="1">
        <v>2E-3</v>
      </c>
      <c r="C11157" s="1">
        <v>1.8536999999999999</v>
      </c>
      <c r="D11157" s="1">
        <v>3.4241000000000001E-2</v>
      </c>
      <c r="E11157" s="2">
        <v>2.2635E-4</v>
      </c>
      <c r="F11157" s="1">
        <v>261.06</v>
      </c>
      <c r="G11157" s="1">
        <v>2037.9</v>
      </c>
      <c r="H11157">
        <f t="shared" si="348"/>
        <v>1740400</v>
      </c>
      <c r="I11157">
        <f t="shared" si="349"/>
        <v>13586000</v>
      </c>
    </row>
    <row r="11158" spans="1:9" x14ac:dyDescent="0.3">
      <c r="A11158" s="1">
        <v>109.2</v>
      </c>
      <c r="B11158" s="1">
        <v>2E-3</v>
      </c>
      <c r="C11158" s="1">
        <v>1.857</v>
      </c>
      <c r="D11158" s="1">
        <v>3.4241000000000001E-2</v>
      </c>
      <c r="E11158" s="2">
        <v>2.0253E-4</v>
      </c>
      <c r="F11158" s="1">
        <v>259.88</v>
      </c>
      <c r="G11158" s="1">
        <v>2772.5</v>
      </c>
      <c r="H11158">
        <f t="shared" si="348"/>
        <v>1732533.333333333</v>
      </c>
      <c r="I11158">
        <f t="shared" si="349"/>
        <v>18483333.333333332</v>
      </c>
    </row>
    <row r="11159" spans="1:9" x14ac:dyDescent="0.3">
      <c r="A11159" s="1">
        <v>109.2</v>
      </c>
      <c r="B11159" s="1">
        <v>2E-3</v>
      </c>
      <c r="C11159" s="1">
        <v>1.8684000000000001</v>
      </c>
      <c r="D11159" s="1">
        <v>3.4241000000000001E-2</v>
      </c>
      <c r="E11159" s="2">
        <v>2.1297999999999999E-6</v>
      </c>
      <c r="F11159" s="1">
        <v>431.92</v>
      </c>
      <c r="G11159" s="1">
        <v>80945</v>
      </c>
      <c r="H11159">
        <f t="shared" si="348"/>
        <v>2879466.6666666665</v>
      </c>
      <c r="I11159">
        <f t="shared" si="349"/>
        <v>539633333.33333337</v>
      </c>
    </row>
    <row r="11160" spans="1:9" x14ac:dyDescent="0.3">
      <c r="A11160" s="1">
        <v>109.2</v>
      </c>
      <c r="B11160" s="1">
        <v>2E-3</v>
      </c>
      <c r="C11160" s="1">
        <v>1.8729</v>
      </c>
      <c r="D11160" s="1">
        <v>3.4241000000000001E-2</v>
      </c>
      <c r="E11160" s="2">
        <v>9.4001000000000002E-9</v>
      </c>
      <c r="F11160" s="1">
        <v>422.47</v>
      </c>
      <c r="G11160" s="1">
        <v>59140</v>
      </c>
      <c r="H11160">
        <f t="shared" si="348"/>
        <v>2816466.6666666665</v>
      </c>
      <c r="I11160">
        <f t="shared" si="349"/>
        <v>394266666.66666669</v>
      </c>
    </row>
    <row r="11161" spans="1:9" x14ac:dyDescent="0.3">
      <c r="A11161" s="1">
        <v>109.3</v>
      </c>
      <c r="B11161" s="1">
        <v>-2E-3</v>
      </c>
      <c r="C11161" s="1">
        <v>1.3934</v>
      </c>
      <c r="D11161" s="1">
        <v>3.4241000000000001E-2</v>
      </c>
      <c r="E11161" s="2">
        <v>1.4539999999999999E-9</v>
      </c>
      <c r="F11161" s="1">
        <v>347.43</v>
      </c>
      <c r="G11161" s="1">
        <v>4129.2</v>
      </c>
      <c r="H11161">
        <f t="shared" si="348"/>
        <v>2316200</v>
      </c>
      <c r="I11161">
        <f t="shared" si="349"/>
        <v>27527999.999999996</v>
      </c>
    </row>
    <row r="11162" spans="1:9" x14ac:dyDescent="0.3">
      <c r="A11162" s="1">
        <v>109.3</v>
      </c>
      <c r="B11162" s="1">
        <v>-2E-3</v>
      </c>
      <c r="C11162" s="1">
        <v>1.4159999999999999</v>
      </c>
      <c r="D11162" s="1">
        <v>3.4241000000000001E-2</v>
      </c>
      <c r="E11162" s="2">
        <v>4.8950000000000002E-10</v>
      </c>
      <c r="F11162" s="1">
        <v>392.21</v>
      </c>
      <c r="G11162" s="1">
        <v>6891.4</v>
      </c>
      <c r="H11162">
        <f t="shared" si="348"/>
        <v>2614733.333333333</v>
      </c>
      <c r="I11162">
        <f t="shared" si="349"/>
        <v>45942666.666666657</v>
      </c>
    </row>
    <row r="11163" spans="1:9" x14ac:dyDescent="0.3">
      <c r="A11163" s="1">
        <v>109.3</v>
      </c>
      <c r="B11163" s="1">
        <v>-2E-3</v>
      </c>
      <c r="C11163" s="1">
        <v>1.4219999999999999</v>
      </c>
      <c r="D11163" s="1">
        <v>3.4241000000000001E-2</v>
      </c>
      <c r="E11163" s="2">
        <v>1.8580999999999999E-8</v>
      </c>
      <c r="F11163" s="1">
        <v>372.15</v>
      </c>
      <c r="G11163" s="1">
        <v>24262</v>
      </c>
      <c r="H11163">
        <f t="shared" si="348"/>
        <v>2480999.9999999995</v>
      </c>
      <c r="I11163">
        <f t="shared" si="349"/>
        <v>161746666.66666666</v>
      </c>
    </row>
    <row r="11164" spans="1:9" x14ac:dyDescent="0.3">
      <c r="A11164" s="1">
        <v>109.3</v>
      </c>
      <c r="B11164" s="1">
        <v>-2E-3</v>
      </c>
      <c r="C11164" s="1">
        <v>1.4221999999999999</v>
      </c>
      <c r="D11164" s="1">
        <v>3.4241000000000001E-2</v>
      </c>
      <c r="E11164" s="2">
        <v>6.2483000000000004E-8</v>
      </c>
      <c r="F11164" s="1">
        <v>372.61</v>
      </c>
      <c r="G11164" s="1">
        <v>24029</v>
      </c>
      <c r="H11164">
        <f t="shared" si="348"/>
        <v>2484066.6666666665</v>
      </c>
      <c r="I11164">
        <f t="shared" si="349"/>
        <v>160193333.33333334</v>
      </c>
    </row>
    <row r="11165" spans="1:9" x14ac:dyDescent="0.3">
      <c r="A11165" s="1">
        <v>109.3</v>
      </c>
      <c r="B11165" s="1">
        <v>-2E-3</v>
      </c>
      <c r="C11165" s="1">
        <v>1.4413</v>
      </c>
      <c r="D11165" s="1">
        <v>3.4241000000000001E-2</v>
      </c>
      <c r="E11165" s="2">
        <v>7.1805000000000002E-9</v>
      </c>
      <c r="F11165" s="1">
        <v>276.76</v>
      </c>
      <c r="G11165" s="1">
        <v>1460.6</v>
      </c>
      <c r="H11165">
        <f t="shared" si="348"/>
        <v>1845066.6666666665</v>
      </c>
      <c r="I11165">
        <f t="shared" si="349"/>
        <v>9737333.3333333321</v>
      </c>
    </row>
    <row r="11166" spans="1:9" x14ac:dyDescent="0.3">
      <c r="A11166" s="1">
        <v>109.3</v>
      </c>
      <c r="B11166" s="1">
        <v>-2E-3</v>
      </c>
      <c r="C11166" s="1">
        <v>1.4863999999999999</v>
      </c>
      <c r="D11166" s="1">
        <v>3.4241000000000001E-2</v>
      </c>
      <c r="E11166" s="2">
        <v>6.1879000000000002E-11</v>
      </c>
      <c r="F11166" s="1">
        <v>390.26</v>
      </c>
      <c r="G11166" s="1">
        <v>20274</v>
      </c>
      <c r="H11166">
        <f t="shared" si="348"/>
        <v>2601733.333333333</v>
      </c>
      <c r="I11166">
        <f t="shared" si="349"/>
        <v>135160000</v>
      </c>
    </row>
    <row r="11167" spans="1:9" x14ac:dyDescent="0.3">
      <c r="A11167" s="1">
        <v>109.3</v>
      </c>
      <c r="B11167" s="1">
        <v>-2E-3</v>
      </c>
      <c r="C11167" s="1">
        <v>1.4864999999999999</v>
      </c>
      <c r="D11167" s="1">
        <v>3.4241000000000001E-2</v>
      </c>
      <c r="E11167" s="2">
        <v>1.7549000000000001E-10</v>
      </c>
      <c r="F11167" s="1">
        <v>390.62</v>
      </c>
      <c r="G11167" s="1">
        <v>20051</v>
      </c>
      <c r="H11167">
        <f t="shared" si="348"/>
        <v>2604133.333333333</v>
      </c>
      <c r="I11167">
        <f t="shared" si="349"/>
        <v>133673333.33333333</v>
      </c>
    </row>
    <row r="11168" spans="1:9" x14ac:dyDescent="0.3">
      <c r="A11168" s="1">
        <v>109.3</v>
      </c>
      <c r="B11168" s="1">
        <v>-2E-3</v>
      </c>
      <c r="C11168" s="1">
        <v>1.5065</v>
      </c>
      <c r="D11168" s="1">
        <v>3.4241000000000001E-2</v>
      </c>
      <c r="E11168" s="2">
        <v>8.1399E-4</v>
      </c>
      <c r="F11168" s="1">
        <v>309.73</v>
      </c>
      <c r="G11168" s="1">
        <v>2143.6</v>
      </c>
      <c r="H11168">
        <f t="shared" si="348"/>
        <v>2064866.6666666667</v>
      </c>
      <c r="I11168">
        <f t="shared" si="349"/>
        <v>14290666.666666664</v>
      </c>
    </row>
    <row r="11169" spans="1:9" x14ac:dyDescent="0.3">
      <c r="A11169" s="1">
        <v>109.3</v>
      </c>
      <c r="B11169" s="1">
        <v>-2E-3</v>
      </c>
      <c r="C11169" s="1">
        <v>1.5235000000000001</v>
      </c>
      <c r="D11169" s="1">
        <v>3.4241000000000001E-2</v>
      </c>
      <c r="E11169" s="2">
        <v>1.1992E-7</v>
      </c>
      <c r="F11169" s="1">
        <v>184.57</v>
      </c>
      <c r="G11169" s="1">
        <v>611.78</v>
      </c>
      <c r="H11169">
        <f t="shared" si="348"/>
        <v>1230466.6666666665</v>
      </c>
      <c r="I11169">
        <f t="shared" si="349"/>
        <v>4078533.3333333326</v>
      </c>
    </row>
    <row r="11170" spans="1:9" x14ac:dyDescent="0.3">
      <c r="A11170" s="1">
        <v>109.3</v>
      </c>
      <c r="B11170" s="1">
        <v>-2E-3</v>
      </c>
      <c r="C11170" s="1">
        <v>1.5236000000000001</v>
      </c>
      <c r="D11170" s="1">
        <v>3.4241000000000001E-2</v>
      </c>
      <c r="E11170" s="2">
        <v>1.2468000000000001E-9</v>
      </c>
      <c r="F11170" s="1">
        <v>184.14</v>
      </c>
      <c r="G11170" s="1">
        <v>1575.3</v>
      </c>
      <c r="H11170">
        <f t="shared" si="348"/>
        <v>1227599.9999999998</v>
      </c>
      <c r="I11170">
        <f t="shared" si="349"/>
        <v>10501999.999999998</v>
      </c>
    </row>
    <row r="11171" spans="1:9" x14ac:dyDescent="0.3">
      <c r="A11171" s="1">
        <v>109.3</v>
      </c>
      <c r="B11171" s="1">
        <v>-2E-3</v>
      </c>
      <c r="C11171" s="1">
        <v>1.5405</v>
      </c>
      <c r="D11171" s="1">
        <v>3.4241000000000001E-2</v>
      </c>
      <c r="E11171" s="2">
        <v>1.7664E-9</v>
      </c>
      <c r="F11171" s="1">
        <v>162.28</v>
      </c>
      <c r="G11171" s="1">
        <v>752.89</v>
      </c>
      <c r="H11171">
        <f t="shared" si="348"/>
        <v>1081866.6666666665</v>
      </c>
      <c r="I11171">
        <f t="shared" si="349"/>
        <v>5019266.666666666</v>
      </c>
    </row>
    <row r="11172" spans="1:9" x14ac:dyDescent="0.3">
      <c r="A11172" s="1">
        <v>109.3</v>
      </c>
      <c r="B11172" s="1">
        <v>-2E-3</v>
      </c>
      <c r="C11172" s="1">
        <v>1.5814999999999999</v>
      </c>
      <c r="D11172" s="1">
        <v>3.4241000000000001E-2</v>
      </c>
      <c r="E11172" s="2">
        <v>7.4987000000000002E-9</v>
      </c>
      <c r="F11172" s="1">
        <v>374.3</v>
      </c>
      <c r="G11172" s="1">
        <v>3979.7</v>
      </c>
      <c r="H11172">
        <f t="shared" si="348"/>
        <v>2495333.3333333335</v>
      </c>
      <c r="I11172">
        <f t="shared" si="349"/>
        <v>26531333.333333328</v>
      </c>
    </row>
    <row r="11173" spans="1:9" x14ac:dyDescent="0.3">
      <c r="A11173" s="1">
        <v>109.3</v>
      </c>
      <c r="B11173" s="1">
        <v>-2E-3</v>
      </c>
      <c r="C11173" s="1">
        <v>1.5842000000000001</v>
      </c>
      <c r="D11173" s="1">
        <v>3.4241000000000001E-2</v>
      </c>
      <c r="E11173" s="2">
        <v>1.0646E-9</v>
      </c>
      <c r="F11173" s="1">
        <v>287.33</v>
      </c>
      <c r="G11173" s="1">
        <v>1508.3</v>
      </c>
      <c r="H11173">
        <f t="shared" si="348"/>
        <v>1915533.333333333</v>
      </c>
      <c r="I11173">
        <f t="shared" si="349"/>
        <v>10055333.333333332</v>
      </c>
    </row>
    <row r="11174" spans="1:9" x14ac:dyDescent="0.3">
      <c r="A11174" s="1">
        <v>109.3</v>
      </c>
      <c r="B11174" s="1">
        <v>-2E-3</v>
      </c>
      <c r="C11174" s="1">
        <v>1.5879000000000001</v>
      </c>
      <c r="D11174" s="1">
        <v>3.4241000000000001E-2</v>
      </c>
      <c r="E11174" s="2">
        <v>1.1077000000000001E-8</v>
      </c>
      <c r="F11174" s="1">
        <v>417.54</v>
      </c>
      <c r="G11174" s="1">
        <v>16393</v>
      </c>
      <c r="H11174">
        <f t="shared" si="348"/>
        <v>2783599.9999999995</v>
      </c>
      <c r="I11174">
        <f t="shared" si="349"/>
        <v>109286666.66666667</v>
      </c>
    </row>
    <row r="11175" spans="1:9" x14ac:dyDescent="0.3">
      <c r="A11175" s="1">
        <v>109.3</v>
      </c>
      <c r="B11175" s="1">
        <v>-2E-3</v>
      </c>
      <c r="C11175" s="1">
        <v>1.5880000000000001</v>
      </c>
      <c r="D11175" s="1">
        <v>3.4241000000000001E-2</v>
      </c>
      <c r="E11175" s="2">
        <v>9.0007999999999996E-10</v>
      </c>
      <c r="F11175" s="1">
        <v>417.57</v>
      </c>
      <c r="G11175" s="1">
        <v>16728</v>
      </c>
      <c r="H11175">
        <f t="shared" si="348"/>
        <v>2783800</v>
      </c>
      <c r="I11175">
        <f t="shared" si="349"/>
        <v>111520000</v>
      </c>
    </row>
    <row r="11176" spans="1:9" x14ac:dyDescent="0.3">
      <c r="A11176" s="1">
        <v>109.3</v>
      </c>
      <c r="B11176" s="1">
        <v>-2E-3</v>
      </c>
      <c r="C11176" s="1">
        <v>1.5976999999999999</v>
      </c>
      <c r="D11176" s="1">
        <v>3.4241000000000001E-2</v>
      </c>
      <c r="E11176" s="2">
        <v>4.2506999999999998E-9</v>
      </c>
      <c r="F11176" s="1">
        <v>311.14</v>
      </c>
      <c r="G11176" s="1">
        <v>1864.9</v>
      </c>
      <c r="H11176">
        <f t="shared" si="348"/>
        <v>2074266.6666666663</v>
      </c>
      <c r="I11176">
        <f t="shared" si="349"/>
        <v>12432666.666666666</v>
      </c>
    </row>
    <row r="11177" spans="1:9" x14ac:dyDescent="0.3">
      <c r="A11177" s="1">
        <v>109.3</v>
      </c>
      <c r="B11177" s="1">
        <v>-2E-3</v>
      </c>
      <c r="C11177" s="1">
        <v>1.5976999999999999</v>
      </c>
      <c r="D11177" s="1">
        <v>3.4241000000000001E-2</v>
      </c>
      <c r="E11177" s="2">
        <v>2.1905999999999999E-9</v>
      </c>
      <c r="F11177" s="1">
        <v>311.95999999999998</v>
      </c>
      <c r="G11177" s="1">
        <v>2727.1</v>
      </c>
      <c r="H11177">
        <f t="shared" si="348"/>
        <v>2079733.333333333</v>
      </c>
      <c r="I11177">
        <f t="shared" si="349"/>
        <v>18180666.666666664</v>
      </c>
    </row>
    <row r="11178" spans="1:9" x14ac:dyDescent="0.3">
      <c r="A11178" s="1">
        <v>109.3</v>
      </c>
      <c r="B11178" s="1">
        <v>-2E-3</v>
      </c>
      <c r="C11178" s="1">
        <v>1.6019000000000001</v>
      </c>
      <c r="D11178" s="1">
        <v>3.4241000000000001E-2</v>
      </c>
      <c r="E11178" s="2">
        <v>5.6599000000000003E-9</v>
      </c>
      <c r="F11178" s="1">
        <v>438.3</v>
      </c>
      <c r="G11178" s="1">
        <v>6858.8</v>
      </c>
      <c r="H11178">
        <f t="shared" si="348"/>
        <v>2922000</v>
      </c>
      <c r="I11178">
        <f t="shared" si="349"/>
        <v>45725333.333333336</v>
      </c>
    </row>
    <row r="11179" spans="1:9" x14ac:dyDescent="0.3">
      <c r="A11179" s="1">
        <v>109.3</v>
      </c>
      <c r="B11179" s="1">
        <v>-2E-3</v>
      </c>
      <c r="C11179" s="1">
        <v>1.7201</v>
      </c>
      <c r="D11179" s="1">
        <v>3.4241000000000001E-2</v>
      </c>
      <c r="E11179" s="2">
        <v>5.1993999999999996E-10</v>
      </c>
      <c r="F11179" s="1">
        <v>452.72</v>
      </c>
      <c r="G11179" s="1">
        <v>14725</v>
      </c>
      <c r="H11179">
        <f t="shared" si="348"/>
        <v>3018133.333333333</v>
      </c>
      <c r="I11179">
        <f t="shared" si="349"/>
        <v>98166666.666666672</v>
      </c>
    </row>
    <row r="11180" spans="1:9" x14ac:dyDescent="0.3">
      <c r="A11180" s="1">
        <v>109.3</v>
      </c>
      <c r="B11180" s="1">
        <v>-2E-3</v>
      </c>
      <c r="C11180" s="1">
        <v>1.7202</v>
      </c>
      <c r="D11180" s="1">
        <v>3.4241000000000001E-2</v>
      </c>
      <c r="E11180" s="2">
        <v>1.4025999999999999E-10</v>
      </c>
      <c r="F11180" s="1">
        <v>452.34</v>
      </c>
      <c r="G11180" s="1">
        <v>15032</v>
      </c>
      <c r="H11180">
        <f t="shared" si="348"/>
        <v>3015599.9999999995</v>
      </c>
      <c r="I11180">
        <f t="shared" si="349"/>
        <v>100213333.33333333</v>
      </c>
    </row>
    <row r="11181" spans="1:9" x14ac:dyDescent="0.3">
      <c r="A11181" s="1">
        <v>109.3</v>
      </c>
      <c r="B11181" s="1">
        <v>-2E-3</v>
      </c>
      <c r="C11181" s="1">
        <v>1.7506999999999999</v>
      </c>
      <c r="D11181" s="1">
        <v>3.4241000000000001E-2</v>
      </c>
      <c r="E11181" s="2">
        <v>2.8138E-7</v>
      </c>
      <c r="F11181" s="1">
        <v>299.66000000000003</v>
      </c>
      <c r="G11181" s="1">
        <v>1562.7</v>
      </c>
      <c r="H11181">
        <f t="shared" si="348"/>
        <v>1997733.3333333333</v>
      </c>
      <c r="I11181">
        <f t="shared" si="349"/>
        <v>10418000</v>
      </c>
    </row>
    <row r="11182" spans="1:9" x14ac:dyDescent="0.3">
      <c r="A11182" s="1">
        <v>109.3</v>
      </c>
      <c r="B11182" s="1">
        <v>-2E-3</v>
      </c>
      <c r="C11182" s="1">
        <v>1.7534000000000001</v>
      </c>
      <c r="D11182" s="1">
        <v>3.4241000000000001E-2</v>
      </c>
      <c r="E11182" s="2">
        <v>2.4967999999999999E-5</v>
      </c>
      <c r="F11182" s="1">
        <v>353.93</v>
      </c>
      <c r="G11182" s="1">
        <v>2491.5</v>
      </c>
      <c r="H11182">
        <f t="shared" si="348"/>
        <v>2359533.333333333</v>
      </c>
      <c r="I11182">
        <f t="shared" si="349"/>
        <v>16610000</v>
      </c>
    </row>
    <row r="11183" spans="1:9" x14ac:dyDescent="0.3">
      <c r="A11183" s="1">
        <v>109.3</v>
      </c>
      <c r="B11183" s="1">
        <v>-2E-3</v>
      </c>
      <c r="C11183" s="1">
        <v>1.7658</v>
      </c>
      <c r="D11183" s="1">
        <v>3.4241000000000001E-2</v>
      </c>
      <c r="E11183" s="2">
        <v>1.0872E-4</v>
      </c>
      <c r="F11183" s="1">
        <v>205.78</v>
      </c>
      <c r="G11183" s="1">
        <v>696.17</v>
      </c>
      <c r="H11183">
        <f t="shared" si="348"/>
        <v>1371866.6666666665</v>
      </c>
      <c r="I11183">
        <f t="shared" si="349"/>
        <v>4641133.3333333321</v>
      </c>
    </row>
    <row r="11184" spans="1:9" x14ac:dyDescent="0.3">
      <c r="A11184" s="1">
        <v>109.3</v>
      </c>
      <c r="B11184" s="1">
        <v>-2E-3</v>
      </c>
      <c r="C11184" s="1">
        <v>1.7659</v>
      </c>
      <c r="D11184" s="1">
        <v>3.4241000000000001E-2</v>
      </c>
      <c r="E11184" s="2">
        <v>4.2691999999999997E-6</v>
      </c>
      <c r="F11184" s="1">
        <v>207.06</v>
      </c>
      <c r="G11184" s="1">
        <v>1867.8</v>
      </c>
      <c r="H11184">
        <f t="shared" si="348"/>
        <v>1380400</v>
      </c>
      <c r="I11184">
        <f t="shared" si="349"/>
        <v>12452000</v>
      </c>
    </row>
    <row r="11185" spans="1:9" x14ac:dyDescent="0.3">
      <c r="A11185" s="1">
        <v>109.3</v>
      </c>
      <c r="B11185" s="1">
        <v>-2E-3</v>
      </c>
      <c r="C11185" s="1">
        <v>1.7766</v>
      </c>
      <c r="D11185" s="1">
        <v>3.4241000000000001E-2</v>
      </c>
      <c r="E11185" s="1">
        <v>0.72663999999999995</v>
      </c>
      <c r="F11185" s="1">
        <v>241.56</v>
      </c>
      <c r="G11185" s="1">
        <v>2117.9</v>
      </c>
      <c r="H11185">
        <f t="shared" si="348"/>
        <v>1610400</v>
      </c>
      <c r="I11185">
        <f t="shared" si="349"/>
        <v>14119333.333333334</v>
      </c>
    </row>
    <row r="11186" spans="1:9" x14ac:dyDescent="0.3">
      <c r="A11186" s="1">
        <v>109.3</v>
      </c>
      <c r="B11186" s="1">
        <v>-2E-3</v>
      </c>
      <c r="C11186" s="1">
        <v>1.7831999999999999</v>
      </c>
      <c r="D11186" s="1">
        <v>3.4241000000000001E-2</v>
      </c>
      <c r="E11186" s="2">
        <v>1.1953000000000001E-5</v>
      </c>
      <c r="F11186" s="1">
        <v>187.01</v>
      </c>
      <c r="G11186" s="1">
        <v>870.15</v>
      </c>
      <c r="H11186">
        <f t="shared" si="348"/>
        <v>1246733.3333333333</v>
      </c>
      <c r="I11186">
        <f t="shared" si="349"/>
        <v>5801000</v>
      </c>
    </row>
    <row r="11187" spans="1:9" x14ac:dyDescent="0.3">
      <c r="A11187" s="1">
        <v>109.3</v>
      </c>
      <c r="B11187" s="1">
        <v>-2E-3</v>
      </c>
      <c r="C11187" s="1">
        <v>1.7847999999999999</v>
      </c>
      <c r="D11187" s="1">
        <v>3.4241000000000001E-2</v>
      </c>
      <c r="E11187" s="2">
        <v>7.3781000000000001E-7</v>
      </c>
      <c r="F11187" s="1">
        <v>398.86</v>
      </c>
      <c r="G11187" s="1">
        <v>3815.6</v>
      </c>
      <c r="H11187">
        <f t="shared" si="348"/>
        <v>2659066.6666666665</v>
      </c>
      <c r="I11187">
        <f t="shared" si="349"/>
        <v>25437333.333333332</v>
      </c>
    </row>
    <row r="11188" spans="1:9" x14ac:dyDescent="0.3">
      <c r="A11188" s="1">
        <v>109.3</v>
      </c>
      <c r="B11188" s="1">
        <v>-2E-3</v>
      </c>
      <c r="C11188" s="1">
        <v>1.7992999999999999</v>
      </c>
      <c r="D11188" s="1">
        <v>3.4241000000000001E-2</v>
      </c>
      <c r="E11188" s="1">
        <v>1.209E-3</v>
      </c>
      <c r="F11188" s="1">
        <v>231.83</v>
      </c>
      <c r="G11188" s="1">
        <v>2131.3000000000002</v>
      </c>
      <c r="H11188">
        <f t="shared" si="348"/>
        <v>1545533.3333333335</v>
      </c>
      <c r="I11188">
        <f t="shared" si="349"/>
        <v>14208666.666666666</v>
      </c>
    </row>
    <row r="11189" spans="1:9" x14ac:dyDescent="0.3">
      <c r="A11189" s="1">
        <v>109.3</v>
      </c>
      <c r="B11189" s="1">
        <v>-2E-3</v>
      </c>
      <c r="C11189" s="1">
        <v>1.8031999999999999</v>
      </c>
      <c r="D11189" s="1">
        <v>3.4241000000000001E-2</v>
      </c>
      <c r="E11189" s="2">
        <v>3.6521999999999999E-9</v>
      </c>
      <c r="F11189" s="1">
        <v>484.43</v>
      </c>
      <c r="G11189" s="1">
        <v>6958.9</v>
      </c>
      <c r="H11189">
        <f t="shared" si="348"/>
        <v>3229533.3333333335</v>
      </c>
      <c r="I11189">
        <f t="shared" si="349"/>
        <v>46392666.666666657</v>
      </c>
    </row>
    <row r="11190" spans="1:9" x14ac:dyDescent="0.3">
      <c r="A11190" s="1">
        <v>109.3</v>
      </c>
      <c r="B11190" s="1">
        <v>-2E-3</v>
      </c>
      <c r="C11190" s="1">
        <v>1.8171999999999999</v>
      </c>
      <c r="D11190" s="1">
        <v>3.4241000000000001E-2</v>
      </c>
      <c r="E11190" s="2">
        <v>9.0968999999999999E-7</v>
      </c>
      <c r="F11190" s="1">
        <v>414.43</v>
      </c>
      <c r="G11190" s="1">
        <v>82654</v>
      </c>
      <c r="H11190">
        <f t="shared" si="348"/>
        <v>2762866.6666666665</v>
      </c>
      <c r="I11190">
        <f t="shared" si="349"/>
        <v>551026666.66666663</v>
      </c>
    </row>
    <row r="11191" spans="1:9" x14ac:dyDescent="0.3">
      <c r="A11191" s="1">
        <v>109.3</v>
      </c>
      <c r="B11191" s="1">
        <v>-2E-3</v>
      </c>
      <c r="C11191" s="1">
        <v>1.8220000000000001</v>
      </c>
      <c r="D11191" s="1">
        <v>3.4241000000000001E-2</v>
      </c>
      <c r="E11191" s="2">
        <v>6.3577000000000001E-9</v>
      </c>
      <c r="F11191" s="1">
        <v>405.89</v>
      </c>
      <c r="G11191" s="1">
        <v>62321</v>
      </c>
      <c r="H11191">
        <f t="shared" si="348"/>
        <v>2705933.333333333</v>
      </c>
      <c r="I11191">
        <f t="shared" si="349"/>
        <v>415473333.33333331</v>
      </c>
    </row>
    <row r="11192" spans="1:9" x14ac:dyDescent="0.3">
      <c r="A11192" s="1">
        <v>109.3</v>
      </c>
      <c r="B11192" s="1">
        <v>-2E-3</v>
      </c>
      <c r="C11192" s="1">
        <v>1.8324</v>
      </c>
      <c r="D11192" s="1">
        <v>3.4241000000000001E-2</v>
      </c>
      <c r="E11192" s="2">
        <v>2.3918999999999999E-6</v>
      </c>
      <c r="F11192" s="1">
        <v>344.06</v>
      </c>
      <c r="G11192" s="1">
        <v>2051.3000000000002</v>
      </c>
      <c r="H11192">
        <f t="shared" si="348"/>
        <v>2293733.333333333</v>
      </c>
      <c r="I11192">
        <f t="shared" si="349"/>
        <v>13675333.333333334</v>
      </c>
    </row>
    <row r="11193" spans="1:9" x14ac:dyDescent="0.3">
      <c r="A11193" s="1">
        <v>109.3</v>
      </c>
      <c r="B11193" s="1">
        <v>-2E-3</v>
      </c>
      <c r="C11193" s="1">
        <v>1.8324</v>
      </c>
      <c r="D11193" s="1">
        <v>3.4241000000000001E-2</v>
      </c>
      <c r="E11193" s="2">
        <v>9.8242000000000001E-8</v>
      </c>
      <c r="F11193" s="1">
        <v>345.84</v>
      </c>
      <c r="G11193" s="1">
        <v>3192.3</v>
      </c>
      <c r="H11193">
        <f t="shared" si="348"/>
        <v>2305599.9999999995</v>
      </c>
      <c r="I11193">
        <f t="shared" si="349"/>
        <v>21282000</v>
      </c>
    </row>
    <row r="11194" spans="1:9" x14ac:dyDescent="0.3">
      <c r="A11194" s="1">
        <v>109.3</v>
      </c>
      <c r="B11194" s="1">
        <v>-2E-3</v>
      </c>
      <c r="C11194" s="1">
        <v>1.8337000000000001</v>
      </c>
      <c r="D11194" s="1">
        <v>3.4241000000000001E-2</v>
      </c>
      <c r="E11194" s="2">
        <v>4.8378000000000003E-5</v>
      </c>
      <c r="F11194" s="1">
        <v>269.35000000000002</v>
      </c>
      <c r="G11194" s="1">
        <v>2900</v>
      </c>
      <c r="H11194">
        <f t="shared" si="348"/>
        <v>1795666.6666666667</v>
      </c>
      <c r="I11194">
        <f t="shared" si="349"/>
        <v>19333333.333333332</v>
      </c>
    </row>
    <row r="11195" spans="1:9" x14ac:dyDescent="0.3">
      <c r="A11195" s="1">
        <v>109.3</v>
      </c>
      <c r="B11195" s="1">
        <v>-2E-3</v>
      </c>
      <c r="C11195" s="1">
        <v>1.8372999999999999</v>
      </c>
      <c r="D11195" s="1">
        <v>3.4241000000000001E-2</v>
      </c>
      <c r="E11195" s="2">
        <v>6.5855000000000004E-4</v>
      </c>
      <c r="F11195" s="1">
        <v>268.02</v>
      </c>
      <c r="G11195" s="1">
        <v>1919.2</v>
      </c>
      <c r="H11195">
        <f t="shared" si="348"/>
        <v>1786799.9999999998</v>
      </c>
      <c r="I11195">
        <f t="shared" si="349"/>
        <v>12794666.666666666</v>
      </c>
    </row>
    <row r="11196" spans="1:9" x14ac:dyDescent="0.3">
      <c r="A11196" s="1">
        <v>109.3</v>
      </c>
      <c r="B11196" s="1">
        <v>-2E-3</v>
      </c>
      <c r="C11196" s="1">
        <v>1.8496999999999999</v>
      </c>
      <c r="D11196" s="1">
        <v>3.4241000000000001E-2</v>
      </c>
      <c r="E11196" s="1">
        <v>2.7472999999999998E-3</v>
      </c>
      <c r="F11196" s="1">
        <v>233.21</v>
      </c>
      <c r="G11196" s="1">
        <v>2159.1</v>
      </c>
      <c r="H11196">
        <f t="shared" si="348"/>
        <v>1554733.3333333333</v>
      </c>
      <c r="I11196">
        <f t="shared" si="349"/>
        <v>14393999.999999998</v>
      </c>
    </row>
    <row r="11197" spans="1:9" x14ac:dyDescent="0.3">
      <c r="A11197" s="1">
        <v>109.3</v>
      </c>
      <c r="B11197" s="1">
        <v>-2E-3</v>
      </c>
      <c r="C11197" s="1">
        <v>1.8556999999999999</v>
      </c>
      <c r="D11197" s="1">
        <v>3.4241000000000001E-2</v>
      </c>
      <c r="E11197" s="2">
        <v>3.0912000000000002E-4</v>
      </c>
      <c r="F11197" s="1">
        <v>259.97000000000003</v>
      </c>
      <c r="G11197" s="1">
        <v>2979.4</v>
      </c>
      <c r="H11197">
        <f t="shared" si="348"/>
        <v>1733133.3333333335</v>
      </c>
      <c r="I11197">
        <f t="shared" si="349"/>
        <v>19862666.666666668</v>
      </c>
    </row>
    <row r="11198" spans="1:9" x14ac:dyDescent="0.3">
      <c r="A11198" s="1">
        <v>109.3</v>
      </c>
      <c r="B11198" s="1">
        <v>-2E-3</v>
      </c>
      <c r="C11198" s="1">
        <v>1.8591</v>
      </c>
      <c r="D11198" s="1">
        <v>3.4241000000000001E-2</v>
      </c>
      <c r="E11198" s="2">
        <v>2.6659999999999998E-4</v>
      </c>
      <c r="F11198" s="1">
        <v>259.87</v>
      </c>
      <c r="G11198" s="1">
        <v>1811.9</v>
      </c>
      <c r="H11198">
        <f t="shared" si="348"/>
        <v>1732466.6666666665</v>
      </c>
      <c r="I11198">
        <f t="shared" si="349"/>
        <v>12079333.333333334</v>
      </c>
    </row>
    <row r="11199" spans="1:9" x14ac:dyDescent="0.3">
      <c r="A11199" s="1">
        <v>109.3</v>
      </c>
      <c r="B11199" s="1">
        <v>-2E-3</v>
      </c>
      <c r="C11199" s="1">
        <v>1.8681000000000001</v>
      </c>
      <c r="D11199" s="1">
        <v>3.4241000000000001E-2</v>
      </c>
      <c r="E11199" s="2">
        <v>1.7545000000000001E-6</v>
      </c>
      <c r="F11199" s="1">
        <v>431.07</v>
      </c>
      <c r="G11199" s="1">
        <v>74387</v>
      </c>
      <c r="H11199">
        <f t="shared" si="348"/>
        <v>2873800</v>
      </c>
      <c r="I11199">
        <f t="shared" si="349"/>
        <v>495913333.33333331</v>
      </c>
    </row>
    <row r="11200" spans="1:9" x14ac:dyDescent="0.3">
      <c r="A11200" s="1">
        <v>109.3</v>
      </c>
      <c r="B11200" s="1">
        <v>-2E-3</v>
      </c>
      <c r="C11200" s="1">
        <v>1.8728</v>
      </c>
      <c r="D11200" s="1">
        <v>3.4241000000000001E-2</v>
      </c>
      <c r="E11200" s="2">
        <v>1.3019000000000001E-8</v>
      </c>
      <c r="F11200" s="1">
        <v>422.79</v>
      </c>
      <c r="G11200" s="1">
        <v>56978</v>
      </c>
      <c r="H11200">
        <f t="shared" si="348"/>
        <v>2818599.9999999995</v>
      </c>
      <c r="I11200">
        <f t="shared" si="349"/>
        <v>379853333.33333331</v>
      </c>
    </row>
    <row r="11201" spans="1:9" x14ac:dyDescent="0.3">
      <c r="A11201" s="1">
        <v>109.3</v>
      </c>
      <c r="B11201" s="1">
        <v>0</v>
      </c>
      <c r="C11201" s="1">
        <v>1.3935</v>
      </c>
      <c r="D11201" s="1">
        <v>3.4241000000000001E-2</v>
      </c>
      <c r="E11201" s="2">
        <v>1.1778000000000001E-10</v>
      </c>
      <c r="F11201" s="1">
        <v>347.65</v>
      </c>
      <c r="G11201" s="1">
        <v>4157.7</v>
      </c>
      <c r="H11201">
        <f t="shared" si="348"/>
        <v>2317666.6666666665</v>
      </c>
      <c r="I11201">
        <f t="shared" si="349"/>
        <v>27717999.999999996</v>
      </c>
    </row>
    <row r="11202" spans="1:9" x14ac:dyDescent="0.3">
      <c r="A11202" s="1">
        <v>109.3</v>
      </c>
      <c r="B11202" s="1">
        <v>0</v>
      </c>
      <c r="C11202" s="1">
        <v>1.4160999999999999</v>
      </c>
      <c r="D11202" s="1">
        <v>3.4241000000000001E-2</v>
      </c>
      <c r="E11202" s="2">
        <v>1.0392000000000001E-9</v>
      </c>
      <c r="F11202" s="1">
        <v>392.83</v>
      </c>
      <c r="G11202" s="1">
        <v>6983.5</v>
      </c>
      <c r="H11202">
        <f t="shared" ref="H11202:H11265" si="350">F11202/0.05/0.003</f>
        <v>2618866.6666666665</v>
      </c>
      <c r="I11202">
        <f t="shared" ref="I11202:I11265" si="351">G11202/0.05/0.003</f>
        <v>46556666.666666664</v>
      </c>
    </row>
    <row r="11203" spans="1:9" x14ac:dyDescent="0.3">
      <c r="A11203" s="1">
        <v>109.3</v>
      </c>
      <c r="B11203" s="1">
        <v>0</v>
      </c>
      <c r="C11203" s="1">
        <v>1.4221999999999999</v>
      </c>
      <c r="D11203" s="1">
        <v>3.4241000000000001E-2</v>
      </c>
      <c r="E11203" s="2">
        <v>3.6212999999999999E-13</v>
      </c>
      <c r="F11203" s="1">
        <v>373.12</v>
      </c>
      <c r="G11203" s="1">
        <v>26625</v>
      </c>
      <c r="H11203">
        <f t="shared" si="350"/>
        <v>2487466.6666666665</v>
      </c>
      <c r="I11203">
        <f t="shared" si="351"/>
        <v>177500000</v>
      </c>
    </row>
    <row r="11204" spans="1:9" x14ac:dyDescent="0.3">
      <c r="A11204" s="1">
        <v>109.3</v>
      </c>
      <c r="B11204" s="1">
        <v>0</v>
      </c>
      <c r="C11204" s="1">
        <v>1.4222999999999999</v>
      </c>
      <c r="D11204" s="1">
        <v>3.4241000000000001E-2</v>
      </c>
      <c r="E11204" s="2">
        <v>1.0007E-10</v>
      </c>
      <c r="F11204" s="1">
        <v>372.39</v>
      </c>
      <c r="G11204" s="1">
        <v>22680</v>
      </c>
      <c r="H11204">
        <f t="shared" si="350"/>
        <v>2482599.9999999995</v>
      </c>
      <c r="I11204">
        <f t="shared" si="351"/>
        <v>151200000</v>
      </c>
    </row>
    <row r="11205" spans="1:9" x14ac:dyDescent="0.3">
      <c r="A11205" s="1">
        <v>109.3</v>
      </c>
      <c r="B11205" s="1">
        <v>0</v>
      </c>
      <c r="C11205" s="1">
        <v>1.4418</v>
      </c>
      <c r="D11205" s="1">
        <v>3.4241000000000001E-2</v>
      </c>
      <c r="E11205" s="2">
        <v>2.4193000000000001E-10</v>
      </c>
      <c r="F11205" s="1">
        <v>276.22000000000003</v>
      </c>
      <c r="G11205" s="1">
        <v>1454.4</v>
      </c>
      <c r="H11205">
        <f t="shared" si="350"/>
        <v>1841466.6666666667</v>
      </c>
      <c r="I11205">
        <f t="shared" si="351"/>
        <v>9696000</v>
      </c>
    </row>
    <row r="11206" spans="1:9" x14ac:dyDescent="0.3">
      <c r="A11206" s="1">
        <v>109.3</v>
      </c>
      <c r="B11206" s="1">
        <v>0</v>
      </c>
      <c r="C11206" s="1">
        <v>1.4865999999999999</v>
      </c>
      <c r="D11206" s="1">
        <v>3.4241000000000001E-2</v>
      </c>
      <c r="E11206" s="2">
        <v>2.1325000000000001E-12</v>
      </c>
      <c r="F11206" s="1">
        <v>391.17</v>
      </c>
      <c r="G11206" s="1">
        <v>21794</v>
      </c>
      <c r="H11206">
        <f t="shared" si="350"/>
        <v>2607800</v>
      </c>
      <c r="I11206">
        <f t="shared" si="351"/>
        <v>145293333.33333334</v>
      </c>
    </row>
    <row r="11207" spans="1:9" x14ac:dyDescent="0.3">
      <c r="A11207" s="1">
        <v>109.3</v>
      </c>
      <c r="B11207" s="1">
        <v>0</v>
      </c>
      <c r="C11207" s="1">
        <v>1.4865999999999999</v>
      </c>
      <c r="D11207" s="1">
        <v>3.4241000000000001E-2</v>
      </c>
      <c r="E11207" s="2">
        <v>4.3143999999999999E-14</v>
      </c>
      <c r="F11207" s="1">
        <v>390.74</v>
      </c>
      <c r="G11207" s="1">
        <v>19270</v>
      </c>
      <c r="H11207">
        <f t="shared" si="350"/>
        <v>2604933.3333333335</v>
      </c>
      <c r="I11207">
        <f t="shared" si="351"/>
        <v>128466666.66666666</v>
      </c>
    </row>
    <row r="11208" spans="1:9" x14ac:dyDescent="0.3">
      <c r="A11208" s="1">
        <v>109.3</v>
      </c>
      <c r="B11208" s="1">
        <v>0</v>
      </c>
      <c r="C11208" s="1">
        <v>1.5065</v>
      </c>
      <c r="D11208" s="1">
        <v>3.4241000000000001E-2</v>
      </c>
      <c r="E11208" s="2">
        <v>8.1046000000000004E-4</v>
      </c>
      <c r="F11208" s="1">
        <v>310.29000000000002</v>
      </c>
      <c r="G11208" s="1">
        <v>2150.3000000000002</v>
      </c>
      <c r="H11208">
        <f t="shared" si="350"/>
        <v>2068600</v>
      </c>
      <c r="I11208">
        <f t="shared" si="351"/>
        <v>14335333.333333334</v>
      </c>
    </row>
    <row r="11209" spans="1:9" x14ac:dyDescent="0.3">
      <c r="A11209" s="1">
        <v>109.3</v>
      </c>
      <c r="B11209" s="1">
        <v>0</v>
      </c>
      <c r="C11209" s="1">
        <v>1.5235000000000001</v>
      </c>
      <c r="D11209" s="1">
        <v>3.4241000000000001E-2</v>
      </c>
      <c r="E11209" s="2">
        <v>1.4441E-9</v>
      </c>
      <c r="F11209" s="1">
        <v>183.62</v>
      </c>
      <c r="G11209" s="1">
        <v>587.85</v>
      </c>
      <c r="H11209">
        <f t="shared" si="350"/>
        <v>1224133.3333333333</v>
      </c>
      <c r="I11209">
        <f t="shared" si="351"/>
        <v>3919000</v>
      </c>
    </row>
    <row r="11210" spans="1:9" x14ac:dyDescent="0.3">
      <c r="A11210" s="1">
        <v>109.3</v>
      </c>
      <c r="B11210" s="1">
        <v>0</v>
      </c>
      <c r="C11210" s="1">
        <v>1.5236000000000001</v>
      </c>
      <c r="D11210" s="1">
        <v>3.4241000000000001E-2</v>
      </c>
      <c r="E11210" s="2">
        <v>5.3847000000000002E-9</v>
      </c>
      <c r="F11210" s="1">
        <v>183.91</v>
      </c>
      <c r="G11210" s="1">
        <v>1776</v>
      </c>
      <c r="H11210">
        <f t="shared" si="350"/>
        <v>1226066.6666666665</v>
      </c>
      <c r="I11210">
        <f t="shared" si="351"/>
        <v>11840000</v>
      </c>
    </row>
    <row r="11211" spans="1:9" x14ac:dyDescent="0.3">
      <c r="A11211" s="1">
        <v>109.3</v>
      </c>
      <c r="B11211" s="1">
        <v>0</v>
      </c>
      <c r="C11211" s="1">
        <v>1.5405</v>
      </c>
      <c r="D11211" s="1">
        <v>3.4241000000000001E-2</v>
      </c>
      <c r="E11211" s="2">
        <v>4.1723999999999997E-8</v>
      </c>
      <c r="F11211" s="1">
        <v>161.76</v>
      </c>
      <c r="G11211" s="1">
        <v>738.46</v>
      </c>
      <c r="H11211">
        <f t="shared" si="350"/>
        <v>1078400</v>
      </c>
      <c r="I11211">
        <f t="shared" si="351"/>
        <v>4923066.666666667</v>
      </c>
    </row>
    <row r="11212" spans="1:9" x14ac:dyDescent="0.3">
      <c r="A11212" s="1">
        <v>109.3</v>
      </c>
      <c r="B11212" s="1">
        <v>0</v>
      </c>
      <c r="C11212" s="1">
        <v>1.5815999999999999</v>
      </c>
      <c r="D11212" s="1">
        <v>3.4241000000000001E-2</v>
      </c>
      <c r="E11212" s="2">
        <v>1.4640999999999999E-10</v>
      </c>
      <c r="F11212" s="1">
        <v>374.75</v>
      </c>
      <c r="G11212" s="1">
        <v>4012.2</v>
      </c>
      <c r="H11212">
        <f t="shared" si="350"/>
        <v>2498333.3333333335</v>
      </c>
      <c r="I11212">
        <f t="shared" si="351"/>
        <v>26747999.999999996</v>
      </c>
    </row>
    <row r="11213" spans="1:9" x14ac:dyDescent="0.3">
      <c r="A11213" s="1">
        <v>109.3</v>
      </c>
      <c r="B11213" s="1">
        <v>0</v>
      </c>
      <c r="C11213" s="1">
        <v>1.5847</v>
      </c>
      <c r="D11213" s="1">
        <v>3.4241000000000001E-2</v>
      </c>
      <c r="E11213" s="2">
        <v>6.1019000000000004E-10</v>
      </c>
      <c r="F11213" s="1">
        <v>286.23</v>
      </c>
      <c r="G11213" s="1">
        <v>1497.6</v>
      </c>
      <c r="H11213">
        <f t="shared" si="350"/>
        <v>1908200</v>
      </c>
      <c r="I11213">
        <f t="shared" si="351"/>
        <v>9983999.9999999981</v>
      </c>
    </row>
    <row r="11214" spans="1:9" x14ac:dyDescent="0.3">
      <c r="A11214" s="1">
        <v>109.3</v>
      </c>
      <c r="B11214" s="1">
        <v>0</v>
      </c>
      <c r="C11214" s="1">
        <v>1.5881000000000001</v>
      </c>
      <c r="D11214" s="1">
        <v>3.4241000000000001E-2</v>
      </c>
      <c r="E11214" s="2">
        <v>4.8779999999999999E-9</v>
      </c>
      <c r="F11214" s="1">
        <v>418.52</v>
      </c>
      <c r="G11214" s="1">
        <v>19308</v>
      </c>
      <c r="H11214">
        <f t="shared" si="350"/>
        <v>2790133.333333333</v>
      </c>
      <c r="I11214">
        <f t="shared" si="351"/>
        <v>128720000</v>
      </c>
    </row>
    <row r="11215" spans="1:9" x14ac:dyDescent="0.3">
      <c r="A11215" s="1">
        <v>109.3</v>
      </c>
      <c r="B11215" s="1">
        <v>0</v>
      </c>
      <c r="C11215" s="1">
        <v>1.5881000000000001</v>
      </c>
      <c r="D11215" s="1">
        <v>3.4241000000000001E-2</v>
      </c>
      <c r="E11215" s="2">
        <v>2.1889999999999999E-10</v>
      </c>
      <c r="F11215" s="1">
        <v>418.37</v>
      </c>
      <c r="G11215" s="1">
        <v>15440</v>
      </c>
      <c r="H11215">
        <f t="shared" si="350"/>
        <v>2789133.333333333</v>
      </c>
      <c r="I11215">
        <f t="shared" si="351"/>
        <v>102933333.33333333</v>
      </c>
    </row>
    <row r="11216" spans="1:9" x14ac:dyDescent="0.3">
      <c r="A11216" s="1">
        <v>109.3</v>
      </c>
      <c r="B11216" s="1">
        <v>0</v>
      </c>
      <c r="C11216" s="1">
        <v>1.5976999999999999</v>
      </c>
      <c r="D11216" s="1">
        <v>3.4241000000000001E-2</v>
      </c>
      <c r="E11216" s="2">
        <v>1.3620999999999999E-10</v>
      </c>
      <c r="F11216" s="1">
        <v>311.79000000000002</v>
      </c>
      <c r="G11216" s="1">
        <v>2543.6999999999998</v>
      </c>
      <c r="H11216">
        <f t="shared" si="350"/>
        <v>2078600</v>
      </c>
      <c r="I11216">
        <f t="shared" si="351"/>
        <v>16957999.999999996</v>
      </c>
    </row>
    <row r="11217" spans="1:9" x14ac:dyDescent="0.3">
      <c r="A11217" s="1">
        <v>109.3</v>
      </c>
      <c r="B11217" s="1">
        <v>0</v>
      </c>
      <c r="C11217" s="1">
        <v>1.5976999999999999</v>
      </c>
      <c r="D11217" s="1">
        <v>3.4241000000000001E-2</v>
      </c>
      <c r="E11217" s="2">
        <v>8.6535000000000002E-11</v>
      </c>
      <c r="F11217" s="1">
        <v>311.27</v>
      </c>
      <c r="G11217" s="1">
        <v>1958.7</v>
      </c>
      <c r="H11217">
        <f t="shared" si="350"/>
        <v>2075133.3333333333</v>
      </c>
      <c r="I11217">
        <f t="shared" si="351"/>
        <v>13058000</v>
      </c>
    </row>
    <row r="11218" spans="1:9" x14ac:dyDescent="0.3">
      <c r="A11218" s="1">
        <v>109.3</v>
      </c>
      <c r="B11218" s="1">
        <v>0</v>
      </c>
      <c r="C11218" s="1">
        <v>1.6020000000000001</v>
      </c>
      <c r="D11218" s="1">
        <v>3.4241000000000001E-2</v>
      </c>
      <c r="E11218" s="2">
        <v>3.8433999999999999E-10</v>
      </c>
      <c r="F11218" s="1">
        <v>438.82</v>
      </c>
      <c r="G11218" s="1">
        <v>6958.7</v>
      </c>
      <c r="H11218">
        <f t="shared" si="350"/>
        <v>2925466.6666666665</v>
      </c>
      <c r="I11218">
        <f t="shared" si="351"/>
        <v>46391333.333333336</v>
      </c>
    </row>
    <row r="11219" spans="1:9" x14ac:dyDescent="0.3">
      <c r="A11219" s="1">
        <v>109.3</v>
      </c>
      <c r="B11219" s="1">
        <v>0</v>
      </c>
      <c r="C11219" s="1">
        <v>1.7202</v>
      </c>
      <c r="D11219" s="1">
        <v>3.4241000000000001E-2</v>
      </c>
      <c r="E11219" s="2">
        <v>2.3479999999999999E-8</v>
      </c>
      <c r="F11219" s="1">
        <v>453.42</v>
      </c>
      <c r="G11219" s="1">
        <v>16851</v>
      </c>
      <c r="H11219">
        <f t="shared" si="350"/>
        <v>3022800</v>
      </c>
      <c r="I11219">
        <f t="shared" si="351"/>
        <v>112340000</v>
      </c>
    </row>
    <row r="11220" spans="1:9" x14ac:dyDescent="0.3">
      <c r="A11220" s="1">
        <v>109.3</v>
      </c>
      <c r="B11220" s="1">
        <v>0</v>
      </c>
      <c r="C11220" s="1">
        <v>1.7202999999999999</v>
      </c>
      <c r="D11220" s="1">
        <v>3.4241000000000001E-2</v>
      </c>
      <c r="E11220" s="2">
        <v>5.9940000000000002E-10</v>
      </c>
      <c r="F11220" s="1">
        <v>452.7</v>
      </c>
      <c r="G11220" s="1">
        <v>13637</v>
      </c>
      <c r="H11220">
        <f t="shared" si="350"/>
        <v>3018000</v>
      </c>
      <c r="I11220">
        <f t="shared" si="351"/>
        <v>90913333.333333328</v>
      </c>
    </row>
    <row r="11221" spans="1:9" x14ac:dyDescent="0.3">
      <c r="A11221" s="1">
        <v>109.3</v>
      </c>
      <c r="B11221" s="1">
        <v>0</v>
      </c>
      <c r="C11221" s="1">
        <v>1.7512000000000001</v>
      </c>
      <c r="D11221" s="1">
        <v>3.4241000000000001E-2</v>
      </c>
      <c r="E11221" s="2">
        <v>2.7911000000000002E-7</v>
      </c>
      <c r="F11221" s="1">
        <v>299.07</v>
      </c>
      <c r="G11221" s="1">
        <v>1561.3</v>
      </c>
      <c r="H11221">
        <f t="shared" si="350"/>
        <v>1993799.9999999998</v>
      </c>
      <c r="I11221">
        <f t="shared" si="351"/>
        <v>10408666.666666666</v>
      </c>
    </row>
    <row r="11222" spans="1:9" x14ac:dyDescent="0.3">
      <c r="A11222" s="1">
        <v>109.3</v>
      </c>
      <c r="B11222" s="1">
        <v>0</v>
      </c>
      <c r="C11222" s="1">
        <v>1.7534000000000001</v>
      </c>
      <c r="D11222" s="1">
        <v>3.4241000000000001E-2</v>
      </c>
      <c r="E11222" s="2">
        <v>1.9823999999999999E-6</v>
      </c>
      <c r="F11222" s="1">
        <v>354.54</v>
      </c>
      <c r="G11222" s="1">
        <v>2475.4</v>
      </c>
      <c r="H11222">
        <f t="shared" si="350"/>
        <v>2363600</v>
      </c>
      <c r="I11222">
        <f t="shared" si="351"/>
        <v>16502666.666666666</v>
      </c>
    </row>
    <row r="11223" spans="1:9" x14ac:dyDescent="0.3">
      <c r="A11223" s="1">
        <v>109.3</v>
      </c>
      <c r="B11223" s="1">
        <v>0</v>
      </c>
      <c r="C11223" s="1">
        <v>1.7657</v>
      </c>
      <c r="D11223" s="1">
        <v>3.4241000000000001E-2</v>
      </c>
      <c r="E11223" s="2">
        <v>1.4955000000000001E-8</v>
      </c>
      <c r="F11223" s="1">
        <v>205.69</v>
      </c>
      <c r="G11223" s="1">
        <v>694.39</v>
      </c>
      <c r="H11223">
        <f t="shared" si="350"/>
        <v>1371266.6666666665</v>
      </c>
      <c r="I11223">
        <f t="shared" si="351"/>
        <v>4629266.666666666</v>
      </c>
    </row>
    <row r="11224" spans="1:9" x14ac:dyDescent="0.3">
      <c r="A11224" s="1">
        <v>109.3</v>
      </c>
      <c r="B11224" s="1">
        <v>0</v>
      </c>
      <c r="C11224" s="1">
        <v>1.7659</v>
      </c>
      <c r="D11224" s="1">
        <v>3.4241000000000001E-2</v>
      </c>
      <c r="E11224" s="2">
        <v>6.0238999999999998E-7</v>
      </c>
      <c r="F11224" s="1">
        <v>206.08</v>
      </c>
      <c r="G11224" s="1">
        <v>1885.8</v>
      </c>
      <c r="H11224">
        <f t="shared" si="350"/>
        <v>1373866.6666666667</v>
      </c>
      <c r="I11224">
        <f t="shared" si="351"/>
        <v>12572000</v>
      </c>
    </row>
    <row r="11225" spans="1:9" x14ac:dyDescent="0.3">
      <c r="A11225" s="1">
        <v>109.3</v>
      </c>
      <c r="B11225" s="1">
        <v>0</v>
      </c>
      <c r="C11225" s="1">
        <v>1.7756000000000001</v>
      </c>
      <c r="D11225" s="1">
        <v>3.4241000000000001E-2</v>
      </c>
      <c r="E11225" s="1">
        <v>0.72933999999999999</v>
      </c>
      <c r="F11225" s="1">
        <v>241.64</v>
      </c>
      <c r="G11225" s="1">
        <v>2020.2</v>
      </c>
      <c r="H11225">
        <f t="shared" si="350"/>
        <v>1610933.333333333</v>
      </c>
      <c r="I11225">
        <f t="shared" si="351"/>
        <v>13468000</v>
      </c>
    </row>
    <row r="11226" spans="1:9" x14ac:dyDescent="0.3">
      <c r="A11226" s="1">
        <v>109.3</v>
      </c>
      <c r="B11226" s="1">
        <v>0</v>
      </c>
      <c r="C11226" s="1">
        <v>1.7831999999999999</v>
      </c>
      <c r="D11226" s="1">
        <v>3.4241000000000001E-2</v>
      </c>
      <c r="E11226" s="2">
        <v>7.0760999999999997E-7</v>
      </c>
      <c r="F11226" s="1">
        <v>185.46</v>
      </c>
      <c r="G11226" s="1">
        <v>850.82</v>
      </c>
      <c r="H11226">
        <f t="shared" si="350"/>
        <v>1236400</v>
      </c>
      <c r="I11226">
        <f t="shared" si="351"/>
        <v>5672133.333333334</v>
      </c>
    </row>
    <row r="11227" spans="1:9" x14ac:dyDescent="0.3">
      <c r="A11227" s="1">
        <v>109.3</v>
      </c>
      <c r="B11227" s="1">
        <v>0</v>
      </c>
      <c r="C11227" s="1">
        <v>1.7847999999999999</v>
      </c>
      <c r="D11227" s="1">
        <v>3.4241000000000001E-2</v>
      </c>
      <c r="E11227" s="2">
        <v>8.4038999999999997E-7</v>
      </c>
      <c r="F11227" s="1">
        <v>404.71</v>
      </c>
      <c r="G11227" s="1">
        <v>4030.3</v>
      </c>
      <c r="H11227">
        <f t="shared" si="350"/>
        <v>2698066.666666666</v>
      </c>
      <c r="I11227">
        <f t="shared" si="351"/>
        <v>26868666.666666668</v>
      </c>
    </row>
    <row r="11228" spans="1:9" x14ac:dyDescent="0.3">
      <c r="A11228" s="1">
        <v>109.3</v>
      </c>
      <c r="B11228" s="1">
        <v>0</v>
      </c>
      <c r="C11228" s="1">
        <v>1.7983</v>
      </c>
      <c r="D11228" s="1">
        <v>3.4241000000000001E-2</v>
      </c>
      <c r="E11228" s="2">
        <v>1.4973E-5</v>
      </c>
      <c r="F11228" s="1">
        <v>231.83</v>
      </c>
      <c r="G11228" s="1">
        <v>2018.6</v>
      </c>
      <c r="H11228">
        <f t="shared" si="350"/>
        <v>1545533.3333333335</v>
      </c>
      <c r="I11228">
        <f t="shared" si="351"/>
        <v>13457333.33333333</v>
      </c>
    </row>
    <row r="11229" spans="1:9" x14ac:dyDescent="0.3">
      <c r="A11229" s="1">
        <v>109.3</v>
      </c>
      <c r="B11229" s="1">
        <v>0</v>
      </c>
      <c r="C11229" s="1">
        <v>1.8032999999999999</v>
      </c>
      <c r="D11229" s="1">
        <v>3.4241000000000001E-2</v>
      </c>
      <c r="E11229" s="2">
        <v>9.4524999999999994E-8</v>
      </c>
      <c r="F11229" s="1">
        <v>484.52</v>
      </c>
      <c r="G11229" s="1">
        <v>7062.9</v>
      </c>
      <c r="H11229">
        <f t="shared" si="350"/>
        <v>3230133.333333333</v>
      </c>
      <c r="I11229">
        <f t="shared" si="351"/>
        <v>47085999.999999993</v>
      </c>
    </row>
    <row r="11230" spans="1:9" x14ac:dyDescent="0.3">
      <c r="A11230" s="1">
        <v>109.3</v>
      </c>
      <c r="B11230" s="1">
        <v>0</v>
      </c>
      <c r="C11230" s="1">
        <v>1.8171999999999999</v>
      </c>
      <c r="D11230" s="1">
        <v>3.4241000000000001E-2</v>
      </c>
      <c r="E11230" s="2">
        <v>1.3318999999999999E-9</v>
      </c>
      <c r="F11230" s="1">
        <v>415.07</v>
      </c>
      <c r="G11230" s="1">
        <v>86664</v>
      </c>
      <c r="H11230">
        <f t="shared" si="350"/>
        <v>2767133.333333333</v>
      </c>
      <c r="I11230">
        <f t="shared" si="351"/>
        <v>577760000</v>
      </c>
    </row>
    <row r="11231" spans="1:9" x14ac:dyDescent="0.3">
      <c r="A11231" s="1">
        <v>109.3</v>
      </c>
      <c r="B11231" s="1">
        <v>0</v>
      </c>
      <c r="C11231" s="1">
        <v>1.8221000000000001</v>
      </c>
      <c r="D11231" s="1">
        <v>3.4241000000000001E-2</v>
      </c>
      <c r="E11231" s="2">
        <v>1.4148999999999999E-9</v>
      </c>
      <c r="F11231" s="1">
        <v>406.1</v>
      </c>
      <c r="G11231" s="1">
        <v>62630</v>
      </c>
      <c r="H11231">
        <f t="shared" si="350"/>
        <v>2707333.3333333335</v>
      </c>
      <c r="I11231">
        <f t="shared" si="351"/>
        <v>417533333.33333331</v>
      </c>
    </row>
    <row r="11232" spans="1:9" x14ac:dyDescent="0.3">
      <c r="A11232" s="1">
        <v>109.3</v>
      </c>
      <c r="B11232" s="1">
        <v>0</v>
      </c>
      <c r="C11232" s="1">
        <v>1.8323</v>
      </c>
      <c r="D11232" s="1">
        <v>3.4241000000000001E-2</v>
      </c>
      <c r="E11232" s="2">
        <v>1.5791E-10</v>
      </c>
      <c r="F11232" s="1">
        <v>345.71</v>
      </c>
      <c r="G11232" s="1">
        <v>2697</v>
      </c>
      <c r="H11232">
        <f t="shared" si="350"/>
        <v>2304733.333333333</v>
      </c>
      <c r="I11232">
        <f t="shared" si="351"/>
        <v>17980000</v>
      </c>
    </row>
    <row r="11233" spans="1:9" x14ac:dyDescent="0.3">
      <c r="A11233" s="1">
        <v>109.3</v>
      </c>
      <c r="B11233" s="1">
        <v>0</v>
      </c>
      <c r="C11233" s="1">
        <v>1.8324</v>
      </c>
      <c r="D11233" s="1">
        <v>3.4241000000000001E-2</v>
      </c>
      <c r="E11233" s="2">
        <v>1.9768000000000001E-10</v>
      </c>
      <c r="F11233" s="1">
        <v>345.14</v>
      </c>
      <c r="G11233" s="1">
        <v>2324.8000000000002</v>
      </c>
      <c r="H11233">
        <f t="shared" si="350"/>
        <v>2300933.333333333</v>
      </c>
      <c r="I11233">
        <f t="shared" si="351"/>
        <v>15498666.666666666</v>
      </c>
    </row>
    <row r="11234" spans="1:9" x14ac:dyDescent="0.3">
      <c r="A11234" s="1">
        <v>109.3</v>
      </c>
      <c r="B11234" s="1">
        <v>0</v>
      </c>
      <c r="C11234" s="1">
        <v>1.8346</v>
      </c>
      <c r="D11234" s="1">
        <v>3.4241000000000001E-2</v>
      </c>
      <c r="E11234" s="2">
        <v>2.2595000000000001E-10</v>
      </c>
      <c r="F11234" s="1">
        <v>268.76</v>
      </c>
      <c r="G11234" s="1">
        <v>1656.1</v>
      </c>
      <c r="H11234">
        <f t="shared" si="350"/>
        <v>1791733.3333333333</v>
      </c>
      <c r="I11234">
        <f t="shared" si="351"/>
        <v>11040666.666666664</v>
      </c>
    </row>
    <row r="11235" spans="1:9" x14ac:dyDescent="0.3">
      <c r="A11235" s="1">
        <v>109.3</v>
      </c>
      <c r="B11235" s="1">
        <v>0</v>
      </c>
      <c r="C11235" s="1">
        <v>1.8346</v>
      </c>
      <c r="D11235" s="1">
        <v>3.4241000000000001E-2</v>
      </c>
      <c r="E11235" s="2">
        <v>2.6735999999999999E-8</v>
      </c>
      <c r="F11235" s="1">
        <v>268.54000000000002</v>
      </c>
      <c r="G11235" s="1">
        <v>4067.3</v>
      </c>
      <c r="H11235">
        <f t="shared" si="350"/>
        <v>1790266.6666666667</v>
      </c>
      <c r="I11235">
        <f t="shared" si="351"/>
        <v>27115333.333333332</v>
      </c>
    </row>
    <row r="11236" spans="1:9" x14ac:dyDescent="0.3">
      <c r="A11236" s="1">
        <v>109.3</v>
      </c>
      <c r="B11236" s="1">
        <v>0</v>
      </c>
      <c r="C11236" s="1">
        <v>1.8489</v>
      </c>
      <c r="D11236" s="1">
        <v>3.4241000000000001E-2</v>
      </c>
      <c r="E11236" s="1">
        <v>3.0471999999999999E-3</v>
      </c>
      <c r="F11236" s="1">
        <v>232.47</v>
      </c>
      <c r="G11236" s="1">
        <v>2064.1</v>
      </c>
      <c r="H11236">
        <f t="shared" si="350"/>
        <v>1549799.9999999998</v>
      </c>
      <c r="I11236">
        <f t="shared" si="351"/>
        <v>13760666.666666664</v>
      </c>
    </row>
    <row r="11237" spans="1:9" x14ac:dyDescent="0.3">
      <c r="A11237" s="1">
        <v>109.3</v>
      </c>
      <c r="B11237" s="1">
        <v>0</v>
      </c>
      <c r="C11237" s="1">
        <v>1.8563000000000001</v>
      </c>
      <c r="D11237" s="1">
        <v>3.4241000000000001E-2</v>
      </c>
      <c r="E11237" s="2">
        <v>5.4217000000000002E-8</v>
      </c>
      <c r="F11237" s="1">
        <v>260.52999999999997</v>
      </c>
      <c r="G11237" s="1">
        <v>1562.6</v>
      </c>
      <c r="H11237">
        <f t="shared" si="350"/>
        <v>1736866.6666666665</v>
      </c>
      <c r="I11237">
        <f t="shared" si="351"/>
        <v>10417333.333333332</v>
      </c>
    </row>
    <row r="11238" spans="1:9" x14ac:dyDescent="0.3">
      <c r="A11238" s="1">
        <v>109.3</v>
      </c>
      <c r="B11238" s="1">
        <v>0</v>
      </c>
      <c r="C11238" s="1">
        <v>1.8563000000000001</v>
      </c>
      <c r="D11238" s="1">
        <v>3.4241000000000001E-2</v>
      </c>
      <c r="E11238" s="2">
        <v>5.2953999999999999E-8</v>
      </c>
      <c r="F11238" s="1">
        <v>260.54000000000002</v>
      </c>
      <c r="G11238" s="1">
        <v>4273.8999999999996</v>
      </c>
      <c r="H11238">
        <f t="shared" si="350"/>
        <v>1736933.3333333333</v>
      </c>
      <c r="I11238">
        <f t="shared" si="351"/>
        <v>28492666.66666666</v>
      </c>
    </row>
    <row r="11239" spans="1:9" x14ac:dyDescent="0.3">
      <c r="A11239" s="1">
        <v>109.3</v>
      </c>
      <c r="B11239" s="1">
        <v>0</v>
      </c>
      <c r="C11239" s="1">
        <v>1.8681000000000001</v>
      </c>
      <c r="D11239" s="1">
        <v>3.4241000000000001E-2</v>
      </c>
      <c r="E11239" s="2">
        <v>1.6905E-6</v>
      </c>
      <c r="F11239" s="1">
        <v>432.1</v>
      </c>
      <c r="G11239" s="1">
        <v>77946</v>
      </c>
      <c r="H11239">
        <f t="shared" si="350"/>
        <v>2880666.6666666665</v>
      </c>
      <c r="I11239">
        <f t="shared" si="351"/>
        <v>519640000</v>
      </c>
    </row>
    <row r="11240" spans="1:9" x14ac:dyDescent="0.3">
      <c r="A11240" s="1">
        <v>109.3</v>
      </c>
      <c r="B11240" s="1">
        <v>0</v>
      </c>
      <c r="C11240" s="1">
        <v>1.8729</v>
      </c>
      <c r="D11240" s="1">
        <v>3.4241000000000001E-2</v>
      </c>
      <c r="E11240" s="2">
        <v>6.5881000000000002E-10</v>
      </c>
      <c r="F11240" s="1">
        <v>423.21</v>
      </c>
      <c r="G11240" s="1">
        <v>60554</v>
      </c>
      <c r="H11240">
        <f t="shared" si="350"/>
        <v>2821399.9999999995</v>
      </c>
      <c r="I11240">
        <f t="shared" si="351"/>
        <v>403693333.33333331</v>
      </c>
    </row>
    <row r="11241" spans="1:9" x14ac:dyDescent="0.3">
      <c r="A11241" s="1">
        <v>109.3</v>
      </c>
      <c r="B11241" s="1">
        <v>2E-3</v>
      </c>
      <c r="C11241" s="1">
        <v>1.3935999999999999</v>
      </c>
      <c r="D11241" s="1">
        <v>3.4241000000000001E-2</v>
      </c>
      <c r="E11241" s="2">
        <v>9.9838000000000002E-10</v>
      </c>
      <c r="F11241" s="1">
        <v>347.96</v>
      </c>
      <c r="G11241" s="1">
        <v>4191.1000000000004</v>
      </c>
      <c r="H11241">
        <f t="shared" si="350"/>
        <v>2319733.333333333</v>
      </c>
      <c r="I11241">
        <f t="shared" si="351"/>
        <v>27940666.666666668</v>
      </c>
    </row>
    <row r="11242" spans="1:9" x14ac:dyDescent="0.3">
      <c r="A11242" s="1">
        <v>109.3</v>
      </c>
      <c r="B11242" s="1">
        <v>2E-3</v>
      </c>
      <c r="C11242" s="1">
        <v>1.4160999999999999</v>
      </c>
      <c r="D11242" s="1">
        <v>3.4241000000000001E-2</v>
      </c>
      <c r="E11242" s="2">
        <v>4.1058999999999997E-10</v>
      </c>
      <c r="F11242" s="1">
        <v>393</v>
      </c>
      <c r="G11242" s="1">
        <v>7083.1</v>
      </c>
      <c r="H11242">
        <f t="shared" si="350"/>
        <v>2620000</v>
      </c>
      <c r="I11242">
        <f t="shared" si="351"/>
        <v>47220666.666666664</v>
      </c>
    </row>
    <row r="11243" spans="1:9" x14ac:dyDescent="0.3">
      <c r="A11243" s="1">
        <v>109.3</v>
      </c>
      <c r="B11243" s="1">
        <v>2E-3</v>
      </c>
      <c r="C11243" s="1">
        <v>1.4222999999999999</v>
      </c>
      <c r="D11243" s="1">
        <v>3.4241000000000001E-2</v>
      </c>
      <c r="E11243" s="2">
        <v>5.777E-8</v>
      </c>
      <c r="F11243" s="1">
        <v>373.07</v>
      </c>
      <c r="G11243" s="1">
        <v>23946</v>
      </c>
      <c r="H11243">
        <f t="shared" si="350"/>
        <v>2487133.333333333</v>
      </c>
      <c r="I11243">
        <f t="shared" si="351"/>
        <v>159640000</v>
      </c>
    </row>
    <row r="11244" spans="1:9" x14ac:dyDescent="0.3">
      <c r="A11244" s="1">
        <v>109.3</v>
      </c>
      <c r="B11244" s="1">
        <v>2E-3</v>
      </c>
      <c r="C11244" s="1">
        <v>1.4225000000000001</v>
      </c>
      <c r="D11244" s="1">
        <v>3.4241000000000001E-2</v>
      </c>
      <c r="E11244" s="2">
        <v>1.297E-8</v>
      </c>
      <c r="F11244" s="1">
        <v>372.79</v>
      </c>
      <c r="G11244" s="1">
        <v>25806</v>
      </c>
      <c r="H11244">
        <f t="shared" si="350"/>
        <v>2485266.6666666665</v>
      </c>
      <c r="I11244">
        <f t="shared" si="351"/>
        <v>172040000</v>
      </c>
    </row>
    <row r="11245" spans="1:9" x14ac:dyDescent="0.3">
      <c r="A11245" s="1">
        <v>109.3</v>
      </c>
      <c r="B11245" s="1">
        <v>2E-3</v>
      </c>
      <c r="C11245" s="1">
        <v>1.4422999999999999</v>
      </c>
      <c r="D11245" s="1">
        <v>3.4241000000000001E-2</v>
      </c>
      <c r="E11245" s="2">
        <v>2.6508E-9</v>
      </c>
      <c r="F11245" s="1">
        <v>275.85000000000002</v>
      </c>
      <c r="G11245" s="1">
        <v>1448.2</v>
      </c>
      <c r="H11245">
        <f t="shared" si="350"/>
        <v>1839000</v>
      </c>
      <c r="I11245">
        <f t="shared" si="351"/>
        <v>9654666.666666666</v>
      </c>
    </row>
    <row r="11246" spans="1:9" x14ac:dyDescent="0.3">
      <c r="A11246" s="1">
        <v>109.3</v>
      </c>
      <c r="B11246" s="1">
        <v>2E-3</v>
      </c>
      <c r="C11246" s="1">
        <v>1.4866999999999999</v>
      </c>
      <c r="D11246" s="1">
        <v>3.4241000000000001E-2</v>
      </c>
      <c r="E11246" s="2">
        <v>2.1038000000000001E-11</v>
      </c>
      <c r="F11246" s="1">
        <v>390.98</v>
      </c>
      <c r="G11246" s="1">
        <v>20199</v>
      </c>
      <c r="H11246">
        <f t="shared" si="350"/>
        <v>2606533.3333333335</v>
      </c>
      <c r="I11246">
        <f t="shared" si="351"/>
        <v>134660000</v>
      </c>
    </row>
    <row r="11247" spans="1:9" x14ac:dyDescent="0.3">
      <c r="A11247" s="1">
        <v>109.3</v>
      </c>
      <c r="B11247" s="1">
        <v>2E-3</v>
      </c>
      <c r="C11247" s="1">
        <v>1.4867999999999999</v>
      </c>
      <c r="D11247" s="1">
        <v>3.4241000000000001E-2</v>
      </c>
      <c r="E11247" s="2">
        <v>2.6976000000000001E-10</v>
      </c>
      <c r="F11247" s="1">
        <v>390.93</v>
      </c>
      <c r="G11247" s="1">
        <v>21302</v>
      </c>
      <c r="H11247">
        <f t="shared" si="350"/>
        <v>2606199.9999999995</v>
      </c>
      <c r="I11247">
        <f t="shared" si="351"/>
        <v>142013333.33333334</v>
      </c>
    </row>
    <row r="11248" spans="1:9" x14ac:dyDescent="0.3">
      <c r="A11248" s="1">
        <v>109.3</v>
      </c>
      <c r="B11248" s="1">
        <v>2E-3</v>
      </c>
      <c r="C11248" s="1">
        <v>1.5065</v>
      </c>
      <c r="D11248" s="1">
        <v>3.4241000000000001E-2</v>
      </c>
      <c r="E11248" s="2">
        <v>8.1738000000000004E-4</v>
      </c>
      <c r="F11248" s="1">
        <v>310.24</v>
      </c>
      <c r="G11248" s="1">
        <v>2159</v>
      </c>
      <c r="H11248">
        <f t="shared" si="350"/>
        <v>2068266.6666666667</v>
      </c>
      <c r="I11248">
        <f t="shared" si="351"/>
        <v>14393333.333333334</v>
      </c>
    </row>
    <row r="11249" spans="1:9" x14ac:dyDescent="0.3">
      <c r="A11249" s="1">
        <v>109.3</v>
      </c>
      <c r="B11249" s="1">
        <v>2E-3</v>
      </c>
      <c r="C11249" s="1">
        <v>1.5235000000000001</v>
      </c>
      <c r="D11249" s="1">
        <v>3.4241000000000001E-2</v>
      </c>
      <c r="E11249" s="2">
        <v>7.9031000000000003E-10</v>
      </c>
      <c r="F11249" s="1">
        <v>184.23</v>
      </c>
      <c r="G11249" s="1">
        <v>715.61</v>
      </c>
      <c r="H11249">
        <f t="shared" si="350"/>
        <v>1228199.9999999998</v>
      </c>
      <c r="I11249">
        <f t="shared" si="351"/>
        <v>4770733.333333333</v>
      </c>
    </row>
    <row r="11250" spans="1:9" x14ac:dyDescent="0.3">
      <c r="A11250" s="1">
        <v>109.3</v>
      </c>
      <c r="B11250" s="1">
        <v>2E-3</v>
      </c>
      <c r="C11250" s="1">
        <v>1.5237000000000001</v>
      </c>
      <c r="D11250" s="1">
        <v>3.4241000000000001E-2</v>
      </c>
      <c r="E11250" s="2">
        <v>2.5907999999999999E-8</v>
      </c>
      <c r="F11250" s="1">
        <v>182.77</v>
      </c>
      <c r="G11250" s="1">
        <v>1149.4000000000001</v>
      </c>
      <c r="H11250">
        <f t="shared" si="350"/>
        <v>1218466.6666666667</v>
      </c>
      <c r="I11250">
        <f t="shared" si="351"/>
        <v>7662666.666666666</v>
      </c>
    </row>
    <row r="11251" spans="1:9" x14ac:dyDescent="0.3">
      <c r="A11251" s="1">
        <v>109.3</v>
      </c>
      <c r="B11251" s="1">
        <v>2E-3</v>
      </c>
      <c r="C11251" s="1">
        <v>1.5406</v>
      </c>
      <c r="D11251" s="1">
        <v>3.4241000000000001E-2</v>
      </c>
      <c r="E11251" s="2">
        <v>4.2937999999999997E-8</v>
      </c>
      <c r="F11251" s="1">
        <v>161.43</v>
      </c>
      <c r="G11251" s="1">
        <v>730.05</v>
      </c>
      <c r="H11251">
        <f t="shared" si="350"/>
        <v>1076200</v>
      </c>
      <c r="I11251">
        <f t="shared" si="351"/>
        <v>4866999.9999999991</v>
      </c>
    </row>
    <row r="11252" spans="1:9" x14ac:dyDescent="0.3">
      <c r="A11252" s="1">
        <v>109.3</v>
      </c>
      <c r="B11252" s="1">
        <v>2E-3</v>
      </c>
      <c r="C11252" s="1">
        <v>1.5817000000000001</v>
      </c>
      <c r="D11252" s="1">
        <v>3.4241000000000001E-2</v>
      </c>
      <c r="E11252" s="2">
        <v>2.2547E-8</v>
      </c>
      <c r="F11252" s="1">
        <v>374.83</v>
      </c>
      <c r="G11252" s="1">
        <v>4049</v>
      </c>
      <c r="H11252">
        <f t="shared" si="350"/>
        <v>2498866.6666666665</v>
      </c>
      <c r="I11252">
        <f t="shared" si="351"/>
        <v>26993333.333333332</v>
      </c>
    </row>
    <row r="11253" spans="1:9" x14ac:dyDescent="0.3">
      <c r="A11253" s="1">
        <v>109.3</v>
      </c>
      <c r="B11253" s="1">
        <v>2E-3</v>
      </c>
      <c r="C11253" s="1">
        <v>1.5851</v>
      </c>
      <c r="D11253" s="1">
        <v>3.4241000000000001E-2</v>
      </c>
      <c r="E11253" s="2">
        <v>7.2086000000000003E-10</v>
      </c>
      <c r="F11253" s="1">
        <v>286.58</v>
      </c>
      <c r="G11253" s="1">
        <v>1501.1</v>
      </c>
      <c r="H11253">
        <f t="shared" si="350"/>
        <v>1910533.333333333</v>
      </c>
      <c r="I11253">
        <f t="shared" si="351"/>
        <v>10007333.333333332</v>
      </c>
    </row>
    <row r="11254" spans="1:9" x14ac:dyDescent="0.3">
      <c r="A11254" s="1">
        <v>109.3</v>
      </c>
      <c r="B11254" s="1">
        <v>2E-3</v>
      </c>
      <c r="C11254" s="1">
        <v>1.5882000000000001</v>
      </c>
      <c r="D11254" s="1">
        <v>3.4241000000000001E-2</v>
      </c>
      <c r="E11254" s="2">
        <v>1.7287999999999999E-8</v>
      </c>
      <c r="F11254" s="1">
        <v>417.95</v>
      </c>
      <c r="G11254" s="1">
        <v>16716</v>
      </c>
      <c r="H11254">
        <f t="shared" si="350"/>
        <v>2786333.3333333335</v>
      </c>
      <c r="I11254">
        <f t="shared" si="351"/>
        <v>111440000</v>
      </c>
    </row>
    <row r="11255" spans="1:9" x14ac:dyDescent="0.3">
      <c r="A11255" s="1">
        <v>109.3</v>
      </c>
      <c r="B11255" s="1">
        <v>2E-3</v>
      </c>
      <c r="C11255" s="1">
        <v>1.5883</v>
      </c>
      <c r="D11255" s="1">
        <v>3.4241000000000001E-2</v>
      </c>
      <c r="E11255" s="2">
        <v>1.5927000000000001E-8</v>
      </c>
      <c r="F11255" s="1">
        <v>417.87</v>
      </c>
      <c r="G11255" s="1">
        <v>17224</v>
      </c>
      <c r="H11255">
        <f t="shared" si="350"/>
        <v>2785800</v>
      </c>
      <c r="I11255">
        <f t="shared" si="351"/>
        <v>114826666.66666667</v>
      </c>
    </row>
    <row r="11256" spans="1:9" x14ac:dyDescent="0.3">
      <c r="A11256" s="1">
        <v>109.3</v>
      </c>
      <c r="B11256" s="1">
        <v>2E-3</v>
      </c>
      <c r="C11256" s="1">
        <v>1.5976999999999999</v>
      </c>
      <c r="D11256" s="1">
        <v>3.4241000000000001E-2</v>
      </c>
      <c r="E11256" s="2">
        <v>5.4575999999999998E-10</v>
      </c>
      <c r="F11256" s="1">
        <v>311.94</v>
      </c>
      <c r="G11256" s="1">
        <v>2683.4</v>
      </c>
      <c r="H11256">
        <f t="shared" si="350"/>
        <v>2079599.9999999998</v>
      </c>
      <c r="I11256">
        <f t="shared" si="351"/>
        <v>17889333.333333332</v>
      </c>
    </row>
    <row r="11257" spans="1:9" x14ac:dyDescent="0.3">
      <c r="A11257" s="1">
        <v>109.3</v>
      </c>
      <c r="B11257" s="1">
        <v>2E-3</v>
      </c>
      <c r="C11257" s="1">
        <v>1.5976999999999999</v>
      </c>
      <c r="D11257" s="1">
        <v>3.4241000000000001E-2</v>
      </c>
      <c r="E11257" s="2">
        <v>2.2652E-9</v>
      </c>
      <c r="F11257" s="1">
        <v>311.64999999999998</v>
      </c>
      <c r="G11257" s="1">
        <v>1887.1</v>
      </c>
      <c r="H11257">
        <f t="shared" si="350"/>
        <v>2077666.6666666663</v>
      </c>
      <c r="I11257">
        <f t="shared" si="351"/>
        <v>12580666.666666664</v>
      </c>
    </row>
    <row r="11258" spans="1:9" x14ac:dyDescent="0.3">
      <c r="A11258" s="1">
        <v>109.3</v>
      </c>
      <c r="B11258" s="1">
        <v>2E-3</v>
      </c>
      <c r="C11258" s="1">
        <v>1.6020000000000001</v>
      </c>
      <c r="D11258" s="1">
        <v>3.4241000000000001E-2</v>
      </c>
      <c r="E11258" s="2">
        <v>2.052E-10</v>
      </c>
      <c r="F11258" s="1">
        <v>439.03</v>
      </c>
      <c r="G11258" s="1">
        <v>7050</v>
      </c>
      <c r="H11258">
        <f t="shared" si="350"/>
        <v>2926866.666666666</v>
      </c>
      <c r="I11258">
        <f t="shared" si="351"/>
        <v>47000000</v>
      </c>
    </row>
    <row r="11259" spans="1:9" x14ac:dyDescent="0.3">
      <c r="A11259" s="1">
        <v>109.3</v>
      </c>
      <c r="B11259" s="1">
        <v>2E-3</v>
      </c>
      <c r="C11259" s="1">
        <v>1.7202999999999999</v>
      </c>
      <c r="D11259" s="1">
        <v>3.4241000000000001E-2</v>
      </c>
      <c r="E11259" s="2">
        <v>1.2564000000000001E-7</v>
      </c>
      <c r="F11259" s="1">
        <v>453.5</v>
      </c>
      <c r="G11259" s="1">
        <v>15260</v>
      </c>
      <c r="H11259">
        <f t="shared" si="350"/>
        <v>3023333.3333333335</v>
      </c>
      <c r="I11259">
        <f t="shared" si="351"/>
        <v>101733333.33333333</v>
      </c>
    </row>
    <row r="11260" spans="1:9" x14ac:dyDescent="0.3">
      <c r="A11260" s="1">
        <v>109.3</v>
      </c>
      <c r="B11260" s="1">
        <v>2E-3</v>
      </c>
      <c r="C11260" s="1">
        <v>1.7203999999999999</v>
      </c>
      <c r="D11260" s="1">
        <v>3.4241000000000001E-2</v>
      </c>
      <c r="E11260" s="2">
        <v>6.4849E-10</v>
      </c>
      <c r="F11260" s="1">
        <v>453.02</v>
      </c>
      <c r="G11260" s="1">
        <v>15288</v>
      </c>
      <c r="H11260">
        <f t="shared" si="350"/>
        <v>3020133.333333333</v>
      </c>
      <c r="I11260">
        <f t="shared" si="351"/>
        <v>101920000</v>
      </c>
    </row>
    <row r="11261" spans="1:9" x14ac:dyDescent="0.3">
      <c r="A11261" s="1">
        <v>109.3</v>
      </c>
      <c r="B11261" s="1">
        <v>2E-3</v>
      </c>
      <c r="C11261" s="1">
        <v>1.7516</v>
      </c>
      <c r="D11261" s="1">
        <v>3.4241000000000001E-2</v>
      </c>
      <c r="E11261" s="2">
        <v>3.6732000000000001E-8</v>
      </c>
      <c r="F11261" s="1">
        <v>299.12</v>
      </c>
      <c r="G11261" s="1">
        <v>1559.1</v>
      </c>
      <c r="H11261">
        <f t="shared" si="350"/>
        <v>1994133.3333333333</v>
      </c>
      <c r="I11261">
        <f t="shared" si="351"/>
        <v>10393999.999999998</v>
      </c>
    </row>
    <row r="11262" spans="1:9" x14ac:dyDescent="0.3">
      <c r="A11262" s="1">
        <v>109.3</v>
      </c>
      <c r="B11262" s="1">
        <v>2E-3</v>
      </c>
      <c r="C11262" s="1">
        <v>1.7534000000000001</v>
      </c>
      <c r="D11262" s="1">
        <v>3.4241000000000001E-2</v>
      </c>
      <c r="E11262" s="2">
        <v>6.2360000000000006E-5</v>
      </c>
      <c r="F11262" s="1">
        <v>354.17</v>
      </c>
      <c r="G11262" s="1">
        <v>2459.9</v>
      </c>
      <c r="H11262">
        <f t="shared" si="350"/>
        <v>2361133.333333333</v>
      </c>
      <c r="I11262">
        <f t="shared" si="351"/>
        <v>16399333.333333332</v>
      </c>
    </row>
    <row r="11263" spans="1:9" x14ac:dyDescent="0.3">
      <c r="A11263" s="1">
        <v>109.3</v>
      </c>
      <c r="B11263" s="1">
        <v>2E-3</v>
      </c>
      <c r="C11263" s="1">
        <v>1.7657</v>
      </c>
      <c r="D11263" s="1">
        <v>3.4241000000000001E-2</v>
      </c>
      <c r="E11263" s="2">
        <v>3.3243999999999998E-4</v>
      </c>
      <c r="F11263" s="1">
        <v>205.44</v>
      </c>
      <c r="G11263" s="1">
        <v>666.96</v>
      </c>
      <c r="H11263">
        <f t="shared" si="350"/>
        <v>1369599.9999999998</v>
      </c>
      <c r="I11263">
        <f t="shared" si="351"/>
        <v>4446400</v>
      </c>
    </row>
    <row r="11264" spans="1:9" x14ac:dyDescent="0.3">
      <c r="A11264" s="1">
        <v>109.3</v>
      </c>
      <c r="B11264" s="1">
        <v>2E-3</v>
      </c>
      <c r="C11264" s="1">
        <v>1.7659</v>
      </c>
      <c r="D11264" s="1">
        <v>3.4241000000000001E-2</v>
      </c>
      <c r="E11264" s="2">
        <v>1.8435E-6</v>
      </c>
      <c r="F11264" s="1">
        <v>205.69</v>
      </c>
      <c r="G11264" s="1">
        <v>2101.1</v>
      </c>
      <c r="H11264">
        <f t="shared" si="350"/>
        <v>1371266.6666666665</v>
      </c>
      <c r="I11264">
        <f t="shared" si="351"/>
        <v>14007333.33333333</v>
      </c>
    </row>
    <row r="11265" spans="1:9" x14ac:dyDescent="0.3">
      <c r="A11265" s="1">
        <v>109.3</v>
      </c>
      <c r="B11265" s="1">
        <v>2E-3</v>
      </c>
      <c r="C11265" s="1">
        <v>1.7742</v>
      </c>
      <c r="D11265" s="1">
        <v>3.4241000000000001E-2</v>
      </c>
      <c r="E11265" s="1">
        <v>0.72587999999999997</v>
      </c>
      <c r="F11265" s="1">
        <v>242.11</v>
      </c>
      <c r="G11265" s="1">
        <v>1888.5</v>
      </c>
      <c r="H11265">
        <f t="shared" si="350"/>
        <v>1614066.6666666665</v>
      </c>
      <c r="I11265">
        <f t="shared" si="351"/>
        <v>12590000</v>
      </c>
    </row>
    <row r="11266" spans="1:9" x14ac:dyDescent="0.3">
      <c r="A11266" s="1">
        <v>109.3</v>
      </c>
      <c r="B11266" s="1">
        <v>2E-3</v>
      </c>
      <c r="C11266" s="1">
        <v>1.7833000000000001</v>
      </c>
      <c r="D11266" s="1">
        <v>3.4241000000000001E-2</v>
      </c>
      <c r="E11266" s="2">
        <v>4.5352999999999996E-6</v>
      </c>
      <c r="F11266" s="1">
        <v>185.62</v>
      </c>
      <c r="G11266" s="1">
        <v>854.45</v>
      </c>
      <c r="H11266">
        <f t="shared" ref="H11266:H11329" si="352">F11266/0.05/0.003</f>
        <v>1237466.6666666667</v>
      </c>
      <c r="I11266">
        <f t="shared" ref="I11266:I11329" si="353">G11266/0.05/0.003</f>
        <v>5696333.333333333</v>
      </c>
    </row>
    <row r="11267" spans="1:9" x14ac:dyDescent="0.3">
      <c r="A11267" s="1">
        <v>109.3</v>
      </c>
      <c r="B11267" s="1">
        <v>2E-3</v>
      </c>
      <c r="C11267" s="1">
        <v>1.7848999999999999</v>
      </c>
      <c r="D11267" s="1">
        <v>3.4241000000000001E-2</v>
      </c>
      <c r="E11267" s="2">
        <v>1.3163E-6</v>
      </c>
      <c r="F11267" s="1">
        <v>401.91</v>
      </c>
      <c r="G11267" s="1">
        <v>3946.3</v>
      </c>
      <c r="H11267">
        <f t="shared" si="352"/>
        <v>2679400</v>
      </c>
      <c r="I11267">
        <f t="shared" si="353"/>
        <v>26308666.666666668</v>
      </c>
    </row>
    <row r="11268" spans="1:9" x14ac:dyDescent="0.3">
      <c r="A11268" s="1">
        <v>109.3</v>
      </c>
      <c r="B11268" s="1">
        <v>2E-3</v>
      </c>
      <c r="C11268" s="1">
        <v>1.7970999999999999</v>
      </c>
      <c r="D11268" s="1">
        <v>3.4241000000000001E-2</v>
      </c>
      <c r="E11268" s="1">
        <v>1.8469000000000001E-3</v>
      </c>
      <c r="F11268" s="1">
        <v>232.1</v>
      </c>
      <c r="G11268" s="1">
        <v>1906.7</v>
      </c>
      <c r="H11268">
        <f t="shared" si="352"/>
        <v>1547333.3333333333</v>
      </c>
      <c r="I11268">
        <f t="shared" si="353"/>
        <v>12711333.333333334</v>
      </c>
    </row>
    <row r="11269" spans="1:9" x14ac:dyDescent="0.3">
      <c r="A11269" s="1">
        <v>109.3</v>
      </c>
      <c r="B11269" s="1">
        <v>2E-3</v>
      </c>
      <c r="C11269" s="1">
        <v>1.8033999999999999</v>
      </c>
      <c r="D11269" s="1">
        <v>3.4241000000000001E-2</v>
      </c>
      <c r="E11269" s="2">
        <v>1.3470999999999999E-7</v>
      </c>
      <c r="F11269" s="1">
        <v>485.4</v>
      </c>
      <c r="G11269" s="1">
        <v>7163.6</v>
      </c>
      <c r="H11269">
        <f t="shared" si="352"/>
        <v>3235999.9999999995</v>
      </c>
      <c r="I11269">
        <f t="shared" si="353"/>
        <v>47757333.333333336</v>
      </c>
    </row>
    <row r="11270" spans="1:9" x14ac:dyDescent="0.3">
      <c r="A11270" s="1">
        <v>109.3</v>
      </c>
      <c r="B11270" s="1">
        <v>2E-3</v>
      </c>
      <c r="C11270" s="1">
        <v>1.8173999999999999</v>
      </c>
      <c r="D11270" s="1">
        <v>3.4241000000000001E-2</v>
      </c>
      <c r="E11270" s="2">
        <v>3.8193999999999999E-7</v>
      </c>
      <c r="F11270" s="1">
        <v>415.31</v>
      </c>
      <c r="G11270" s="1">
        <v>91172</v>
      </c>
      <c r="H11270">
        <f t="shared" si="352"/>
        <v>2768733.333333333</v>
      </c>
      <c r="I11270">
        <f t="shared" si="353"/>
        <v>607813333.33333337</v>
      </c>
    </row>
    <row r="11271" spans="1:9" x14ac:dyDescent="0.3">
      <c r="A11271" s="1">
        <v>109.3</v>
      </c>
      <c r="B11271" s="1">
        <v>2E-3</v>
      </c>
      <c r="C11271" s="1">
        <v>1.8221000000000001</v>
      </c>
      <c r="D11271" s="1">
        <v>3.4241000000000001E-2</v>
      </c>
      <c r="E11271" s="2">
        <v>9.2353999999999998E-9</v>
      </c>
      <c r="F11271" s="1">
        <v>406.64</v>
      </c>
      <c r="G11271" s="1">
        <v>61969</v>
      </c>
      <c r="H11271">
        <f t="shared" si="352"/>
        <v>2710933.333333333</v>
      </c>
      <c r="I11271">
        <f t="shared" si="353"/>
        <v>413126666.66666669</v>
      </c>
    </row>
    <row r="11272" spans="1:9" x14ac:dyDescent="0.3">
      <c r="A11272" s="1">
        <v>109.3</v>
      </c>
      <c r="B11272" s="1">
        <v>2E-3</v>
      </c>
      <c r="C11272" s="1">
        <v>1.8318000000000001</v>
      </c>
      <c r="D11272" s="1">
        <v>3.4241000000000001E-2</v>
      </c>
      <c r="E11272" s="2">
        <v>8.2439000000000004E-4</v>
      </c>
      <c r="F11272" s="1">
        <v>272.83999999999997</v>
      </c>
      <c r="G11272" s="1">
        <v>2017.8</v>
      </c>
      <c r="H11272">
        <f t="shared" si="352"/>
        <v>1818933.333333333</v>
      </c>
      <c r="I11272">
        <f t="shared" si="353"/>
        <v>13452000</v>
      </c>
    </row>
    <row r="11273" spans="1:9" x14ac:dyDescent="0.3">
      <c r="A11273" s="1">
        <v>109.3</v>
      </c>
      <c r="B11273" s="1">
        <v>2E-3</v>
      </c>
      <c r="C11273" s="1">
        <v>1.8323</v>
      </c>
      <c r="D11273" s="1">
        <v>3.4241000000000001E-2</v>
      </c>
      <c r="E11273" s="2">
        <v>3.0730000000000001E-6</v>
      </c>
      <c r="F11273" s="1">
        <v>345.29</v>
      </c>
      <c r="G11273" s="1">
        <v>3239.6</v>
      </c>
      <c r="H11273">
        <f t="shared" si="352"/>
        <v>2301933.3333333335</v>
      </c>
      <c r="I11273">
        <f t="shared" si="353"/>
        <v>21597333.333333332</v>
      </c>
    </row>
    <row r="11274" spans="1:9" x14ac:dyDescent="0.3">
      <c r="A11274" s="1">
        <v>109.3</v>
      </c>
      <c r="B11274" s="1">
        <v>2E-3</v>
      </c>
      <c r="C11274" s="1">
        <v>1.8324</v>
      </c>
      <c r="D11274" s="1">
        <v>3.4241000000000001E-2</v>
      </c>
      <c r="E11274" s="2">
        <v>3.7731000000000002E-5</v>
      </c>
      <c r="F11274" s="1">
        <v>340.11</v>
      </c>
      <c r="G11274" s="1">
        <v>2058.1999999999998</v>
      </c>
      <c r="H11274">
        <f t="shared" si="352"/>
        <v>2267400</v>
      </c>
      <c r="I11274">
        <f t="shared" si="353"/>
        <v>13721333.33333333</v>
      </c>
    </row>
    <row r="11275" spans="1:9" x14ac:dyDescent="0.3">
      <c r="A11275" s="1">
        <v>109.3</v>
      </c>
      <c r="B11275" s="1">
        <v>2E-3</v>
      </c>
      <c r="C11275" s="1">
        <v>1.8353999999999999</v>
      </c>
      <c r="D11275" s="1">
        <v>3.4241000000000001E-2</v>
      </c>
      <c r="E11275" s="2">
        <v>3.4567999999999998E-5</v>
      </c>
      <c r="F11275" s="1">
        <v>269.10000000000002</v>
      </c>
      <c r="G11275" s="1">
        <v>3029.9</v>
      </c>
      <c r="H11275">
        <f t="shared" si="352"/>
        <v>1794000</v>
      </c>
      <c r="I11275">
        <f t="shared" si="353"/>
        <v>20199333.333333332</v>
      </c>
    </row>
    <row r="11276" spans="1:9" x14ac:dyDescent="0.3">
      <c r="A11276" s="1">
        <v>109.3</v>
      </c>
      <c r="B11276" s="1">
        <v>2E-3</v>
      </c>
      <c r="C11276" s="1">
        <v>1.8474999999999999</v>
      </c>
      <c r="D11276" s="1">
        <v>3.4241000000000001E-2</v>
      </c>
      <c r="E11276" s="1">
        <v>2.8833999999999999E-3</v>
      </c>
      <c r="F11276" s="1">
        <v>233.29</v>
      </c>
      <c r="G11276" s="1">
        <v>1915.9</v>
      </c>
      <c r="H11276">
        <f t="shared" si="352"/>
        <v>1555266.6666666663</v>
      </c>
      <c r="I11276">
        <f t="shared" si="353"/>
        <v>12772666.666666666</v>
      </c>
    </row>
    <row r="11277" spans="1:9" x14ac:dyDescent="0.3">
      <c r="A11277" s="1">
        <v>109.3</v>
      </c>
      <c r="B11277" s="1">
        <v>2E-3</v>
      </c>
      <c r="C11277" s="1">
        <v>1.8539000000000001</v>
      </c>
      <c r="D11277" s="1">
        <v>3.4241000000000001E-2</v>
      </c>
      <c r="E11277" s="2">
        <v>2.3809999999999999E-4</v>
      </c>
      <c r="F11277" s="1">
        <v>260.42</v>
      </c>
      <c r="G11277" s="1">
        <v>2020.7</v>
      </c>
      <c r="H11277">
        <f t="shared" si="352"/>
        <v>1736133.3333333333</v>
      </c>
      <c r="I11277">
        <f t="shared" si="353"/>
        <v>13471333.333333334</v>
      </c>
    </row>
    <row r="11278" spans="1:9" x14ac:dyDescent="0.3">
      <c r="A11278" s="1">
        <v>109.3</v>
      </c>
      <c r="B11278" s="1">
        <v>2E-3</v>
      </c>
      <c r="C11278" s="1">
        <v>1.8572</v>
      </c>
      <c r="D11278" s="1">
        <v>3.4241000000000001E-2</v>
      </c>
      <c r="E11278" s="2">
        <v>1.9212999999999999E-4</v>
      </c>
      <c r="F11278" s="1">
        <v>260.48</v>
      </c>
      <c r="G11278" s="1">
        <v>2806.1</v>
      </c>
      <c r="H11278">
        <f t="shared" si="352"/>
        <v>1736533.3333333335</v>
      </c>
      <c r="I11278">
        <f t="shared" si="353"/>
        <v>18707333.333333332</v>
      </c>
    </row>
    <row r="11279" spans="1:9" x14ac:dyDescent="0.3">
      <c r="A11279" s="1">
        <v>109.3</v>
      </c>
      <c r="B11279" s="1">
        <v>2E-3</v>
      </c>
      <c r="C11279" s="1">
        <v>1.8683000000000001</v>
      </c>
      <c r="D11279" s="1">
        <v>3.4241000000000001E-2</v>
      </c>
      <c r="E11279" s="2">
        <v>1.6215000000000001E-6</v>
      </c>
      <c r="F11279" s="1">
        <v>432.33</v>
      </c>
      <c r="G11279" s="1">
        <v>81270</v>
      </c>
      <c r="H11279">
        <f t="shared" si="352"/>
        <v>2882199.9999999995</v>
      </c>
      <c r="I11279">
        <f t="shared" si="353"/>
        <v>541800000</v>
      </c>
    </row>
    <row r="11280" spans="1:9" x14ac:dyDescent="0.3">
      <c r="A11280" s="1">
        <v>109.3</v>
      </c>
      <c r="B11280" s="1">
        <v>2E-3</v>
      </c>
      <c r="C11280" s="1">
        <v>1.873</v>
      </c>
      <c r="D11280" s="1">
        <v>3.4241000000000001E-2</v>
      </c>
      <c r="E11280" s="2">
        <v>1.2237000000000001E-8</v>
      </c>
      <c r="F11280" s="1">
        <v>423.08</v>
      </c>
      <c r="G11280" s="1">
        <v>59444</v>
      </c>
      <c r="H11280">
        <f t="shared" si="352"/>
        <v>2820533.3333333326</v>
      </c>
      <c r="I11280">
        <f t="shared" si="353"/>
        <v>396293333.33333331</v>
      </c>
    </row>
    <row r="11281" spans="1:9" x14ac:dyDescent="0.3">
      <c r="A11281" s="1">
        <v>109.4</v>
      </c>
      <c r="B11281" s="1">
        <v>-2E-3</v>
      </c>
      <c r="C11281" s="1">
        <v>1.3934</v>
      </c>
      <c r="D11281" s="1">
        <v>3.4241000000000001E-2</v>
      </c>
      <c r="E11281" s="2">
        <v>1.2547E-9</v>
      </c>
      <c r="F11281" s="1">
        <v>347.37</v>
      </c>
      <c r="G11281" s="1">
        <v>4134.3999999999996</v>
      </c>
      <c r="H11281">
        <f t="shared" si="352"/>
        <v>2315800</v>
      </c>
      <c r="I11281">
        <f t="shared" si="353"/>
        <v>27562666.66666666</v>
      </c>
    </row>
    <row r="11282" spans="1:9" x14ac:dyDescent="0.3">
      <c r="A11282" s="1">
        <v>109.4</v>
      </c>
      <c r="B11282" s="1">
        <v>-2E-3</v>
      </c>
      <c r="C11282" s="1">
        <v>1.4159999999999999</v>
      </c>
      <c r="D11282" s="1">
        <v>3.4241000000000001E-2</v>
      </c>
      <c r="E11282" s="2">
        <v>5.8968E-11</v>
      </c>
      <c r="F11282" s="1">
        <v>392.09</v>
      </c>
      <c r="G11282" s="1">
        <v>6903.3</v>
      </c>
      <c r="H11282">
        <f t="shared" si="352"/>
        <v>2613933.333333333</v>
      </c>
      <c r="I11282">
        <f t="shared" si="353"/>
        <v>46022000</v>
      </c>
    </row>
    <row r="11283" spans="1:9" x14ac:dyDescent="0.3">
      <c r="A11283" s="1">
        <v>109.4</v>
      </c>
      <c r="B11283" s="1">
        <v>-2E-3</v>
      </c>
      <c r="C11283" s="1">
        <v>1.4219999999999999</v>
      </c>
      <c r="D11283" s="1">
        <v>3.4241000000000001E-2</v>
      </c>
      <c r="E11283" s="2">
        <v>1.6482999999999999E-8</v>
      </c>
      <c r="F11283" s="1">
        <v>372.11</v>
      </c>
      <c r="G11283" s="1">
        <v>24222</v>
      </c>
      <c r="H11283">
        <f t="shared" si="352"/>
        <v>2480733.333333333</v>
      </c>
      <c r="I11283">
        <f t="shared" si="353"/>
        <v>161480000</v>
      </c>
    </row>
    <row r="11284" spans="1:9" x14ac:dyDescent="0.3">
      <c r="A11284" s="1">
        <v>109.4</v>
      </c>
      <c r="B11284" s="1">
        <v>-2E-3</v>
      </c>
      <c r="C11284" s="1">
        <v>1.4220999999999999</v>
      </c>
      <c r="D11284" s="1">
        <v>3.4241000000000001E-2</v>
      </c>
      <c r="E11284" s="2">
        <v>5.8473999999999998E-8</v>
      </c>
      <c r="F11284" s="1">
        <v>372.43</v>
      </c>
      <c r="G11284" s="1">
        <v>24072</v>
      </c>
      <c r="H11284">
        <f t="shared" si="352"/>
        <v>2482866.6666666665</v>
      </c>
      <c r="I11284">
        <f t="shared" si="353"/>
        <v>160480000</v>
      </c>
    </row>
    <row r="11285" spans="1:9" x14ac:dyDescent="0.3">
      <c r="A11285" s="1">
        <v>109.4</v>
      </c>
      <c r="B11285" s="1">
        <v>-2E-3</v>
      </c>
      <c r="C11285" s="1">
        <v>1.4412</v>
      </c>
      <c r="D11285" s="1">
        <v>3.4241000000000001E-2</v>
      </c>
      <c r="E11285" s="2">
        <v>3.7162000000000001E-9</v>
      </c>
      <c r="F11285" s="1">
        <v>276.95999999999998</v>
      </c>
      <c r="G11285" s="1">
        <v>1462.1</v>
      </c>
      <c r="H11285">
        <f t="shared" si="352"/>
        <v>1846399.9999999995</v>
      </c>
      <c r="I11285">
        <f t="shared" si="353"/>
        <v>9747333.3333333321</v>
      </c>
    </row>
    <row r="11286" spans="1:9" x14ac:dyDescent="0.3">
      <c r="A11286" s="1">
        <v>109.4</v>
      </c>
      <c r="B11286" s="1">
        <v>-2E-3</v>
      </c>
      <c r="C11286" s="1">
        <v>1.4863999999999999</v>
      </c>
      <c r="D11286" s="1">
        <v>3.4241000000000001E-2</v>
      </c>
      <c r="E11286" s="2">
        <v>3.5970000000000001E-10</v>
      </c>
      <c r="F11286" s="1">
        <v>390.23</v>
      </c>
      <c r="G11286" s="1">
        <v>19876</v>
      </c>
      <c r="H11286">
        <f t="shared" si="352"/>
        <v>2601533.3333333335</v>
      </c>
      <c r="I11286">
        <f t="shared" si="353"/>
        <v>132506666.66666666</v>
      </c>
    </row>
    <row r="11287" spans="1:9" x14ac:dyDescent="0.3">
      <c r="A11287" s="1">
        <v>109.4</v>
      </c>
      <c r="B11287" s="1">
        <v>-2E-3</v>
      </c>
      <c r="C11287" s="1">
        <v>1.4864999999999999</v>
      </c>
      <c r="D11287" s="1">
        <v>3.4241000000000001E-2</v>
      </c>
      <c r="E11287" s="2">
        <v>8.9536999999999995E-11</v>
      </c>
      <c r="F11287" s="1">
        <v>390.39</v>
      </c>
      <c r="G11287" s="1">
        <v>20498</v>
      </c>
      <c r="H11287">
        <f t="shared" si="352"/>
        <v>2602599.9999999995</v>
      </c>
      <c r="I11287">
        <f t="shared" si="353"/>
        <v>136653333.33333334</v>
      </c>
    </row>
    <row r="11288" spans="1:9" x14ac:dyDescent="0.3">
      <c r="A11288" s="1">
        <v>109.4</v>
      </c>
      <c r="B11288" s="1">
        <v>-2E-3</v>
      </c>
      <c r="C11288" s="1">
        <v>1.5065</v>
      </c>
      <c r="D11288" s="1">
        <v>3.4241000000000001E-2</v>
      </c>
      <c r="E11288" s="2">
        <v>8.0979000000000001E-4</v>
      </c>
      <c r="F11288" s="1">
        <v>309.7</v>
      </c>
      <c r="G11288" s="1">
        <v>2150.6999999999998</v>
      </c>
      <c r="H11288">
        <f t="shared" si="352"/>
        <v>2064666.6666666663</v>
      </c>
      <c r="I11288">
        <f t="shared" si="353"/>
        <v>14337999.999999998</v>
      </c>
    </row>
    <row r="11289" spans="1:9" x14ac:dyDescent="0.3">
      <c r="A11289" s="1">
        <v>109.4</v>
      </c>
      <c r="B11289" s="1">
        <v>-2E-3</v>
      </c>
      <c r="C11289" s="1">
        <v>1.5235000000000001</v>
      </c>
      <c r="D11289" s="1">
        <v>3.4241000000000001E-2</v>
      </c>
      <c r="E11289" s="2">
        <v>7.5059999999999998E-8</v>
      </c>
      <c r="F11289" s="1">
        <v>184.63</v>
      </c>
      <c r="G11289" s="1">
        <v>646.08000000000004</v>
      </c>
      <c r="H11289">
        <f t="shared" si="352"/>
        <v>1230866.6666666665</v>
      </c>
      <c r="I11289">
        <f t="shared" si="353"/>
        <v>4307200</v>
      </c>
    </row>
    <row r="11290" spans="1:9" x14ac:dyDescent="0.3">
      <c r="A11290" s="1">
        <v>109.4</v>
      </c>
      <c r="B11290" s="1">
        <v>-2E-3</v>
      </c>
      <c r="C11290" s="1">
        <v>1.5237000000000001</v>
      </c>
      <c r="D11290" s="1">
        <v>3.4241000000000001E-2</v>
      </c>
      <c r="E11290" s="2">
        <v>2.5072999999999998E-9</v>
      </c>
      <c r="F11290" s="1">
        <v>183.91</v>
      </c>
      <c r="G11290" s="1">
        <v>1386.4</v>
      </c>
      <c r="H11290">
        <f t="shared" si="352"/>
        <v>1226066.6666666665</v>
      </c>
      <c r="I11290">
        <f t="shared" si="353"/>
        <v>9242666.666666666</v>
      </c>
    </row>
    <row r="11291" spans="1:9" x14ac:dyDescent="0.3">
      <c r="A11291" s="1">
        <v>109.4</v>
      </c>
      <c r="B11291" s="1">
        <v>-2E-3</v>
      </c>
      <c r="C11291" s="1">
        <v>1.5404</v>
      </c>
      <c r="D11291" s="1">
        <v>3.4241000000000001E-2</v>
      </c>
      <c r="E11291" s="2">
        <v>7.4743999999999997E-9</v>
      </c>
      <c r="F11291" s="1">
        <v>162.09</v>
      </c>
      <c r="G11291" s="1">
        <v>750.74</v>
      </c>
      <c r="H11291">
        <f t="shared" si="352"/>
        <v>1080600</v>
      </c>
      <c r="I11291">
        <f t="shared" si="353"/>
        <v>5004933.333333333</v>
      </c>
    </row>
    <row r="11292" spans="1:9" x14ac:dyDescent="0.3">
      <c r="A11292" s="1">
        <v>109.4</v>
      </c>
      <c r="B11292" s="1">
        <v>-2E-3</v>
      </c>
      <c r="C11292" s="1">
        <v>1.5814999999999999</v>
      </c>
      <c r="D11292" s="1">
        <v>3.4241000000000001E-2</v>
      </c>
      <c r="E11292" s="2">
        <v>2.5393999999999999E-8</v>
      </c>
      <c r="F11292" s="1">
        <v>374.27</v>
      </c>
      <c r="G11292" s="1">
        <v>3991.5</v>
      </c>
      <c r="H11292">
        <f t="shared" si="352"/>
        <v>2495133.333333333</v>
      </c>
      <c r="I11292">
        <f t="shared" si="353"/>
        <v>26610000</v>
      </c>
    </row>
    <row r="11293" spans="1:9" x14ac:dyDescent="0.3">
      <c r="A11293" s="1">
        <v>109.4</v>
      </c>
      <c r="B11293" s="1">
        <v>-2E-3</v>
      </c>
      <c r="C11293" s="1">
        <v>1.5841000000000001</v>
      </c>
      <c r="D11293" s="1">
        <v>3.4241000000000001E-2</v>
      </c>
      <c r="E11293" s="2">
        <v>4.2117999999999999E-9</v>
      </c>
      <c r="F11293" s="1">
        <v>287.42</v>
      </c>
      <c r="G11293" s="1">
        <v>1509.2</v>
      </c>
      <c r="H11293">
        <f t="shared" si="352"/>
        <v>1916133.3333333333</v>
      </c>
      <c r="I11293">
        <f t="shared" si="353"/>
        <v>10061333.333333334</v>
      </c>
    </row>
    <row r="11294" spans="1:9" x14ac:dyDescent="0.3">
      <c r="A11294" s="1">
        <v>109.4</v>
      </c>
      <c r="B11294" s="1">
        <v>-2E-3</v>
      </c>
      <c r="C11294" s="1">
        <v>1.5879000000000001</v>
      </c>
      <c r="D11294" s="1">
        <v>3.4241000000000001E-2</v>
      </c>
      <c r="E11294" s="2">
        <v>8.6524999999999992E-9</v>
      </c>
      <c r="F11294" s="1">
        <v>417.54</v>
      </c>
      <c r="G11294" s="1">
        <v>16236</v>
      </c>
      <c r="H11294">
        <f t="shared" si="352"/>
        <v>2783599.9999999995</v>
      </c>
      <c r="I11294">
        <f t="shared" si="353"/>
        <v>108240000</v>
      </c>
    </row>
    <row r="11295" spans="1:9" x14ac:dyDescent="0.3">
      <c r="A11295" s="1">
        <v>109.4</v>
      </c>
      <c r="B11295" s="1">
        <v>-2E-3</v>
      </c>
      <c r="C11295" s="1">
        <v>1.5880000000000001</v>
      </c>
      <c r="D11295" s="1">
        <v>3.4241000000000001E-2</v>
      </c>
      <c r="E11295" s="2">
        <v>7.2753000000000003E-9</v>
      </c>
      <c r="F11295" s="1">
        <v>417.45</v>
      </c>
      <c r="G11295" s="1">
        <v>17060</v>
      </c>
      <c r="H11295">
        <f t="shared" si="352"/>
        <v>2783000</v>
      </c>
      <c r="I11295">
        <f t="shared" si="353"/>
        <v>113733333.33333333</v>
      </c>
    </row>
    <row r="11296" spans="1:9" x14ac:dyDescent="0.3">
      <c r="A11296" s="1">
        <v>109.4</v>
      </c>
      <c r="B11296" s="1">
        <v>-2E-3</v>
      </c>
      <c r="C11296" s="1">
        <v>1.5976999999999999</v>
      </c>
      <c r="D11296" s="1">
        <v>3.4241000000000001E-2</v>
      </c>
      <c r="E11296" s="2">
        <v>1.667E-8</v>
      </c>
      <c r="F11296" s="1">
        <v>311.23</v>
      </c>
      <c r="G11296" s="1">
        <v>1868.1</v>
      </c>
      <c r="H11296">
        <f t="shared" si="352"/>
        <v>2074866.6666666667</v>
      </c>
      <c r="I11296">
        <f t="shared" si="353"/>
        <v>12453999.999999998</v>
      </c>
    </row>
    <row r="11297" spans="1:9" x14ac:dyDescent="0.3">
      <c r="A11297" s="1">
        <v>109.4</v>
      </c>
      <c r="B11297" s="1">
        <v>-2E-3</v>
      </c>
      <c r="C11297" s="1">
        <v>1.5978000000000001</v>
      </c>
      <c r="D11297" s="1">
        <v>3.4241000000000001E-2</v>
      </c>
      <c r="E11297" s="2">
        <v>6.0855000000000001E-9</v>
      </c>
      <c r="F11297" s="1">
        <v>311.74</v>
      </c>
      <c r="G11297" s="1">
        <v>2732.9</v>
      </c>
      <c r="H11297">
        <f t="shared" si="352"/>
        <v>2078266.6666666667</v>
      </c>
      <c r="I11297">
        <f t="shared" si="353"/>
        <v>18219333.333333332</v>
      </c>
    </row>
    <row r="11298" spans="1:9" x14ac:dyDescent="0.3">
      <c r="A11298" s="1">
        <v>109.4</v>
      </c>
      <c r="B11298" s="1">
        <v>-2E-3</v>
      </c>
      <c r="C11298" s="1">
        <v>1.6019000000000001</v>
      </c>
      <c r="D11298" s="1">
        <v>3.4241000000000001E-2</v>
      </c>
      <c r="E11298" s="2">
        <v>8.9249000000000001E-9</v>
      </c>
      <c r="F11298" s="1">
        <v>438.11</v>
      </c>
      <c r="G11298" s="1">
        <v>6880.7</v>
      </c>
      <c r="H11298">
        <f t="shared" si="352"/>
        <v>2920733.333333333</v>
      </c>
      <c r="I11298">
        <f t="shared" si="353"/>
        <v>45871333.333333336</v>
      </c>
    </row>
    <row r="11299" spans="1:9" x14ac:dyDescent="0.3">
      <c r="A11299" s="1">
        <v>109.4</v>
      </c>
      <c r="B11299" s="1">
        <v>-2E-3</v>
      </c>
      <c r="C11299" s="1">
        <v>1.72</v>
      </c>
      <c r="D11299" s="1">
        <v>3.4241000000000001E-2</v>
      </c>
      <c r="E11299" s="2">
        <v>5.0529000000000002E-8</v>
      </c>
      <c r="F11299" s="1">
        <v>452.51</v>
      </c>
      <c r="G11299" s="1">
        <v>14801</v>
      </c>
      <c r="H11299">
        <f t="shared" si="352"/>
        <v>3016733.333333333</v>
      </c>
      <c r="I11299">
        <f t="shared" si="353"/>
        <v>98673333.333333328</v>
      </c>
    </row>
    <row r="11300" spans="1:9" x14ac:dyDescent="0.3">
      <c r="A11300" s="1">
        <v>109.4</v>
      </c>
      <c r="B11300" s="1">
        <v>-2E-3</v>
      </c>
      <c r="C11300" s="1">
        <v>1.7202</v>
      </c>
      <c r="D11300" s="1">
        <v>3.4241000000000001E-2</v>
      </c>
      <c r="E11300" s="2">
        <v>1.7639999999999999E-9</v>
      </c>
      <c r="F11300" s="1">
        <v>452.18</v>
      </c>
      <c r="G11300" s="1">
        <v>14987</v>
      </c>
      <c r="H11300">
        <f t="shared" si="352"/>
        <v>3014533.3333333335</v>
      </c>
      <c r="I11300">
        <f t="shared" si="353"/>
        <v>99913333.333333328</v>
      </c>
    </row>
    <row r="11301" spans="1:9" x14ac:dyDescent="0.3">
      <c r="A11301" s="1">
        <v>109.4</v>
      </c>
      <c r="B11301" s="1">
        <v>-2E-3</v>
      </c>
      <c r="C11301" s="1">
        <v>1.7506999999999999</v>
      </c>
      <c r="D11301" s="1">
        <v>3.4241000000000001E-2</v>
      </c>
      <c r="E11301" s="2">
        <v>1.7326E-7</v>
      </c>
      <c r="F11301" s="1">
        <v>299.98</v>
      </c>
      <c r="G11301" s="1">
        <v>1567.7</v>
      </c>
      <c r="H11301">
        <f t="shared" si="352"/>
        <v>1999866.6666666667</v>
      </c>
      <c r="I11301">
        <f t="shared" si="353"/>
        <v>10451333.333333334</v>
      </c>
    </row>
    <row r="11302" spans="1:9" x14ac:dyDescent="0.3">
      <c r="A11302" s="1">
        <v>109.4</v>
      </c>
      <c r="B11302" s="1">
        <v>-2E-3</v>
      </c>
      <c r="C11302" s="1">
        <v>1.7534000000000001</v>
      </c>
      <c r="D11302" s="1">
        <v>3.4241000000000001E-2</v>
      </c>
      <c r="E11302" s="2">
        <v>1.7033000000000001E-5</v>
      </c>
      <c r="F11302" s="1">
        <v>354.1</v>
      </c>
      <c r="G11302" s="1">
        <v>2497.3000000000002</v>
      </c>
      <c r="H11302">
        <f t="shared" si="352"/>
        <v>2360666.6666666665</v>
      </c>
      <c r="I11302">
        <f t="shared" si="353"/>
        <v>16648666.666666666</v>
      </c>
    </row>
    <row r="11303" spans="1:9" x14ac:dyDescent="0.3">
      <c r="A11303" s="1">
        <v>109.4</v>
      </c>
      <c r="B11303" s="1">
        <v>-2E-3</v>
      </c>
      <c r="C11303" s="1">
        <v>1.7658</v>
      </c>
      <c r="D11303" s="1">
        <v>3.4241000000000001E-2</v>
      </c>
      <c r="E11303" s="2">
        <v>1.1040999999999999E-4</v>
      </c>
      <c r="F11303" s="1">
        <v>206.32</v>
      </c>
      <c r="G11303" s="1">
        <v>672.38</v>
      </c>
      <c r="H11303">
        <f t="shared" si="352"/>
        <v>1375466.6666666665</v>
      </c>
      <c r="I11303">
        <f t="shared" si="353"/>
        <v>4482533.333333333</v>
      </c>
    </row>
    <row r="11304" spans="1:9" x14ac:dyDescent="0.3">
      <c r="A11304" s="1">
        <v>109.4</v>
      </c>
      <c r="B11304" s="1">
        <v>-2E-3</v>
      </c>
      <c r="C11304" s="1">
        <v>1.7659</v>
      </c>
      <c r="D11304" s="1">
        <v>3.4241000000000001E-2</v>
      </c>
      <c r="E11304" s="2">
        <v>5.6162999999999999E-6</v>
      </c>
      <c r="F11304" s="1">
        <v>206.85</v>
      </c>
      <c r="G11304" s="1">
        <v>2081.9</v>
      </c>
      <c r="H11304">
        <f t="shared" si="352"/>
        <v>1379000</v>
      </c>
      <c r="I11304">
        <f t="shared" si="353"/>
        <v>13879333.333333334</v>
      </c>
    </row>
    <row r="11305" spans="1:9" x14ac:dyDescent="0.3">
      <c r="A11305" s="1">
        <v>109.4</v>
      </c>
      <c r="B11305" s="1">
        <v>-2E-3</v>
      </c>
      <c r="C11305" s="1">
        <v>1.7767999999999999</v>
      </c>
      <c r="D11305" s="1">
        <v>3.4241000000000001E-2</v>
      </c>
      <c r="E11305" s="1">
        <v>0.72650999999999999</v>
      </c>
      <c r="F11305" s="1">
        <v>241.43</v>
      </c>
      <c r="G11305" s="1">
        <v>2119.8000000000002</v>
      </c>
      <c r="H11305">
        <f t="shared" si="352"/>
        <v>1609533.333333333</v>
      </c>
      <c r="I11305">
        <f t="shared" si="353"/>
        <v>14132000</v>
      </c>
    </row>
    <row r="11306" spans="1:9" x14ac:dyDescent="0.3">
      <c r="A11306" s="1">
        <v>109.4</v>
      </c>
      <c r="B11306" s="1">
        <v>-2E-3</v>
      </c>
      <c r="C11306" s="1">
        <v>1.7830999999999999</v>
      </c>
      <c r="D11306" s="1">
        <v>3.4241000000000001E-2</v>
      </c>
      <c r="E11306" s="2">
        <v>8.1637999999999993E-5</v>
      </c>
      <c r="F11306" s="1">
        <v>186.8</v>
      </c>
      <c r="G11306" s="1">
        <v>868.22</v>
      </c>
      <c r="H11306">
        <f t="shared" si="352"/>
        <v>1245333.3333333333</v>
      </c>
      <c r="I11306">
        <f t="shared" si="353"/>
        <v>5788133.3333333321</v>
      </c>
    </row>
    <row r="11307" spans="1:9" x14ac:dyDescent="0.3">
      <c r="A11307" s="1">
        <v>109.4</v>
      </c>
      <c r="B11307" s="1">
        <v>-2E-3</v>
      </c>
      <c r="C11307" s="1">
        <v>1.7847</v>
      </c>
      <c r="D11307" s="1">
        <v>3.4241000000000001E-2</v>
      </c>
      <c r="E11307" s="2">
        <v>7.4232999999999995E-7</v>
      </c>
      <c r="F11307" s="1">
        <v>399.73</v>
      </c>
      <c r="G11307" s="1">
        <v>3847.7</v>
      </c>
      <c r="H11307">
        <f t="shared" si="352"/>
        <v>2664866.6666666665</v>
      </c>
      <c r="I11307">
        <f t="shared" si="353"/>
        <v>25651333.333333328</v>
      </c>
    </row>
    <row r="11308" spans="1:9" x14ac:dyDescent="0.3">
      <c r="A11308" s="1">
        <v>109.4</v>
      </c>
      <c r="B11308" s="1">
        <v>-2E-3</v>
      </c>
      <c r="C11308" s="1">
        <v>1.7996000000000001</v>
      </c>
      <c r="D11308" s="1">
        <v>3.4241000000000001E-2</v>
      </c>
      <c r="E11308" s="1">
        <v>1.2696999999999999E-3</v>
      </c>
      <c r="F11308" s="1">
        <v>231.81</v>
      </c>
      <c r="G11308" s="1">
        <v>2134.4</v>
      </c>
      <c r="H11308">
        <f t="shared" si="352"/>
        <v>1545400</v>
      </c>
      <c r="I11308">
        <f t="shared" si="353"/>
        <v>14229333.333333334</v>
      </c>
    </row>
    <row r="11309" spans="1:9" x14ac:dyDescent="0.3">
      <c r="A11309" s="1">
        <v>109.4</v>
      </c>
      <c r="B11309" s="1">
        <v>-2E-3</v>
      </c>
      <c r="C11309" s="1">
        <v>1.8032999999999999</v>
      </c>
      <c r="D11309" s="1">
        <v>3.4241000000000001E-2</v>
      </c>
      <c r="E11309" s="2">
        <v>1.1752E-6</v>
      </c>
      <c r="F11309" s="1">
        <v>484.33</v>
      </c>
      <c r="G11309" s="1">
        <v>6981.8</v>
      </c>
      <c r="H11309">
        <f t="shared" si="352"/>
        <v>3228866.666666666</v>
      </c>
      <c r="I11309">
        <f t="shared" si="353"/>
        <v>46545333.333333336</v>
      </c>
    </row>
    <row r="11310" spans="1:9" x14ac:dyDescent="0.3">
      <c r="A11310" s="1">
        <v>109.4</v>
      </c>
      <c r="B11310" s="1">
        <v>-2E-3</v>
      </c>
      <c r="C11310" s="1">
        <v>1.8171999999999999</v>
      </c>
      <c r="D11310" s="1">
        <v>3.4241000000000001E-2</v>
      </c>
      <c r="E11310" s="2">
        <v>3.8403999999999999E-7</v>
      </c>
      <c r="F11310" s="1">
        <v>414.22</v>
      </c>
      <c r="G11310" s="1">
        <v>82691</v>
      </c>
      <c r="H11310">
        <f t="shared" si="352"/>
        <v>2761466.6666666665</v>
      </c>
      <c r="I11310">
        <f t="shared" si="353"/>
        <v>551273333.33333337</v>
      </c>
    </row>
    <row r="11311" spans="1:9" x14ac:dyDescent="0.3">
      <c r="A11311" s="1">
        <v>109.4</v>
      </c>
      <c r="B11311" s="1">
        <v>-2E-3</v>
      </c>
      <c r="C11311" s="1">
        <v>1.8220000000000001</v>
      </c>
      <c r="D11311" s="1">
        <v>3.4241000000000001E-2</v>
      </c>
      <c r="E11311" s="2">
        <v>1.5349999999999999E-7</v>
      </c>
      <c r="F11311" s="1">
        <v>405.91</v>
      </c>
      <c r="G11311" s="1">
        <v>62254</v>
      </c>
      <c r="H11311">
        <f t="shared" si="352"/>
        <v>2706066.6666666665</v>
      </c>
      <c r="I11311">
        <f t="shared" si="353"/>
        <v>415026666.66666669</v>
      </c>
    </row>
    <row r="11312" spans="1:9" x14ac:dyDescent="0.3">
      <c r="A11312" s="1">
        <v>109.4</v>
      </c>
      <c r="B11312" s="1">
        <v>-2E-3</v>
      </c>
      <c r="C11312" s="1">
        <v>1.8323</v>
      </c>
      <c r="D11312" s="1">
        <v>3.4241000000000001E-2</v>
      </c>
      <c r="E11312" s="2">
        <v>2.4874000000000001E-6</v>
      </c>
      <c r="F11312" s="1">
        <v>344.36</v>
      </c>
      <c r="G11312" s="1">
        <v>2125.6</v>
      </c>
      <c r="H11312">
        <f t="shared" si="352"/>
        <v>2295733.333333333</v>
      </c>
      <c r="I11312">
        <f t="shared" si="353"/>
        <v>14170666.666666664</v>
      </c>
    </row>
    <row r="11313" spans="1:9" x14ac:dyDescent="0.3">
      <c r="A11313" s="1">
        <v>109.4</v>
      </c>
      <c r="B11313" s="1">
        <v>-2E-3</v>
      </c>
      <c r="C11313" s="1">
        <v>1.8324</v>
      </c>
      <c r="D11313" s="1">
        <v>3.4241000000000001E-2</v>
      </c>
      <c r="E11313" s="2">
        <v>2.1320000000000001E-9</v>
      </c>
      <c r="F11313" s="1">
        <v>345.85</v>
      </c>
      <c r="G11313" s="1">
        <v>3047.6</v>
      </c>
      <c r="H11313">
        <f t="shared" si="352"/>
        <v>2305666.6666666665</v>
      </c>
      <c r="I11313">
        <f t="shared" si="353"/>
        <v>20317333.333333332</v>
      </c>
    </row>
    <row r="11314" spans="1:9" x14ac:dyDescent="0.3">
      <c r="A11314" s="1">
        <v>109.4</v>
      </c>
      <c r="B11314" s="1">
        <v>-2E-3</v>
      </c>
      <c r="C11314" s="1">
        <v>1.8340000000000001</v>
      </c>
      <c r="D11314" s="1">
        <v>3.4241000000000001E-2</v>
      </c>
      <c r="E11314" s="2">
        <v>6.2838999999999999E-5</v>
      </c>
      <c r="F11314" s="1">
        <v>268.72000000000003</v>
      </c>
      <c r="G11314" s="1">
        <v>2936.7</v>
      </c>
      <c r="H11314">
        <f t="shared" si="352"/>
        <v>1791466.6666666667</v>
      </c>
      <c r="I11314">
        <f t="shared" si="353"/>
        <v>19577999.999999996</v>
      </c>
    </row>
    <row r="11315" spans="1:9" x14ac:dyDescent="0.3">
      <c r="A11315" s="1">
        <v>109.4</v>
      </c>
      <c r="B11315" s="1">
        <v>-2E-3</v>
      </c>
      <c r="C11315" s="1">
        <v>1.8374999999999999</v>
      </c>
      <c r="D11315" s="1">
        <v>3.4241000000000001E-2</v>
      </c>
      <c r="E11315" s="2">
        <v>6.9974999999999996E-4</v>
      </c>
      <c r="F11315" s="1">
        <v>268.3</v>
      </c>
      <c r="G11315" s="1">
        <v>1905.8</v>
      </c>
      <c r="H11315">
        <f t="shared" si="352"/>
        <v>1788666.6666666667</v>
      </c>
      <c r="I11315">
        <f t="shared" si="353"/>
        <v>12705333.333333334</v>
      </c>
    </row>
    <row r="11316" spans="1:9" x14ac:dyDescent="0.3">
      <c r="A11316" s="1">
        <v>109.4</v>
      </c>
      <c r="B11316" s="1">
        <v>-2E-3</v>
      </c>
      <c r="C11316" s="1">
        <v>1.85</v>
      </c>
      <c r="D11316" s="1">
        <v>3.4241000000000001E-2</v>
      </c>
      <c r="E11316" s="1">
        <v>2.7628000000000002E-3</v>
      </c>
      <c r="F11316" s="1">
        <v>233</v>
      </c>
      <c r="G11316" s="1">
        <v>2164.9</v>
      </c>
      <c r="H11316">
        <f t="shared" si="352"/>
        <v>1553333.3333333333</v>
      </c>
      <c r="I11316">
        <f t="shared" si="353"/>
        <v>14432666.666666666</v>
      </c>
    </row>
    <row r="11317" spans="1:9" x14ac:dyDescent="0.3">
      <c r="A11317" s="1">
        <v>109.4</v>
      </c>
      <c r="B11317" s="1">
        <v>-2E-3</v>
      </c>
      <c r="C11317" s="1">
        <v>1.8559000000000001</v>
      </c>
      <c r="D11317" s="1">
        <v>3.4241000000000001E-2</v>
      </c>
      <c r="E11317" s="2">
        <v>2.5234999999999998E-4</v>
      </c>
      <c r="F11317" s="1">
        <v>260.35000000000002</v>
      </c>
      <c r="G11317" s="1">
        <v>2996.8</v>
      </c>
      <c r="H11317">
        <f t="shared" si="352"/>
        <v>1735666.6666666667</v>
      </c>
      <c r="I11317">
        <f t="shared" si="353"/>
        <v>19978666.666666668</v>
      </c>
    </row>
    <row r="11318" spans="1:9" x14ac:dyDescent="0.3">
      <c r="A11318" s="1">
        <v>109.4</v>
      </c>
      <c r="B11318" s="1">
        <v>-2E-3</v>
      </c>
      <c r="C11318" s="1">
        <v>1.8593</v>
      </c>
      <c r="D11318" s="1">
        <v>3.4241000000000001E-2</v>
      </c>
      <c r="E11318" s="2">
        <v>2.8477999999999999E-4</v>
      </c>
      <c r="F11318" s="1">
        <v>259.66000000000003</v>
      </c>
      <c r="G11318" s="1">
        <v>1804.1</v>
      </c>
      <c r="H11318">
        <f t="shared" si="352"/>
        <v>1731066.6666666665</v>
      </c>
      <c r="I11318">
        <f t="shared" si="353"/>
        <v>12027333.33333333</v>
      </c>
    </row>
    <row r="11319" spans="1:9" x14ac:dyDescent="0.3">
      <c r="A11319" s="1">
        <v>109.4</v>
      </c>
      <c r="B11319" s="1">
        <v>-2E-3</v>
      </c>
      <c r="C11319" s="1">
        <v>1.8681000000000001</v>
      </c>
      <c r="D11319" s="1">
        <v>3.4241000000000001E-2</v>
      </c>
      <c r="E11319" s="2">
        <v>2.4117999999999999E-6</v>
      </c>
      <c r="F11319" s="1">
        <v>431.1</v>
      </c>
      <c r="G11319" s="1">
        <v>74232</v>
      </c>
      <c r="H11319">
        <f t="shared" si="352"/>
        <v>2874000</v>
      </c>
      <c r="I11319">
        <f t="shared" si="353"/>
        <v>494880000</v>
      </c>
    </row>
    <row r="11320" spans="1:9" x14ac:dyDescent="0.3">
      <c r="A11320" s="1">
        <v>109.4</v>
      </c>
      <c r="B11320" s="1">
        <v>-2E-3</v>
      </c>
      <c r="C11320" s="1">
        <v>1.8728</v>
      </c>
      <c r="D11320" s="1">
        <v>3.4241000000000001E-2</v>
      </c>
      <c r="E11320" s="2">
        <v>9.9345999999999992E-9</v>
      </c>
      <c r="F11320" s="1">
        <v>422.56</v>
      </c>
      <c r="G11320" s="1">
        <v>57983</v>
      </c>
      <c r="H11320">
        <f t="shared" si="352"/>
        <v>2817066.666666666</v>
      </c>
      <c r="I11320">
        <f t="shared" si="353"/>
        <v>386553333.33333331</v>
      </c>
    </row>
    <row r="11321" spans="1:9" x14ac:dyDescent="0.3">
      <c r="A11321" s="1">
        <v>109.4</v>
      </c>
      <c r="B11321" s="1">
        <v>0</v>
      </c>
      <c r="C11321" s="1">
        <v>1.3935</v>
      </c>
      <c r="D11321" s="1">
        <v>3.4241000000000001E-2</v>
      </c>
      <c r="E11321" s="2">
        <v>7.7777999999999998E-10</v>
      </c>
      <c r="F11321" s="1">
        <v>347.52</v>
      </c>
      <c r="G11321" s="1">
        <v>4164.1000000000004</v>
      </c>
      <c r="H11321">
        <f t="shared" si="352"/>
        <v>2316800</v>
      </c>
      <c r="I11321">
        <f t="shared" si="353"/>
        <v>27760666.666666668</v>
      </c>
    </row>
    <row r="11322" spans="1:9" x14ac:dyDescent="0.3">
      <c r="A11322" s="1">
        <v>109.4</v>
      </c>
      <c r="B11322" s="1">
        <v>0</v>
      </c>
      <c r="C11322" s="1">
        <v>1.4160999999999999</v>
      </c>
      <c r="D11322" s="1">
        <v>3.4241000000000001E-2</v>
      </c>
      <c r="E11322" s="2">
        <v>3.5792999999999999E-12</v>
      </c>
      <c r="F11322" s="1">
        <v>392.61</v>
      </c>
      <c r="G11322" s="1">
        <v>7018.3</v>
      </c>
      <c r="H11322">
        <f t="shared" si="352"/>
        <v>2617400</v>
      </c>
      <c r="I11322">
        <f t="shared" si="353"/>
        <v>46788666.666666664</v>
      </c>
    </row>
    <row r="11323" spans="1:9" x14ac:dyDescent="0.3">
      <c r="A11323" s="1">
        <v>109.4</v>
      </c>
      <c r="B11323" s="1">
        <v>0</v>
      </c>
      <c r="C11323" s="1">
        <v>1.4221999999999999</v>
      </c>
      <c r="D11323" s="1">
        <v>3.4241000000000001E-2</v>
      </c>
      <c r="E11323" s="2">
        <v>3.2473000000000003E-10</v>
      </c>
      <c r="F11323" s="1">
        <v>372.53</v>
      </c>
      <c r="G11323" s="1">
        <v>23742</v>
      </c>
      <c r="H11323">
        <f t="shared" si="352"/>
        <v>2483533.333333333</v>
      </c>
      <c r="I11323">
        <f t="shared" si="353"/>
        <v>158280000</v>
      </c>
    </row>
    <row r="11324" spans="1:9" x14ac:dyDescent="0.3">
      <c r="A11324" s="1">
        <v>109.4</v>
      </c>
      <c r="B11324" s="1">
        <v>0</v>
      </c>
      <c r="C11324" s="1">
        <v>1.4221999999999999</v>
      </c>
      <c r="D11324" s="1">
        <v>3.4241000000000001E-2</v>
      </c>
      <c r="E11324" s="2">
        <v>6.2646000000000003E-11</v>
      </c>
      <c r="F11324" s="1">
        <v>372.4</v>
      </c>
      <c r="G11324" s="1">
        <v>25320</v>
      </c>
      <c r="H11324">
        <f t="shared" si="352"/>
        <v>2482666.6666666665</v>
      </c>
      <c r="I11324">
        <f t="shared" si="353"/>
        <v>168800000</v>
      </c>
    </row>
    <row r="11325" spans="1:9" x14ac:dyDescent="0.3">
      <c r="A11325" s="1">
        <v>109.4</v>
      </c>
      <c r="B11325" s="1">
        <v>0</v>
      </c>
      <c r="C11325" s="1">
        <v>1.4417</v>
      </c>
      <c r="D11325" s="1">
        <v>3.4241000000000001E-2</v>
      </c>
      <c r="E11325" s="2">
        <v>1.0044E-11</v>
      </c>
      <c r="F11325" s="1">
        <v>276.56</v>
      </c>
      <c r="G11325" s="1">
        <v>1458.3</v>
      </c>
      <c r="H11325">
        <f t="shared" si="352"/>
        <v>1843733.3333333333</v>
      </c>
      <c r="I11325">
        <f t="shared" si="353"/>
        <v>9721999.9999999981</v>
      </c>
    </row>
    <row r="11326" spans="1:9" x14ac:dyDescent="0.3">
      <c r="A11326" s="1">
        <v>109.4</v>
      </c>
      <c r="B11326" s="1">
        <v>0</v>
      </c>
      <c r="C11326" s="1">
        <v>1.4865999999999999</v>
      </c>
      <c r="D11326" s="1">
        <v>3.4241000000000001E-2</v>
      </c>
      <c r="E11326" s="2">
        <v>1.5798000000000001E-10</v>
      </c>
      <c r="F11326" s="1">
        <v>390.6</v>
      </c>
      <c r="G11326" s="1">
        <v>18291</v>
      </c>
      <c r="H11326">
        <f t="shared" si="352"/>
        <v>2604000</v>
      </c>
      <c r="I11326">
        <f t="shared" si="353"/>
        <v>121940000</v>
      </c>
    </row>
    <row r="11327" spans="1:9" x14ac:dyDescent="0.3">
      <c r="A11327" s="1">
        <v>109.4</v>
      </c>
      <c r="B11327" s="1">
        <v>0</v>
      </c>
      <c r="C11327" s="1">
        <v>1.4865999999999999</v>
      </c>
      <c r="D11327" s="1">
        <v>3.4241000000000001E-2</v>
      </c>
      <c r="E11327" s="2">
        <v>4.7231E-10</v>
      </c>
      <c r="F11327" s="1">
        <v>390.58</v>
      </c>
      <c r="G11327" s="1">
        <v>23244</v>
      </c>
      <c r="H11327">
        <f t="shared" si="352"/>
        <v>2603866.6666666665</v>
      </c>
      <c r="I11327">
        <f t="shared" si="353"/>
        <v>154960000</v>
      </c>
    </row>
    <row r="11328" spans="1:9" x14ac:dyDescent="0.3">
      <c r="A11328" s="1">
        <v>109.4</v>
      </c>
      <c r="B11328" s="1">
        <v>0</v>
      </c>
      <c r="C11328" s="1">
        <v>1.5065</v>
      </c>
      <c r="D11328" s="1">
        <v>3.4241000000000001E-2</v>
      </c>
      <c r="E11328" s="2">
        <v>8.1285000000000005E-4</v>
      </c>
      <c r="F11328" s="1">
        <v>309.77</v>
      </c>
      <c r="G11328" s="1">
        <v>2148.8000000000002</v>
      </c>
      <c r="H11328">
        <f t="shared" si="352"/>
        <v>2065133.3333333333</v>
      </c>
      <c r="I11328">
        <f t="shared" si="353"/>
        <v>14325333.333333334</v>
      </c>
    </row>
    <row r="11329" spans="1:9" x14ac:dyDescent="0.3">
      <c r="A11329" s="1">
        <v>109.4</v>
      </c>
      <c r="B11329" s="1">
        <v>0</v>
      </c>
      <c r="C11329" s="1">
        <v>1.5236000000000001</v>
      </c>
      <c r="D11329" s="1">
        <v>3.4241000000000001E-2</v>
      </c>
      <c r="E11329" s="2">
        <v>2.7614000000000002E-8</v>
      </c>
      <c r="F11329" s="1">
        <v>183.96</v>
      </c>
      <c r="G11329" s="1">
        <v>575.75</v>
      </c>
      <c r="H11329">
        <f t="shared" si="352"/>
        <v>1226400</v>
      </c>
      <c r="I11329">
        <f t="shared" si="353"/>
        <v>3838333.333333333</v>
      </c>
    </row>
    <row r="11330" spans="1:9" x14ac:dyDescent="0.3">
      <c r="A11330" s="1">
        <v>109.4</v>
      </c>
      <c r="B11330" s="1">
        <v>0</v>
      </c>
      <c r="C11330" s="1">
        <v>1.5236000000000001</v>
      </c>
      <c r="D11330" s="1">
        <v>3.4241000000000001E-2</v>
      </c>
      <c r="E11330" s="2">
        <v>4.2719999999999998E-10</v>
      </c>
      <c r="F11330" s="1">
        <v>184.2</v>
      </c>
      <c r="G11330" s="1">
        <v>1895.8</v>
      </c>
      <c r="H11330">
        <f t="shared" ref="H11330:H11393" si="354">F11330/0.05/0.003</f>
        <v>1227999.9999999998</v>
      </c>
      <c r="I11330">
        <f t="shared" ref="I11330:I11393" si="355">G11330/0.05/0.003</f>
        <v>12638666.666666666</v>
      </c>
    </row>
    <row r="11331" spans="1:9" x14ac:dyDescent="0.3">
      <c r="A11331" s="1">
        <v>109.4</v>
      </c>
      <c r="B11331" s="1">
        <v>0</v>
      </c>
      <c r="C11331" s="1">
        <v>1.5405</v>
      </c>
      <c r="D11331" s="1">
        <v>3.4241000000000001E-2</v>
      </c>
      <c r="E11331" s="2">
        <v>1.5313000000000001E-9</v>
      </c>
      <c r="F11331" s="1">
        <v>161.94</v>
      </c>
      <c r="G11331" s="1">
        <v>744.08</v>
      </c>
      <c r="H11331">
        <f t="shared" si="354"/>
        <v>1079600</v>
      </c>
      <c r="I11331">
        <f t="shared" si="355"/>
        <v>4960533.333333333</v>
      </c>
    </row>
    <row r="11332" spans="1:9" x14ac:dyDescent="0.3">
      <c r="A11332" s="1">
        <v>109.4</v>
      </c>
      <c r="B11332" s="1">
        <v>0</v>
      </c>
      <c r="C11332" s="1">
        <v>1.5815999999999999</v>
      </c>
      <c r="D11332" s="1">
        <v>3.4241000000000001E-2</v>
      </c>
      <c r="E11332" s="2">
        <v>1.4261999999999999E-10</v>
      </c>
      <c r="F11332" s="1">
        <v>374.46</v>
      </c>
      <c r="G11332" s="1">
        <v>4018.8</v>
      </c>
      <c r="H11332">
        <f t="shared" si="354"/>
        <v>2496399.9999999995</v>
      </c>
      <c r="I11332">
        <f t="shared" si="355"/>
        <v>26792000</v>
      </c>
    </row>
    <row r="11333" spans="1:9" x14ac:dyDescent="0.3">
      <c r="A11333" s="1">
        <v>109.4</v>
      </c>
      <c r="B11333" s="1">
        <v>0</v>
      </c>
      <c r="C11333" s="1">
        <v>1.5846</v>
      </c>
      <c r="D11333" s="1">
        <v>3.4241000000000001E-2</v>
      </c>
      <c r="E11333" s="2">
        <v>3.4367000000000001E-10</v>
      </c>
      <c r="F11333" s="1">
        <v>286.83</v>
      </c>
      <c r="G11333" s="1">
        <v>1503.9</v>
      </c>
      <c r="H11333">
        <f t="shared" si="354"/>
        <v>1912199.9999999998</v>
      </c>
      <c r="I11333">
        <f t="shared" si="355"/>
        <v>10026000</v>
      </c>
    </row>
    <row r="11334" spans="1:9" x14ac:dyDescent="0.3">
      <c r="A11334" s="1">
        <v>109.4</v>
      </c>
      <c r="B11334" s="1">
        <v>0</v>
      </c>
      <c r="C11334" s="1">
        <v>1.5881000000000001</v>
      </c>
      <c r="D11334" s="1">
        <v>3.4241000000000001E-2</v>
      </c>
      <c r="E11334" s="2">
        <v>3.2448999999999998E-9</v>
      </c>
      <c r="F11334" s="1">
        <v>418.16</v>
      </c>
      <c r="G11334" s="1">
        <v>18178</v>
      </c>
      <c r="H11334">
        <f t="shared" si="354"/>
        <v>2787733.3333333335</v>
      </c>
      <c r="I11334">
        <f t="shared" si="355"/>
        <v>121186666.66666666</v>
      </c>
    </row>
    <row r="11335" spans="1:9" x14ac:dyDescent="0.3">
      <c r="A11335" s="1">
        <v>109.4</v>
      </c>
      <c r="B11335" s="1">
        <v>0</v>
      </c>
      <c r="C11335" s="1">
        <v>1.5881000000000001</v>
      </c>
      <c r="D11335" s="1">
        <v>3.4241000000000001E-2</v>
      </c>
      <c r="E11335" s="2">
        <v>5.2832999999999997E-10</v>
      </c>
      <c r="F11335" s="1">
        <v>418.37</v>
      </c>
      <c r="G11335" s="1">
        <v>16282</v>
      </c>
      <c r="H11335">
        <f t="shared" si="354"/>
        <v>2789133.333333333</v>
      </c>
      <c r="I11335">
        <f t="shared" si="355"/>
        <v>108546666.66666667</v>
      </c>
    </row>
    <row r="11336" spans="1:9" x14ac:dyDescent="0.3">
      <c r="A11336" s="1">
        <v>109.4</v>
      </c>
      <c r="B11336" s="1">
        <v>0</v>
      </c>
      <c r="C11336" s="1">
        <v>1.5976999999999999</v>
      </c>
      <c r="D11336" s="1">
        <v>3.4241000000000001E-2</v>
      </c>
      <c r="E11336" s="2">
        <v>1.1269E-8</v>
      </c>
      <c r="F11336" s="1">
        <v>311.77</v>
      </c>
      <c r="G11336" s="1">
        <v>2025.6</v>
      </c>
      <c r="H11336">
        <f t="shared" si="354"/>
        <v>2078466.6666666665</v>
      </c>
      <c r="I11336">
        <f t="shared" si="355"/>
        <v>13503999.999999998</v>
      </c>
    </row>
    <row r="11337" spans="1:9" x14ac:dyDescent="0.3">
      <c r="A11337" s="1">
        <v>109.4</v>
      </c>
      <c r="B11337" s="1">
        <v>0</v>
      </c>
      <c r="C11337" s="1">
        <v>1.5976999999999999</v>
      </c>
      <c r="D11337" s="1">
        <v>3.4241000000000001E-2</v>
      </c>
      <c r="E11337" s="2">
        <v>9.4193999999999995E-10</v>
      </c>
      <c r="F11337" s="1">
        <v>311.54000000000002</v>
      </c>
      <c r="G11337" s="1">
        <v>2461</v>
      </c>
      <c r="H11337">
        <f t="shared" si="354"/>
        <v>2076933.3333333333</v>
      </c>
      <c r="I11337">
        <f t="shared" si="355"/>
        <v>16406666.666666666</v>
      </c>
    </row>
    <row r="11338" spans="1:9" x14ac:dyDescent="0.3">
      <c r="A11338" s="1">
        <v>109.4</v>
      </c>
      <c r="B11338" s="1">
        <v>0</v>
      </c>
      <c r="C11338" s="1">
        <v>1.6019000000000001</v>
      </c>
      <c r="D11338" s="1">
        <v>3.4241000000000001E-2</v>
      </c>
      <c r="E11338" s="2">
        <v>1.2427000000000001E-9</v>
      </c>
      <c r="F11338" s="1">
        <v>438.92</v>
      </c>
      <c r="G11338" s="1">
        <v>6989.7</v>
      </c>
      <c r="H11338">
        <f t="shared" si="354"/>
        <v>2926133.333333333</v>
      </c>
      <c r="I11338">
        <f t="shared" si="355"/>
        <v>46598000</v>
      </c>
    </row>
    <row r="11339" spans="1:9" x14ac:dyDescent="0.3">
      <c r="A11339" s="1">
        <v>109.4</v>
      </c>
      <c r="B11339" s="1">
        <v>0</v>
      </c>
      <c r="C11339" s="1">
        <v>1.7202</v>
      </c>
      <c r="D11339" s="1">
        <v>3.4241000000000001E-2</v>
      </c>
      <c r="E11339" s="2">
        <v>9.6883000000000006E-10</v>
      </c>
      <c r="F11339" s="1">
        <v>452.74</v>
      </c>
      <c r="G11339" s="1">
        <v>16746</v>
      </c>
      <c r="H11339">
        <f t="shared" si="354"/>
        <v>3018266.6666666665</v>
      </c>
      <c r="I11339">
        <f t="shared" si="355"/>
        <v>111640000</v>
      </c>
    </row>
    <row r="11340" spans="1:9" x14ac:dyDescent="0.3">
      <c r="A11340" s="1">
        <v>109.4</v>
      </c>
      <c r="B11340" s="1">
        <v>0</v>
      </c>
      <c r="C11340" s="1">
        <v>1.7202</v>
      </c>
      <c r="D11340" s="1">
        <v>3.4241000000000001E-2</v>
      </c>
      <c r="E11340" s="2">
        <v>2.1028000000000001E-8</v>
      </c>
      <c r="F11340" s="1">
        <v>452.77</v>
      </c>
      <c r="G11340" s="1">
        <v>13769</v>
      </c>
      <c r="H11340">
        <f t="shared" si="354"/>
        <v>3018466.6666666665</v>
      </c>
      <c r="I11340">
        <f t="shared" si="355"/>
        <v>91793333.333333328</v>
      </c>
    </row>
    <row r="11341" spans="1:9" x14ac:dyDescent="0.3">
      <c r="A11341" s="1">
        <v>109.4</v>
      </c>
      <c r="B11341" s="1">
        <v>0</v>
      </c>
      <c r="C11341" s="1">
        <v>1.7511000000000001</v>
      </c>
      <c r="D11341" s="1">
        <v>3.4241000000000001E-2</v>
      </c>
      <c r="E11341" s="2">
        <v>4.5738999999999997E-8</v>
      </c>
      <c r="F11341" s="1">
        <v>299.87</v>
      </c>
      <c r="G11341" s="1">
        <v>1568.6</v>
      </c>
      <c r="H11341">
        <f t="shared" si="354"/>
        <v>1999133.3333333333</v>
      </c>
      <c r="I11341">
        <f t="shared" si="355"/>
        <v>10457333.333333332</v>
      </c>
    </row>
    <row r="11342" spans="1:9" x14ac:dyDescent="0.3">
      <c r="A11342" s="1">
        <v>109.4</v>
      </c>
      <c r="B11342" s="1">
        <v>0</v>
      </c>
      <c r="C11342" s="1">
        <v>1.7534000000000001</v>
      </c>
      <c r="D11342" s="1">
        <v>3.4241000000000001E-2</v>
      </c>
      <c r="E11342" s="2">
        <v>2.0069999999999999E-7</v>
      </c>
      <c r="F11342" s="1">
        <v>353.89</v>
      </c>
      <c r="G11342" s="1">
        <v>2469.5</v>
      </c>
      <c r="H11342">
        <f t="shared" si="354"/>
        <v>2359266.6666666665</v>
      </c>
      <c r="I11342">
        <f t="shared" si="355"/>
        <v>16463333.333333332</v>
      </c>
    </row>
    <row r="11343" spans="1:9" x14ac:dyDescent="0.3">
      <c r="A11343" s="1">
        <v>109.4</v>
      </c>
      <c r="B11343" s="1">
        <v>0</v>
      </c>
      <c r="C11343" s="1">
        <v>1.7658</v>
      </c>
      <c r="D11343" s="1">
        <v>3.4241000000000001E-2</v>
      </c>
      <c r="E11343" s="2">
        <v>1.1967000000000001E-7</v>
      </c>
      <c r="F11343" s="1">
        <v>206.04</v>
      </c>
      <c r="G11343" s="1">
        <v>672.32</v>
      </c>
      <c r="H11343">
        <f t="shared" si="354"/>
        <v>1373599.9999999998</v>
      </c>
      <c r="I11343">
        <f t="shared" si="355"/>
        <v>4482133.333333333</v>
      </c>
    </row>
    <row r="11344" spans="1:9" x14ac:dyDescent="0.3">
      <c r="A11344" s="1">
        <v>109.4</v>
      </c>
      <c r="B11344" s="1">
        <v>0</v>
      </c>
      <c r="C11344" s="1">
        <v>1.7659</v>
      </c>
      <c r="D11344" s="1">
        <v>3.4241000000000001E-2</v>
      </c>
      <c r="E11344" s="2">
        <v>2.7263000000000001E-6</v>
      </c>
      <c r="F11344" s="1">
        <v>206.4</v>
      </c>
      <c r="G11344" s="1">
        <v>2088.5</v>
      </c>
      <c r="H11344">
        <f t="shared" si="354"/>
        <v>1376000</v>
      </c>
      <c r="I11344">
        <f t="shared" si="355"/>
        <v>13923333.333333334</v>
      </c>
    </row>
    <row r="11345" spans="1:9" x14ac:dyDescent="0.3">
      <c r="A11345" s="1">
        <v>109.4</v>
      </c>
      <c r="B11345" s="1">
        <v>0</v>
      </c>
      <c r="C11345" s="1">
        <v>1.7758</v>
      </c>
      <c r="D11345" s="1">
        <v>3.4241000000000001E-2</v>
      </c>
      <c r="E11345" s="1">
        <v>0.72919999999999996</v>
      </c>
      <c r="F11345" s="1">
        <v>241.4</v>
      </c>
      <c r="G11345" s="1">
        <v>2020.2</v>
      </c>
      <c r="H11345">
        <f t="shared" si="354"/>
        <v>1609333.3333333333</v>
      </c>
      <c r="I11345">
        <f t="shared" si="355"/>
        <v>13468000</v>
      </c>
    </row>
    <row r="11346" spans="1:9" x14ac:dyDescent="0.3">
      <c r="A11346" s="1">
        <v>109.4</v>
      </c>
      <c r="B11346" s="1">
        <v>0</v>
      </c>
      <c r="C11346" s="1">
        <v>1.7831999999999999</v>
      </c>
      <c r="D11346" s="1">
        <v>3.4241000000000001E-2</v>
      </c>
      <c r="E11346" s="2">
        <v>1.3205E-5</v>
      </c>
      <c r="F11346" s="1">
        <v>185.67</v>
      </c>
      <c r="G11346" s="1">
        <v>855.35</v>
      </c>
      <c r="H11346">
        <f t="shared" si="354"/>
        <v>1237799.9999999998</v>
      </c>
      <c r="I11346">
        <f t="shared" si="355"/>
        <v>5702333.333333333</v>
      </c>
    </row>
    <row r="11347" spans="1:9" x14ac:dyDescent="0.3">
      <c r="A11347" s="1">
        <v>109.4</v>
      </c>
      <c r="B11347" s="1">
        <v>0</v>
      </c>
      <c r="C11347" s="1">
        <v>1.7847999999999999</v>
      </c>
      <c r="D11347" s="1">
        <v>3.4241000000000001E-2</v>
      </c>
      <c r="E11347" s="2">
        <v>3.8986999999999998E-7</v>
      </c>
      <c r="F11347" s="1">
        <v>403.68</v>
      </c>
      <c r="G11347" s="1">
        <v>4030.5</v>
      </c>
      <c r="H11347">
        <f t="shared" si="354"/>
        <v>2691199.9999999995</v>
      </c>
      <c r="I11347">
        <f t="shared" si="355"/>
        <v>26870000</v>
      </c>
    </row>
    <row r="11348" spans="1:9" x14ac:dyDescent="0.3">
      <c r="A11348" s="1">
        <v>109.4</v>
      </c>
      <c r="B11348" s="1">
        <v>0</v>
      </c>
      <c r="C11348" s="1">
        <v>1.7986</v>
      </c>
      <c r="D11348" s="1">
        <v>3.4241000000000001E-2</v>
      </c>
      <c r="E11348" s="2">
        <v>2.8859000000000002E-6</v>
      </c>
      <c r="F11348" s="1">
        <v>231.46</v>
      </c>
      <c r="G11348" s="1">
        <v>2020.3</v>
      </c>
      <c r="H11348">
        <f t="shared" si="354"/>
        <v>1543066.6666666665</v>
      </c>
      <c r="I11348">
        <f t="shared" si="355"/>
        <v>13468666.666666666</v>
      </c>
    </row>
    <row r="11349" spans="1:9" x14ac:dyDescent="0.3">
      <c r="A11349" s="1">
        <v>109.4</v>
      </c>
      <c r="B11349" s="1">
        <v>0</v>
      </c>
      <c r="C11349" s="1">
        <v>1.8032999999999999</v>
      </c>
      <c r="D11349" s="1">
        <v>3.4241000000000001E-2</v>
      </c>
      <c r="E11349" s="2">
        <v>1.6668000000000001E-7</v>
      </c>
      <c r="F11349" s="1">
        <v>485.16</v>
      </c>
      <c r="G11349" s="1">
        <v>7101.4</v>
      </c>
      <c r="H11349">
        <f t="shared" si="354"/>
        <v>3234400</v>
      </c>
      <c r="I11349">
        <f t="shared" si="355"/>
        <v>47342666.666666657</v>
      </c>
    </row>
    <row r="11350" spans="1:9" x14ac:dyDescent="0.3">
      <c r="A11350" s="1">
        <v>109.4</v>
      </c>
      <c r="B11350" s="1">
        <v>0</v>
      </c>
      <c r="C11350" s="1">
        <v>1.8171999999999999</v>
      </c>
      <c r="D11350" s="1">
        <v>3.4241000000000001E-2</v>
      </c>
      <c r="E11350" s="2">
        <v>1.1756E-8</v>
      </c>
      <c r="F11350" s="1">
        <v>414.78</v>
      </c>
      <c r="G11350" s="1">
        <v>86674</v>
      </c>
      <c r="H11350">
        <f t="shared" si="354"/>
        <v>2765199.9999999995</v>
      </c>
      <c r="I11350">
        <f t="shared" si="355"/>
        <v>577826666.66666663</v>
      </c>
    </row>
    <row r="11351" spans="1:9" x14ac:dyDescent="0.3">
      <c r="A11351" s="1">
        <v>109.4</v>
      </c>
      <c r="B11351" s="1">
        <v>0</v>
      </c>
      <c r="C11351" s="1">
        <v>1.8220000000000001</v>
      </c>
      <c r="D11351" s="1">
        <v>3.4241000000000001E-2</v>
      </c>
      <c r="E11351" s="2">
        <v>2.1119000000000001E-9</v>
      </c>
      <c r="F11351" s="1">
        <v>405.84</v>
      </c>
      <c r="G11351" s="1">
        <v>62442</v>
      </c>
      <c r="H11351">
        <f t="shared" si="354"/>
        <v>2705599.9999999995</v>
      </c>
      <c r="I11351">
        <f t="shared" si="355"/>
        <v>416280000</v>
      </c>
    </row>
    <row r="11352" spans="1:9" x14ac:dyDescent="0.3">
      <c r="A11352" s="1">
        <v>109.4</v>
      </c>
      <c r="B11352" s="1">
        <v>0</v>
      </c>
      <c r="C11352" s="1">
        <v>1.8324</v>
      </c>
      <c r="D11352" s="1">
        <v>3.4241000000000001E-2</v>
      </c>
      <c r="E11352" s="2">
        <v>6.5197999999999998E-9</v>
      </c>
      <c r="F11352" s="1">
        <v>345.72</v>
      </c>
      <c r="G11352" s="1">
        <v>2422</v>
      </c>
      <c r="H11352">
        <f t="shared" si="354"/>
        <v>2304800</v>
      </c>
      <c r="I11352">
        <f t="shared" si="355"/>
        <v>16146666.666666666</v>
      </c>
    </row>
    <row r="11353" spans="1:9" x14ac:dyDescent="0.3">
      <c r="A11353" s="1">
        <v>109.4</v>
      </c>
      <c r="B11353" s="1">
        <v>0</v>
      </c>
      <c r="C11353" s="1">
        <v>1.8324</v>
      </c>
      <c r="D11353" s="1">
        <v>3.4241000000000001E-2</v>
      </c>
      <c r="E11353" s="2">
        <v>3.9231000000000002E-9</v>
      </c>
      <c r="F11353" s="1">
        <v>345.42</v>
      </c>
      <c r="G11353" s="1">
        <v>2599</v>
      </c>
      <c r="H11353">
        <f t="shared" si="354"/>
        <v>2302800</v>
      </c>
      <c r="I11353">
        <f t="shared" si="355"/>
        <v>17326666.666666668</v>
      </c>
    </row>
    <row r="11354" spans="1:9" x14ac:dyDescent="0.3">
      <c r="A11354" s="1">
        <v>109.4</v>
      </c>
      <c r="B11354" s="1">
        <v>0</v>
      </c>
      <c r="C11354" s="1">
        <v>1.8348</v>
      </c>
      <c r="D11354" s="1">
        <v>3.4241000000000001E-2</v>
      </c>
      <c r="E11354" s="2">
        <v>1.8934E-7</v>
      </c>
      <c r="F11354" s="1">
        <v>268.91000000000003</v>
      </c>
      <c r="G11354" s="1">
        <v>2883.6</v>
      </c>
      <c r="H11354">
        <f t="shared" si="354"/>
        <v>1792733.3333333333</v>
      </c>
      <c r="I11354">
        <f t="shared" si="355"/>
        <v>19223999.999999996</v>
      </c>
    </row>
    <row r="11355" spans="1:9" x14ac:dyDescent="0.3">
      <c r="A11355" s="1">
        <v>109.4</v>
      </c>
      <c r="B11355" s="1">
        <v>0</v>
      </c>
      <c r="C11355" s="1">
        <v>1.8349</v>
      </c>
      <c r="D11355" s="1">
        <v>3.4241000000000001E-2</v>
      </c>
      <c r="E11355" s="2">
        <v>1.0635E-7</v>
      </c>
      <c r="F11355" s="1">
        <v>267.91000000000003</v>
      </c>
      <c r="G11355" s="1">
        <v>1990.1</v>
      </c>
      <c r="H11355">
        <f t="shared" si="354"/>
        <v>1786066.6666666665</v>
      </c>
      <c r="I11355">
        <f t="shared" si="355"/>
        <v>13267333.33333333</v>
      </c>
    </row>
    <row r="11356" spans="1:9" x14ac:dyDescent="0.3">
      <c r="A11356" s="1">
        <v>109.4</v>
      </c>
      <c r="B11356" s="1">
        <v>0</v>
      </c>
      <c r="C11356" s="1">
        <v>1.8492</v>
      </c>
      <c r="D11356" s="1">
        <v>3.4241000000000001E-2</v>
      </c>
      <c r="E11356" s="1">
        <v>3.1208999999999998E-3</v>
      </c>
      <c r="F11356" s="1">
        <v>232.03</v>
      </c>
      <c r="G11356" s="1">
        <v>2061.1</v>
      </c>
      <c r="H11356">
        <f t="shared" si="354"/>
        <v>1546866.6666666665</v>
      </c>
      <c r="I11356">
        <f t="shared" si="355"/>
        <v>13740666.666666664</v>
      </c>
    </row>
    <row r="11357" spans="1:9" x14ac:dyDescent="0.3">
      <c r="A11357" s="1">
        <v>109.4</v>
      </c>
      <c r="B11357" s="1">
        <v>0</v>
      </c>
      <c r="C11357" s="1">
        <v>1.8565</v>
      </c>
      <c r="D11357" s="1">
        <v>3.4241000000000001E-2</v>
      </c>
      <c r="E11357" s="2">
        <v>3.5984E-8</v>
      </c>
      <c r="F11357" s="1">
        <v>260.63</v>
      </c>
      <c r="G11357" s="1">
        <v>2587.3000000000002</v>
      </c>
      <c r="H11357">
        <f t="shared" si="354"/>
        <v>1737533.333333333</v>
      </c>
      <c r="I11357">
        <f t="shared" si="355"/>
        <v>17248666.666666668</v>
      </c>
    </row>
    <row r="11358" spans="1:9" x14ac:dyDescent="0.3">
      <c r="A11358" s="1">
        <v>109.4</v>
      </c>
      <c r="B11358" s="1">
        <v>0</v>
      </c>
      <c r="C11358" s="1">
        <v>1.8566</v>
      </c>
      <c r="D11358" s="1">
        <v>3.4241000000000001E-2</v>
      </c>
      <c r="E11358" s="2">
        <v>6.9556999999999997E-7</v>
      </c>
      <c r="F11358" s="1">
        <v>259.57</v>
      </c>
      <c r="G11358" s="1">
        <v>2049</v>
      </c>
      <c r="H11358">
        <f t="shared" si="354"/>
        <v>1730466.6666666665</v>
      </c>
      <c r="I11358">
        <f t="shared" si="355"/>
        <v>13660000</v>
      </c>
    </row>
    <row r="11359" spans="1:9" x14ac:dyDescent="0.3">
      <c r="A11359" s="1">
        <v>109.4</v>
      </c>
      <c r="B11359" s="1">
        <v>0</v>
      </c>
      <c r="C11359" s="1">
        <v>1.8682000000000001</v>
      </c>
      <c r="D11359" s="1">
        <v>3.4241000000000001E-2</v>
      </c>
      <c r="E11359" s="2">
        <v>1.6125E-6</v>
      </c>
      <c r="F11359" s="1">
        <v>431.56</v>
      </c>
      <c r="G11359" s="1">
        <v>77992</v>
      </c>
      <c r="H11359">
        <f t="shared" si="354"/>
        <v>2877066.666666666</v>
      </c>
      <c r="I11359">
        <f t="shared" si="355"/>
        <v>519946666.66666663</v>
      </c>
    </row>
    <row r="11360" spans="1:9" x14ac:dyDescent="0.3">
      <c r="A11360" s="1">
        <v>109.4</v>
      </c>
      <c r="B11360" s="1">
        <v>0</v>
      </c>
      <c r="C11360" s="1">
        <v>1.8729</v>
      </c>
      <c r="D11360" s="1">
        <v>3.4241000000000001E-2</v>
      </c>
      <c r="E11360" s="2">
        <v>6.4782000000000004E-8</v>
      </c>
      <c r="F11360" s="1">
        <v>422.68</v>
      </c>
      <c r="G11360" s="1">
        <v>60574</v>
      </c>
      <c r="H11360">
        <f t="shared" si="354"/>
        <v>2817866.6666666665</v>
      </c>
      <c r="I11360">
        <f t="shared" si="355"/>
        <v>403826666.66666669</v>
      </c>
    </row>
    <row r="11361" spans="1:9" x14ac:dyDescent="0.3">
      <c r="A11361" s="1">
        <v>109.4</v>
      </c>
      <c r="B11361" s="1">
        <v>2E-3</v>
      </c>
      <c r="C11361" s="1">
        <v>1.3935999999999999</v>
      </c>
      <c r="D11361" s="1">
        <v>3.4241000000000001E-2</v>
      </c>
      <c r="E11361" s="2">
        <v>6.0716999999999998E-10</v>
      </c>
      <c r="F11361" s="1">
        <v>347.88</v>
      </c>
      <c r="G11361" s="1">
        <v>4188.5</v>
      </c>
      <c r="H11361">
        <f t="shared" si="354"/>
        <v>2319200</v>
      </c>
      <c r="I11361">
        <f t="shared" si="355"/>
        <v>27923333.333333332</v>
      </c>
    </row>
    <row r="11362" spans="1:9" x14ac:dyDescent="0.3">
      <c r="A11362" s="1">
        <v>109.4</v>
      </c>
      <c r="B11362" s="1">
        <v>2E-3</v>
      </c>
      <c r="C11362" s="1">
        <v>1.4160999999999999</v>
      </c>
      <c r="D11362" s="1">
        <v>3.4241000000000001E-2</v>
      </c>
      <c r="E11362" s="2">
        <v>1.0726E-10</v>
      </c>
      <c r="F11362" s="1">
        <v>392.89</v>
      </c>
      <c r="G11362" s="1">
        <v>7060.3</v>
      </c>
      <c r="H11362">
        <f t="shared" si="354"/>
        <v>2619266.6666666665</v>
      </c>
      <c r="I11362">
        <f t="shared" si="355"/>
        <v>47068666.666666664</v>
      </c>
    </row>
    <row r="11363" spans="1:9" x14ac:dyDescent="0.3">
      <c r="A11363" s="1">
        <v>109.4</v>
      </c>
      <c r="B11363" s="1">
        <v>2E-3</v>
      </c>
      <c r="C11363" s="1">
        <v>1.4222999999999999</v>
      </c>
      <c r="D11363" s="1">
        <v>3.4241000000000001E-2</v>
      </c>
      <c r="E11363" s="2">
        <v>5.8321000000000003E-8</v>
      </c>
      <c r="F11363" s="1">
        <v>373.22</v>
      </c>
      <c r="G11363" s="1">
        <v>24094</v>
      </c>
      <c r="H11363">
        <f t="shared" si="354"/>
        <v>2488133.3333333335</v>
      </c>
      <c r="I11363">
        <f t="shared" si="355"/>
        <v>160626666.66666666</v>
      </c>
    </row>
    <row r="11364" spans="1:9" x14ac:dyDescent="0.3">
      <c r="A11364" s="1">
        <v>109.4</v>
      </c>
      <c r="B11364" s="1">
        <v>2E-3</v>
      </c>
      <c r="C11364" s="1">
        <v>1.4225000000000001</v>
      </c>
      <c r="D11364" s="1">
        <v>3.4241000000000001E-2</v>
      </c>
      <c r="E11364" s="2">
        <v>1.4017000000000001E-8</v>
      </c>
      <c r="F11364" s="1">
        <v>372.53</v>
      </c>
      <c r="G11364" s="1">
        <v>25540</v>
      </c>
      <c r="H11364">
        <f t="shared" si="354"/>
        <v>2483533.333333333</v>
      </c>
      <c r="I11364">
        <f t="shared" si="355"/>
        <v>170266666.66666666</v>
      </c>
    </row>
    <row r="11365" spans="1:9" x14ac:dyDescent="0.3">
      <c r="A11365" s="1">
        <v>109.4</v>
      </c>
      <c r="B11365" s="1">
        <v>2E-3</v>
      </c>
      <c r="C11365" s="1">
        <v>1.4421999999999999</v>
      </c>
      <c r="D11365" s="1">
        <v>3.4241000000000001E-2</v>
      </c>
      <c r="E11365" s="2">
        <v>7.9441000000000005E-10</v>
      </c>
      <c r="F11365" s="1">
        <v>275.89</v>
      </c>
      <c r="G11365" s="1">
        <v>1447.5</v>
      </c>
      <c r="H11365">
        <f t="shared" si="354"/>
        <v>1839266.6666666663</v>
      </c>
      <c r="I11365">
        <f t="shared" si="355"/>
        <v>9650000</v>
      </c>
    </row>
    <row r="11366" spans="1:9" x14ac:dyDescent="0.3">
      <c r="A11366" s="1">
        <v>109.4</v>
      </c>
      <c r="B11366" s="1">
        <v>2E-3</v>
      </c>
      <c r="C11366" s="1">
        <v>1.4865999999999999</v>
      </c>
      <c r="D11366" s="1">
        <v>3.4241000000000001E-2</v>
      </c>
      <c r="E11366" s="2">
        <v>7.2784000000000004E-10</v>
      </c>
      <c r="F11366" s="1">
        <v>390.88</v>
      </c>
      <c r="G11366" s="1">
        <v>20068</v>
      </c>
      <c r="H11366">
        <f t="shared" si="354"/>
        <v>2605866.6666666665</v>
      </c>
      <c r="I11366">
        <f t="shared" si="355"/>
        <v>133786666.66666666</v>
      </c>
    </row>
    <row r="11367" spans="1:9" x14ac:dyDescent="0.3">
      <c r="A11367" s="1">
        <v>109.4</v>
      </c>
      <c r="B11367" s="1">
        <v>2E-3</v>
      </c>
      <c r="C11367" s="1">
        <v>1.4867999999999999</v>
      </c>
      <c r="D11367" s="1">
        <v>3.4241000000000001E-2</v>
      </c>
      <c r="E11367" s="2">
        <v>4.2596999999999997E-12</v>
      </c>
      <c r="F11367" s="1">
        <v>390.67</v>
      </c>
      <c r="G11367" s="1">
        <v>21347</v>
      </c>
      <c r="H11367">
        <f t="shared" si="354"/>
        <v>2604466.6666666665</v>
      </c>
      <c r="I11367">
        <f t="shared" si="355"/>
        <v>142313333.33333334</v>
      </c>
    </row>
    <row r="11368" spans="1:9" x14ac:dyDescent="0.3">
      <c r="A11368" s="1">
        <v>109.4</v>
      </c>
      <c r="B11368" s="1">
        <v>2E-3</v>
      </c>
      <c r="C11368" s="1">
        <v>1.5065</v>
      </c>
      <c r="D11368" s="1">
        <v>3.4241000000000001E-2</v>
      </c>
      <c r="E11368" s="2">
        <v>8.1099000000000004E-4</v>
      </c>
      <c r="F11368" s="1">
        <v>309.99</v>
      </c>
      <c r="G11368" s="1">
        <v>2150.1</v>
      </c>
      <c r="H11368">
        <f t="shared" si="354"/>
        <v>2066600</v>
      </c>
      <c r="I11368">
        <f t="shared" si="355"/>
        <v>14333999.999999998</v>
      </c>
    </row>
    <row r="11369" spans="1:9" x14ac:dyDescent="0.3">
      <c r="A11369" s="1">
        <v>109.4</v>
      </c>
      <c r="B11369" s="1">
        <v>2E-3</v>
      </c>
      <c r="C11369" s="1">
        <v>1.5235000000000001</v>
      </c>
      <c r="D11369" s="1">
        <v>3.4241000000000001E-2</v>
      </c>
      <c r="E11369" s="2">
        <v>6.5936000000000002E-8</v>
      </c>
      <c r="F11369" s="1">
        <v>184.39</v>
      </c>
      <c r="G11369" s="1">
        <v>874.95</v>
      </c>
      <c r="H11369">
        <f t="shared" si="354"/>
        <v>1229266.6666666665</v>
      </c>
      <c r="I11369">
        <f t="shared" si="355"/>
        <v>5833000</v>
      </c>
    </row>
    <row r="11370" spans="1:9" x14ac:dyDescent="0.3">
      <c r="A11370" s="1">
        <v>109.4</v>
      </c>
      <c r="B11370" s="1">
        <v>2E-3</v>
      </c>
      <c r="C11370" s="1">
        <v>1.5237000000000001</v>
      </c>
      <c r="D11370" s="1">
        <v>3.4241000000000001E-2</v>
      </c>
      <c r="E11370" s="2">
        <v>1.9575999999999999E-8</v>
      </c>
      <c r="F11370" s="1">
        <v>182.72</v>
      </c>
      <c r="G11370" s="1">
        <v>883.82</v>
      </c>
      <c r="H11370">
        <f t="shared" si="354"/>
        <v>1218133.3333333333</v>
      </c>
      <c r="I11370">
        <f t="shared" si="355"/>
        <v>5892133.333333334</v>
      </c>
    </row>
    <row r="11371" spans="1:9" x14ac:dyDescent="0.3">
      <c r="A11371" s="1">
        <v>109.4</v>
      </c>
      <c r="B11371" s="1">
        <v>2E-3</v>
      </c>
      <c r="C11371" s="1">
        <v>1.5406</v>
      </c>
      <c r="D11371" s="1">
        <v>3.4241000000000001E-2</v>
      </c>
      <c r="E11371" s="2">
        <v>1.0635999999999999E-9</v>
      </c>
      <c r="F11371" s="1">
        <v>161.57</v>
      </c>
      <c r="G11371" s="1">
        <v>733.85</v>
      </c>
      <c r="H11371">
        <f t="shared" si="354"/>
        <v>1077133.3333333333</v>
      </c>
      <c r="I11371">
        <f t="shared" si="355"/>
        <v>4892333.333333333</v>
      </c>
    </row>
    <row r="11372" spans="1:9" x14ac:dyDescent="0.3">
      <c r="A11372" s="1">
        <v>109.4</v>
      </c>
      <c r="B11372" s="1">
        <v>2E-3</v>
      </c>
      <c r="C11372" s="1">
        <v>1.5817000000000001</v>
      </c>
      <c r="D11372" s="1">
        <v>3.4241000000000001E-2</v>
      </c>
      <c r="E11372" s="2">
        <v>7.8571999999999997E-9</v>
      </c>
      <c r="F11372" s="1">
        <v>374.78</v>
      </c>
      <c r="G11372" s="1">
        <v>4041.1</v>
      </c>
      <c r="H11372">
        <f t="shared" si="354"/>
        <v>2498533.333333333</v>
      </c>
      <c r="I11372">
        <f t="shared" si="355"/>
        <v>26940666.666666668</v>
      </c>
    </row>
    <row r="11373" spans="1:9" x14ac:dyDescent="0.3">
      <c r="A11373" s="1">
        <v>109.4</v>
      </c>
      <c r="B11373" s="1">
        <v>2E-3</v>
      </c>
      <c r="C11373" s="1">
        <v>1.585</v>
      </c>
      <c r="D11373" s="1">
        <v>3.4241000000000001E-2</v>
      </c>
      <c r="E11373" s="2">
        <v>6.8727000000000001E-9</v>
      </c>
      <c r="F11373" s="1">
        <v>286.61</v>
      </c>
      <c r="G11373" s="1">
        <v>1499.9</v>
      </c>
      <c r="H11373">
        <f t="shared" si="354"/>
        <v>1910733.3333333333</v>
      </c>
      <c r="I11373">
        <f t="shared" si="355"/>
        <v>9999333.333333334</v>
      </c>
    </row>
    <row r="11374" spans="1:9" x14ac:dyDescent="0.3">
      <c r="A11374" s="1">
        <v>109.4</v>
      </c>
      <c r="B11374" s="1">
        <v>2E-3</v>
      </c>
      <c r="C11374" s="1">
        <v>1.5882000000000001</v>
      </c>
      <c r="D11374" s="1">
        <v>3.4241000000000001E-2</v>
      </c>
      <c r="E11374" s="2">
        <v>2.9787999999999998E-8</v>
      </c>
      <c r="F11374" s="1">
        <v>418.49</v>
      </c>
      <c r="G11374" s="1">
        <v>16725</v>
      </c>
      <c r="H11374">
        <f t="shared" si="354"/>
        <v>2789933.333333333</v>
      </c>
      <c r="I11374">
        <f t="shared" si="355"/>
        <v>111500000</v>
      </c>
    </row>
    <row r="11375" spans="1:9" x14ac:dyDescent="0.3">
      <c r="A11375" s="1">
        <v>109.4</v>
      </c>
      <c r="B11375" s="1">
        <v>2E-3</v>
      </c>
      <c r="C11375" s="1">
        <v>1.5883</v>
      </c>
      <c r="D11375" s="1">
        <v>3.4241000000000001E-2</v>
      </c>
      <c r="E11375" s="2">
        <v>4.1791000000000002E-9</v>
      </c>
      <c r="F11375" s="1">
        <v>417.65</v>
      </c>
      <c r="G11375" s="1">
        <v>17074</v>
      </c>
      <c r="H11375">
        <f t="shared" si="354"/>
        <v>2784333.3333333326</v>
      </c>
      <c r="I11375">
        <f t="shared" si="355"/>
        <v>113826666.66666667</v>
      </c>
    </row>
    <row r="11376" spans="1:9" x14ac:dyDescent="0.3">
      <c r="A11376" s="1">
        <v>109.4</v>
      </c>
      <c r="B11376" s="1">
        <v>2E-3</v>
      </c>
      <c r="C11376" s="1">
        <v>1.5975999999999999</v>
      </c>
      <c r="D11376" s="1">
        <v>3.4241000000000001E-2</v>
      </c>
      <c r="E11376" s="2">
        <v>1.6954000000000001E-8</v>
      </c>
      <c r="F11376" s="1">
        <v>311.5</v>
      </c>
      <c r="G11376" s="1">
        <v>2631.5</v>
      </c>
      <c r="H11376">
        <f t="shared" si="354"/>
        <v>2076666.6666666665</v>
      </c>
      <c r="I11376">
        <f t="shared" si="355"/>
        <v>17543333.333333332</v>
      </c>
    </row>
    <row r="11377" spans="1:9" x14ac:dyDescent="0.3">
      <c r="A11377" s="1">
        <v>109.4</v>
      </c>
      <c r="B11377" s="1">
        <v>2E-3</v>
      </c>
      <c r="C11377" s="1">
        <v>1.5976999999999999</v>
      </c>
      <c r="D11377" s="1">
        <v>3.4241000000000001E-2</v>
      </c>
      <c r="E11377" s="2">
        <v>2.9505000000000001E-9</v>
      </c>
      <c r="F11377" s="1">
        <v>311.32</v>
      </c>
      <c r="G11377" s="1">
        <v>1906.3</v>
      </c>
      <c r="H11377">
        <f t="shared" si="354"/>
        <v>2075466.6666666665</v>
      </c>
      <c r="I11377">
        <f t="shared" si="355"/>
        <v>12708666.666666666</v>
      </c>
    </row>
    <row r="11378" spans="1:9" x14ac:dyDescent="0.3">
      <c r="A11378" s="1">
        <v>109.4</v>
      </c>
      <c r="B11378" s="1">
        <v>2E-3</v>
      </c>
      <c r="C11378" s="1">
        <v>1.6020000000000001</v>
      </c>
      <c r="D11378" s="1">
        <v>3.4241000000000001E-2</v>
      </c>
      <c r="E11378" s="2">
        <v>7.4757999999999994E-9</v>
      </c>
      <c r="F11378" s="1">
        <v>438.98</v>
      </c>
      <c r="G11378" s="1">
        <v>7034.2</v>
      </c>
      <c r="H11378">
        <f t="shared" si="354"/>
        <v>2926533.3333333335</v>
      </c>
      <c r="I11378">
        <f t="shared" si="355"/>
        <v>46894666.666666664</v>
      </c>
    </row>
    <row r="11379" spans="1:9" x14ac:dyDescent="0.3">
      <c r="A11379" s="1">
        <v>109.4</v>
      </c>
      <c r="B11379" s="1">
        <v>2E-3</v>
      </c>
      <c r="C11379" s="1">
        <v>1.7202999999999999</v>
      </c>
      <c r="D11379" s="1">
        <v>3.4241000000000001E-2</v>
      </c>
      <c r="E11379" s="2">
        <v>1.2422999999999999E-9</v>
      </c>
      <c r="F11379" s="1">
        <v>453.49</v>
      </c>
      <c r="G11379" s="1">
        <v>15104</v>
      </c>
      <c r="H11379">
        <f t="shared" si="354"/>
        <v>3023266.6666666665</v>
      </c>
      <c r="I11379">
        <f t="shared" si="355"/>
        <v>100693333.33333333</v>
      </c>
    </row>
    <row r="11380" spans="1:9" x14ac:dyDescent="0.3">
      <c r="A11380" s="1">
        <v>109.4</v>
      </c>
      <c r="B11380" s="1">
        <v>2E-3</v>
      </c>
      <c r="C11380" s="1">
        <v>1.7203999999999999</v>
      </c>
      <c r="D11380" s="1">
        <v>3.4241000000000001E-2</v>
      </c>
      <c r="E11380" s="2">
        <v>2.9776000000000001E-8</v>
      </c>
      <c r="F11380" s="1">
        <v>453.21</v>
      </c>
      <c r="G11380" s="1">
        <v>15375</v>
      </c>
      <c r="H11380">
        <f t="shared" si="354"/>
        <v>3021399.9999999995</v>
      </c>
      <c r="I11380">
        <f t="shared" si="355"/>
        <v>102500000</v>
      </c>
    </row>
    <row r="11381" spans="1:9" x14ac:dyDescent="0.3">
      <c r="A11381" s="1">
        <v>109.4</v>
      </c>
      <c r="B11381" s="1">
        <v>2E-3</v>
      </c>
      <c r="C11381" s="1">
        <v>1.7515000000000001</v>
      </c>
      <c r="D11381" s="1">
        <v>3.4241000000000001E-2</v>
      </c>
      <c r="E11381" s="2">
        <v>4.2687999999999998E-8</v>
      </c>
      <c r="F11381" s="1">
        <v>299</v>
      </c>
      <c r="G11381" s="1">
        <v>1558.3</v>
      </c>
      <c r="H11381">
        <f t="shared" si="354"/>
        <v>1993333.3333333333</v>
      </c>
      <c r="I11381">
        <f t="shared" si="355"/>
        <v>10388666.666666666</v>
      </c>
    </row>
    <row r="11382" spans="1:9" x14ac:dyDescent="0.3">
      <c r="A11382" s="1">
        <v>109.4</v>
      </c>
      <c r="B11382" s="1">
        <v>2E-3</v>
      </c>
      <c r="C11382" s="1">
        <v>1.7534000000000001</v>
      </c>
      <c r="D11382" s="1">
        <v>3.4241000000000001E-2</v>
      </c>
      <c r="E11382" s="2">
        <v>4.5710000000000001E-5</v>
      </c>
      <c r="F11382" s="1">
        <v>354.02</v>
      </c>
      <c r="G11382" s="1">
        <v>2456.6</v>
      </c>
      <c r="H11382">
        <f t="shared" si="354"/>
        <v>2360133.333333333</v>
      </c>
      <c r="I11382">
        <f t="shared" si="355"/>
        <v>16377333.33333333</v>
      </c>
    </row>
    <row r="11383" spans="1:9" x14ac:dyDescent="0.3">
      <c r="A11383" s="1">
        <v>109.4</v>
      </c>
      <c r="B11383" s="1">
        <v>2E-3</v>
      </c>
      <c r="C11383" s="1">
        <v>1.7658</v>
      </c>
      <c r="D11383" s="1">
        <v>3.4241000000000001E-2</v>
      </c>
      <c r="E11383" s="2">
        <v>3.2955000000000001E-4</v>
      </c>
      <c r="F11383" s="1">
        <v>205.65</v>
      </c>
      <c r="G11383" s="1">
        <v>673.94</v>
      </c>
      <c r="H11383">
        <f t="shared" si="354"/>
        <v>1371000</v>
      </c>
      <c r="I11383">
        <f t="shared" si="355"/>
        <v>4492933.333333334</v>
      </c>
    </row>
    <row r="11384" spans="1:9" x14ac:dyDescent="0.3">
      <c r="A11384" s="1">
        <v>109.4</v>
      </c>
      <c r="B11384" s="1">
        <v>2E-3</v>
      </c>
      <c r="C11384" s="1">
        <v>1.7659</v>
      </c>
      <c r="D11384" s="1">
        <v>3.4241000000000001E-2</v>
      </c>
      <c r="E11384" s="2">
        <v>1.9491999999999999E-6</v>
      </c>
      <c r="F11384" s="1">
        <v>205.56</v>
      </c>
      <c r="G11384" s="1">
        <v>2030</v>
      </c>
      <c r="H11384">
        <f t="shared" si="354"/>
        <v>1370400</v>
      </c>
      <c r="I11384">
        <f t="shared" si="355"/>
        <v>13533333.333333334</v>
      </c>
    </row>
    <row r="11385" spans="1:9" x14ac:dyDescent="0.3">
      <c r="A11385" s="1">
        <v>109.4</v>
      </c>
      <c r="B11385" s="1">
        <v>2E-3</v>
      </c>
      <c r="C11385" s="1">
        <v>1.7745</v>
      </c>
      <c r="D11385" s="1">
        <v>3.4241000000000001E-2</v>
      </c>
      <c r="E11385" s="1">
        <v>0.72594999999999998</v>
      </c>
      <c r="F11385" s="1">
        <v>241.82</v>
      </c>
      <c r="G11385" s="1">
        <v>1883.6</v>
      </c>
      <c r="H11385">
        <f t="shared" si="354"/>
        <v>1612133.3333333333</v>
      </c>
      <c r="I11385">
        <f t="shared" si="355"/>
        <v>12557333.33333333</v>
      </c>
    </row>
    <row r="11386" spans="1:9" x14ac:dyDescent="0.3">
      <c r="A11386" s="1">
        <v>109.4</v>
      </c>
      <c r="B11386" s="1">
        <v>2E-3</v>
      </c>
      <c r="C11386" s="1">
        <v>1.7833000000000001</v>
      </c>
      <c r="D11386" s="1">
        <v>3.4241000000000001E-2</v>
      </c>
      <c r="E11386" s="2">
        <v>4.0733999999999999E-7</v>
      </c>
      <c r="F11386" s="1">
        <v>185.88</v>
      </c>
      <c r="G11386" s="1">
        <v>854.71</v>
      </c>
      <c r="H11386">
        <f t="shared" si="354"/>
        <v>1239200</v>
      </c>
      <c r="I11386">
        <f t="shared" si="355"/>
        <v>5698066.666666667</v>
      </c>
    </row>
    <row r="11387" spans="1:9" x14ac:dyDescent="0.3">
      <c r="A11387" s="1">
        <v>109.4</v>
      </c>
      <c r="B11387" s="1">
        <v>2E-3</v>
      </c>
      <c r="C11387" s="1">
        <v>1.7848999999999999</v>
      </c>
      <c r="D11387" s="1">
        <v>3.4241000000000001E-2</v>
      </c>
      <c r="E11387" s="2">
        <v>3.7879000000000002E-6</v>
      </c>
      <c r="F11387" s="1">
        <v>401.26</v>
      </c>
      <c r="G11387" s="1">
        <v>3921.8</v>
      </c>
      <c r="H11387">
        <f t="shared" si="354"/>
        <v>2675066.6666666665</v>
      </c>
      <c r="I11387">
        <f t="shared" si="355"/>
        <v>26145333.333333332</v>
      </c>
    </row>
    <row r="11388" spans="1:9" x14ac:dyDescent="0.3">
      <c r="A11388" s="1">
        <v>109.4</v>
      </c>
      <c r="B11388" s="1">
        <v>2E-3</v>
      </c>
      <c r="C11388" s="1">
        <v>1.7972999999999999</v>
      </c>
      <c r="D11388" s="1">
        <v>3.4241000000000001E-2</v>
      </c>
      <c r="E11388" s="1">
        <v>1.8006999999999999E-3</v>
      </c>
      <c r="F11388" s="1">
        <v>231.86</v>
      </c>
      <c r="G11388" s="1">
        <v>1901.6</v>
      </c>
      <c r="H11388">
        <f t="shared" si="354"/>
        <v>1545733.3333333333</v>
      </c>
      <c r="I11388">
        <f t="shared" si="355"/>
        <v>12677333.33333333</v>
      </c>
    </row>
    <row r="11389" spans="1:9" x14ac:dyDescent="0.3">
      <c r="A11389" s="1">
        <v>109.4</v>
      </c>
      <c r="B11389" s="1">
        <v>2E-3</v>
      </c>
      <c r="C11389" s="1">
        <v>1.8032999999999999</v>
      </c>
      <c r="D11389" s="1">
        <v>3.4241000000000001E-2</v>
      </c>
      <c r="E11389" s="2">
        <v>2.7402000000000001E-7</v>
      </c>
      <c r="F11389" s="1">
        <v>485.03</v>
      </c>
      <c r="G11389" s="1">
        <v>7127.5</v>
      </c>
      <c r="H11389">
        <f t="shared" si="354"/>
        <v>3233533.3333333326</v>
      </c>
      <c r="I11389">
        <f t="shared" si="355"/>
        <v>47516666.666666664</v>
      </c>
    </row>
    <row r="11390" spans="1:9" x14ac:dyDescent="0.3">
      <c r="A11390" s="1">
        <v>109.4</v>
      </c>
      <c r="B11390" s="1">
        <v>2E-3</v>
      </c>
      <c r="C11390" s="1">
        <v>1.8172999999999999</v>
      </c>
      <c r="D11390" s="1">
        <v>3.4241000000000001E-2</v>
      </c>
      <c r="E11390" s="2">
        <v>4.2121E-7</v>
      </c>
      <c r="F11390" s="1">
        <v>415.07</v>
      </c>
      <c r="G11390" s="1">
        <v>90922</v>
      </c>
      <c r="H11390">
        <f t="shared" si="354"/>
        <v>2767133.333333333</v>
      </c>
      <c r="I11390">
        <f t="shared" si="355"/>
        <v>606146666.66666663</v>
      </c>
    </row>
    <row r="11391" spans="1:9" x14ac:dyDescent="0.3">
      <c r="A11391" s="1">
        <v>109.4</v>
      </c>
      <c r="B11391" s="1">
        <v>2E-3</v>
      </c>
      <c r="C11391" s="1">
        <v>1.8221000000000001</v>
      </c>
      <c r="D11391" s="1">
        <v>3.4241000000000001E-2</v>
      </c>
      <c r="E11391" s="2">
        <v>1.4521E-8</v>
      </c>
      <c r="F11391" s="1">
        <v>406.43</v>
      </c>
      <c r="G11391" s="1">
        <v>61868</v>
      </c>
      <c r="H11391">
        <f t="shared" si="354"/>
        <v>2709533.333333333</v>
      </c>
      <c r="I11391">
        <f t="shared" si="355"/>
        <v>412453333.33333331</v>
      </c>
    </row>
    <row r="11392" spans="1:9" x14ac:dyDescent="0.3">
      <c r="A11392" s="1">
        <v>109.4</v>
      </c>
      <c r="B11392" s="1">
        <v>2E-3</v>
      </c>
      <c r="C11392" s="1">
        <v>1.8320000000000001</v>
      </c>
      <c r="D11392" s="1">
        <v>3.4241000000000001E-2</v>
      </c>
      <c r="E11392" s="2">
        <v>8.0018000000000005E-4</v>
      </c>
      <c r="F11392" s="1">
        <v>277.16000000000003</v>
      </c>
      <c r="G11392" s="1">
        <v>2030.6</v>
      </c>
      <c r="H11392">
        <f t="shared" si="354"/>
        <v>1847733.3333333333</v>
      </c>
      <c r="I11392">
        <f t="shared" si="355"/>
        <v>13537333.33333333</v>
      </c>
    </row>
    <row r="11393" spans="1:9" x14ac:dyDescent="0.3">
      <c r="A11393" s="1">
        <v>109.4</v>
      </c>
      <c r="B11393" s="1">
        <v>2E-3</v>
      </c>
      <c r="C11393" s="1">
        <v>1.8323</v>
      </c>
      <c r="D11393" s="1">
        <v>3.4241000000000001E-2</v>
      </c>
      <c r="E11393" s="2">
        <v>9.3417999999999992E-6</v>
      </c>
      <c r="F11393" s="1">
        <v>344.15</v>
      </c>
      <c r="G11393" s="1">
        <v>3220.1</v>
      </c>
      <c r="H11393">
        <f t="shared" si="354"/>
        <v>2294333.333333333</v>
      </c>
      <c r="I11393">
        <f t="shared" si="355"/>
        <v>21467333.333333332</v>
      </c>
    </row>
    <row r="11394" spans="1:9" x14ac:dyDescent="0.3">
      <c r="A11394" s="1">
        <v>109.4</v>
      </c>
      <c r="B11394" s="1">
        <v>2E-3</v>
      </c>
      <c r="C11394" s="1">
        <v>1.8324</v>
      </c>
      <c r="D11394" s="1">
        <v>3.4241000000000001E-2</v>
      </c>
      <c r="E11394" s="2">
        <v>8.7556E-5</v>
      </c>
      <c r="F11394" s="1">
        <v>333.82</v>
      </c>
      <c r="G11394" s="1">
        <v>2069.3000000000002</v>
      </c>
      <c r="H11394">
        <f t="shared" ref="H11394:H11457" si="356">F11394/0.05/0.003</f>
        <v>2225466.6666666665</v>
      </c>
      <c r="I11394">
        <f t="shared" ref="I11394:I11457" si="357">G11394/0.05/0.003</f>
        <v>13795333.333333334</v>
      </c>
    </row>
    <row r="11395" spans="1:9" x14ac:dyDescent="0.3">
      <c r="A11395" s="1">
        <v>109.4</v>
      </c>
      <c r="B11395" s="1">
        <v>2E-3</v>
      </c>
      <c r="C11395" s="1">
        <v>1.8355999999999999</v>
      </c>
      <c r="D11395" s="1">
        <v>3.4241000000000001E-2</v>
      </c>
      <c r="E11395" s="2">
        <v>2.4213999999999999E-5</v>
      </c>
      <c r="F11395" s="1">
        <v>268.39</v>
      </c>
      <c r="G11395" s="1">
        <v>2975.2</v>
      </c>
      <c r="H11395">
        <f t="shared" si="356"/>
        <v>1789266.6666666663</v>
      </c>
      <c r="I11395">
        <f t="shared" si="357"/>
        <v>19834666.666666664</v>
      </c>
    </row>
    <row r="11396" spans="1:9" x14ac:dyDescent="0.3">
      <c r="A11396" s="1">
        <v>109.4</v>
      </c>
      <c r="B11396" s="1">
        <v>2E-3</v>
      </c>
      <c r="C11396" s="1">
        <v>1.8476999999999999</v>
      </c>
      <c r="D11396" s="1">
        <v>3.4241000000000001E-2</v>
      </c>
      <c r="E11396" s="1">
        <v>2.8422999999999999E-3</v>
      </c>
      <c r="F11396" s="1">
        <v>233.72</v>
      </c>
      <c r="G11396" s="1">
        <v>1912.9</v>
      </c>
      <c r="H11396">
        <f t="shared" si="356"/>
        <v>1558133.3333333333</v>
      </c>
      <c r="I11396">
        <f t="shared" si="357"/>
        <v>12752666.666666666</v>
      </c>
    </row>
    <row r="11397" spans="1:9" x14ac:dyDescent="0.3">
      <c r="A11397" s="1">
        <v>109.4</v>
      </c>
      <c r="B11397" s="1">
        <v>2E-3</v>
      </c>
      <c r="C11397" s="1">
        <v>1.8541000000000001</v>
      </c>
      <c r="D11397" s="1">
        <v>3.4241000000000001E-2</v>
      </c>
      <c r="E11397" s="2">
        <v>2.3013999999999999E-4</v>
      </c>
      <c r="F11397" s="1">
        <v>260.64</v>
      </c>
      <c r="G11397" s="1">
        <v>2040.5</v>
      </c>
      <c r="H11397">
        <f t="shared" si="356"/>
        <v>1737599.9999999998</v>
      </c>
      <c r="I11397">
        <f t="shared" si="357"/>
        <v>13603333.333333334</v>
      </c>
    </row>
    <row r="11398" spans="1:9" x14ac:dyDescent="0.3">
      <c r="A11398" s="1">
        <v>109.4</v>
      </c>
      <c r="B11398" s="1">
        <v>2E-3</v>
      </c>
      <c r="C11398" s="1">
        <v>1.8573999999999999</v>
      </c>
      <c r="D11398" s="1">
        <v>3.4241000000000001E-2</v>
      </c>
      <c r="E11398" s="2">
        <v>1.996E-4</v>
      </c>
      <c r="F11398" s="1">
        <v>259.76</v>
      </c>
      <c r="G11398" s="1">
        <v>2771.2</v>
      </c>
      <c r="H11398">
        <f t="shared" si="356"/>
        <v>1731733.3333333333</v>
      </c>
      <c r="I11398">
        <f t="shared" si="357"/>
        <v>18474666.666666664</v>
      </c>
    </row>
    <row r="11399" spans="1:9" x14ac:dyDescent="0.3">
      <c r="A11399" s="1">
        <v>109.4</v>
      </c>
      <c r="B11399" s="1">
        <v>2E-3</v>
      </c>
      <c r="C11399" s="1">
        <v>1.8682000000000001</v>
      </c>
      <c r="D11399" s="1">
        <v>3.4241000000000001E-2</v>
      </c>
      <c r="E11399" s="2">
        <v>1.7515000000000001E-6</v>
      </c>
      <c r="F11399" s="1">
        <v>431.67</v>
      </c>
      <c r="G11399" s="1">
        <v>81178</v>
      </c>
      <c r="H11399">
        <f t="shared" si="356"/>
        <v>2877800</v>
      </c>
      <c r="I11399">
        <f t="shared" si="357"/>
        <v>541186666.66666663</v>
      </c>
    </row>
    <row r="11400" spans="1:9" x14ac:dyDescent="0.3">
      <c r="A11400" s="1">
        <v>109.4</v>
      </c>
      <c r="B11400" s="1">
        <v>2E-3</v>
      </c>
      <c r="C11400" s="1">
        <v>1.8729</v>
      </c>
      <c r="D11400" s="1">
        <v>3.4241000000000001E-2</v>
      </c>
      <c r="E11400" s="2">
        <v>3.0963E-12</v>
      </c>
      <c r="F11400" s="1">
        <v>422.82</v>
      </c>
      <c r="G11400" s="1">
        <v>59288</v>
      </c>
      <c r="H11400">
        <f t="shared" si="356"/>
        <v>2818800</v>
      </c>
      <c r="I11400">
        <f t="shared" si="357"/>
        <v>395253333.33333331</v>
      </c>
    </row>
    <row r="11401" spans="1:9" x14ac:dyDescent="0.3">
      <c r="A11401" s="1">
        <v>109.5</v>
      </c>
      <c r="B11401" s="1">
        <v>-2E-3</v>
      </c>
      <c r="C11401" s="1">
        <v>1.3934</v>
      </c>
      <c r="D11401" s="1">
        <v>3.4241000000000001E-2</v>
      </c>
      <c r="E11401" s="2">
        <v>2.5939000000000002E-10</v>
      </c>
      <c r="F11401" s="1">
        <v>347.38</v>
      </c>
      <c r="G11401" s="1">
        <v>4143.7</v>
      </c>
      <c r="H11401">
        <f t="shared" si="356"/>
        <v>2315866.6666666665</v>
      </c>
      <c r="I11401">
        <f t="shared" si="357"/>
        <v>27624666.66666666</v>
      </c>
    </row>
    <row r="11402" spans="1:9" x14ac:dyDescent="0.3">
      <c r="A11402" s="1">
        <v>109.5</v>
      </c>
      <c r="B11402" s="1">
        <v>-2E-3</v>
      </c>
      <c r="C11402" s="1">
        <v>1.4159999999999999</v>
      </c>
      <c r="D11402" s="1">
        <v>3.4241000000000001E-2</v>
      </c>
      <c r="E11402" s="2">
        <v>3.3869999999999998E-10</v>
      </c>
      <c r="F11402" s="1">
        <v>392.39</v>
      </c>
      <c r="G11402" s="1">
        <v>6895.9</v>
      </c>
      <c r="H11402">
        <f t="shared" si="356"/>
        <v>2615933.333333333</v>
      </c>
      <c r="I11402">
        <f t="shared" si="357"/>
        <v>45972666.666666657</v>
      </c>
    </row>
    <row r="11403" spans="1:9" x14ac:dyDescent="0.3">
      <c r="A11403" s="1">
        <v>109.5</v>
      </c>
      <c r="B11403" s="1">
        <v>-2E-3</v>
      </c>
      <c r="C11403" s="1">
        <v>1.4219999999999999</v>
      </c>
      <c r="D11403" s="1">
        <v>3.4241000000000001E-2</v>
      </c>
      <c r="E11403" s="2">
        <v>1.8714000000000001E-8</v>
      </c>
      <c r="F11403" s="1">
        <v>372.51</v>
      </c>
      <c r="G11403" s="1">
        <v>24044</v>
      </c>
      <c r="H11403">
        <f t="shared" si="356"/>
        <v>2483400</v>
      </c>
      <c r="I11403">
        <f t="shared" si="357"/>
        <v>160293333.33333334</v>
      </c>
    </row>
    <row r="11404" spans="1:9" x14ac:dyDescent="0.3">
      <c r="A11404" s="1">
        <v>109.5</v>
      </c>
      <c r="B11404" s="1">
        <v>-2E-3</v>
      </c>
      <c r="C11404" s="1">
        <v>1.4220999999999999</v>
      </c>
      <c r="D11404" s="1">
        <v>3.4241000000000001E-2</v>
      </c>
      <c r="E11404" s="2">
        <v>5.6089E-8</v>
      </c>
      <c r="F11404" s="1">
        <v>372.79</v>
      </c>
      <c r="G11404" s="1">
        <v>24189</v>
      </c>
      <c r="H11404">
        <f t="shared" si="356"/>
        <v>2485266.6666666665</v>
      </c>
      <c r="I11404">
        <f t="shared" si="357"/>
        <v>161260000</v>
      </c>
    </row>
    <row r="11405" spans="1:9" x14ac:dyDescent="0.3">
      <c r="A11405" s="1">
        <v>109.5</v>
      </c>
      <c r="B11405" s="1">
        <v>-2E-3</v>
      </c>
      <c r="C11405" s="1">
        <v>1.4411</v>
      </c>
      <c r="D11405" s="1">
        <v>3.4241000000000001E-2</v>
      </c>
      <c r="E11405" s="2">
        <v>4.0975E-9</v>
      </c>
      <c r="F11405" s="1">
        <v>277.33999999999997</v>
      </c>
      <c r="G11405" s="1">
        <v>1464.6</v>
      </c>
      <c r="H11405">
        <f t="shared" si="356"/>
        <v>1848933.333333333</v>
      </c>
      <c r="I11405">
        <f t="shared" si="357"/>
        <v>9763999.9999999981</v>
      </c>
    </row>
    <row r="11406" spans="1:9" x14ac:dyDescent="0.3">
      <c r="A11406" s="1">
        <v>109.5</v>
      </c>
      <c r="B11406" s="1">
        <v>-2E-3</v>
      </c>
      <c r="C11406" s="1">
        <v>1.4863</v>
      </c>
      <c r="D11406" s="1">
        <v>3.4241000000000001E-2</v>
      </c>
      <c r="E11406" s="2">
        <v>8.4212999999999999E-11</v>
      </c>
      <c r="F11406" s="1">
        <v>390.74</v>
      </c>
      <c r="G11406" s="1">
        <v>20037</v>
      </c>
      <c r="H11406">
        <f t="shared" si="356"/>
        <v>2604933.3333333335</v>
      </c>
      <c r="I11406">
        <f t="shared" si="357"/>
        <v>133580000</v>
      </c>
    </row>
    <row r="11407" spans="1:9" x14ac:dyDescent="0.3">
      <c r="A11407" s="1">
        <v>109.5</v>
      </c>
      <c r="B11407" s="1">
        <v>-2E-3</v>
      </c>
      <c r="C11407" s="1">
        <v>1.4864999999999999</v>
      </c>
      <c r="D11407" s="1">
        <v>3.4241000000000001E-2</v>
      </c>
      <c r="E11407" s="2">
        <v>1.0789000000000001E-9</v>
      </c>
      <c r="F11407" s="1">
        <v>390.91</v>
      </c>
      <c r="G11407" s="1">
        <v>20272</v>
      </c>
      <c r="H11407">
        <f t="shared" si="356"/>
        <v>2606066.6666666665</v>
      </c>
      <c r="I11407">
        <f t="shared" si="357"/>
        <v>135146666.66666666</v>
      </c>
    </row>
    <row r="11408" spans="1:9" x14ac:dyDescent="0.3">
      <c r="A11408" s="1">
        <v>109.5</v>
      </c>
      <c r="B11408" s="1">
        <v>-2E-3</v>
      </c>
      <c r="C11408" s="1">
        <v>1.5065</v>
      </c>
      <c r="D11408" s="1">
        <v>3.4241000000000001E-2</v>
      </c>
      <c r="E11408" s="2">
        <v>8.1055999999999999E-4</v>
      </c>
      <c r="F11408" s="1">
        <v>309.64</v>
      </c>
      <c r="G11408" s="1">
        <v>2159.5</v>
      </c>
      <c r="H11408">
        <f t="shared" si="356"/>
        <v>2064266.6666666663</v>
      </c>
      <c r="I11408">
        <f t="shared" si="357"/>
        <v>14396666.666666666</v>
      </c>
    </row>
    <row r="11409" spans="1:9" x14ac:dyDescent="0.3">
      <c r="A11409" s="1">
        <v>109.5</v>
      </c>
      <c r="B11409" s="1">
        <v>-2E-3</v>
      </c>
      <c r="C11409" s="1">
        <v>1.5235000000000001</v>
      </c>
      <c r="D11409" s="1">
        <v>3.4241000000000001E-2</v>
      </c>
      <c r="E11409" s="2">
        <v>3.7020999999999998E-8</v>
      </c>
      <c r="F11409" s="1">
        <v>184.98</v>
      </c>
      <c r="G11409" s="1">
        <v>674.26</v>
      </c>
      <c r="H11409">
        <f t="shared" si="356"/>
        <v>1233199.9999999998</v>
      </c>
      <c r="I11409">
        <f t="shared" si="357"/>
        <v>4495066.666666666</v>
      </c>
    </row>
    <row r="11410" spans="1:9" x14ac:dyDescent="0.3">
      <c r="A11410" s="1">
        <v>109.5</v>
      </c>
      <c r="B11410" s="1">
        <v>-2E-3</v>
      </c>
      <c r="C11410" s="1">
        <v>1.5237000000000001</v>
      </c>
      <c r="D11410" s="1">
        <v>3.4241000000000001E-2</v>
      </c>
      <c r="E11410" s="2">
        <v>6.1936000000000006E-8</v>
      </c>
      <c r="F11410" s="1">
        <v>184.06</v>
      </c>
      <c r="G11410" s="1">
        <v>1311.2</v>
      </c>
      <c r="H11410">
        <f t="shared" si="356"/>
        <v>1227066.6666666665</v>
      </c>
      <c r="I11410">
        <f t="shared" si="357"/>
        <v>8741333.333333334</v>
      </c>
    </row>
    <row r="11411" spans="1:9" x14ac:dyDescent="0.3">
      <c r="A11411" s="1">
        <v>109.5</v>
      </c>
      <c r="B11411" s="1">
        <v>-2E-3</v>
      </c>
      <c r="C11411" s="1">
        <v>1.5404</v>
      </c>
      <c r="D11411" s="1">
        <v>3.4241000000000001E-2</v>
      </c>
      <c r="E11411" s="2">
        <v>3.5310000000000003E-8</v>
      </c>
      <c r="F11411" s="1">
        <v>162.27000000000001</v>
      </c>
      <c r="G11411" s="1">
        <v>743.46</v>
      </c>
      <c r="H11411">
        <f t="shared" si="356"/>
        <v>1081800</v>
      </c>
      <c r="I11411">
        <f t="shared" si="357"/>
        <v>4956400</v>
      </c>
    </row>
    <row r="11412" spans="1:9" x14ac:dyDescent="0.3">
      <c r="A11412" s="1">
        <v>109.5</v>
      </c>
      <c r="B11412" s="1">
        <v>-2E-3</v>
      </c>
      <c r="C11412" s="1">
        <v>1.5814999999999999</v>
      </c>
      <c r="D11412" s="1">
        <v>3.4241000000000001E-2</v>
      </c>
      <c r="E11412" s="2">
        <v>3.0278999999999999E-9</v>
      </c>
      <c r="F11412" s="1">
        <v>374.22</v>
      </c>
      <c r="G11412" s="1">
        <v>4000.3</v>
      </c>
      <c r="H11412">
        <f t="shared" si="356"/>
        <v>2494800</v>
      </c>
      <c r="I11412">
        <f t="shared" si="357"/>
        <v>26668666.666666668</v>
      </c>
    </row>
    <row r="11413" spans="1:9" x14ac:dyDescent="0.3">
      <c r="A11413" s="1">
        <v>109.5</v>
      </c>
      <c r="B11413" s="1">
        <v>-2E-3</v>
      </c>
      <c r="C11413" s="1">
        <v>1.5840000000000001</v>
      </c>
      <c r="D11413" s="1">
        <v>3.4241000000000001E-2</v>
      </c>
      <c r="E11413" s="2">
        <v>1.9291999999999999E-9</v>
      </c>
      <c r="F11413" s="1">
        <v>287.74</v>
      </c>
      <c r="G11413" s="1">
        <v>1511.2</v>
      </c>
      <c r="H11413">
        <f t="shared" si="356"/>
        <v>1918266.6666666667</v>
      </c>
      <c r="I11413">
        <f t="shared" si="357"/>
        <v>10074666.666666666</v>
      </c>
    </row>
    <row r="11414" spans="1:9" x14ac:dyDescent="0.3">
      <c r="A11414" s="1">
        <v>109.5</v>
      </c>
      <c r="B11414" s="1">
        <v>-2E-3</v>
      </c>
      <c r="C11414" s="1">
        <v>1.5879000000000001</v>
      </c>
      <c r="D11414" s="1">
        <v>3.4241000000000001E-2</v>
      </c>
      <c r="E11414" s="2">
        <v>2.2008E-10</v>
      </c>
      <c r="F11414" s="1">
        <v>417.89</v>
      </c>
      <c r="G11414" s="1">
        <v>16175</v>
      </c>
      <c r="H11414">
        <f t="shared" si="356"/>
        <v>2785933.333333333</v>
      </c>
      <c r="I11414">
        <f t="shared" si="357"/>
        <v>107833333.33333333</v>
      </c>
    </row>
    <row r="11415" spans="1:9" x14ac:dyDescent="0.3">
      <c r="A11415" s="1">
        <v>109.5</v>
      </c>
      <c r="B11415" s="1">
        <v>-2E-3</v>
      </c>
      <c r="C11415" s="1">
        <v>1.5880000000000001</v>
      </c>
      <c r="D11415" s="1">
        <v>3.4241000000000001E-2</v>
      </c>
      <c r="E11415" s="2">
        <v>9.6307000000000007E-9</v>
      </c>
      <c r="F11415" s="1">
        <v>418.01</v>
      </c>
      <c r="G11415" s="1">
        <v>17103</v>
      </c>
      <c r="H11415">
        <f t="shared" si="356"/>
        <v>2786733.333333333</v>
      </c>
      <c r="I11415">
        <f t="shared" si="357"/>
        <v>114020000</v>
      </c>
    </row>
    <row r="11416" spans="1:9" x14ac:dyDescent="0.3">
      <c r="A11416" s="1">
        <v>109.5</v>
      </c>
      <c r="B11416" s="1">
        <v>-2E-3</v>
      </c>
      <c r="C11416" s="1">
        <v>1.5976999999999999</v>
      </c>
      <c r="D11416" s="1">
        <v>3.4241000000000001E-2</v>
      </c>
      <c r="E11416" s="2">
        <v>3.2162000000000001E-9</v>
      </c>
      <c r="F11416" s="1">
        <v>311.3</v>
      </c>
      <c r="G11416" s="1">
        <v>1876.7</v>
      </c>
      <c r="H11416">
        <f t="shared" si="356"/>
        <v>2075333.3333333333</v>
      </c>
      <c r="I11416">
        <f t="shared" si="357"/>
        <v>12511333.333333334</v>
      </c>
    </row>
    <row r="11417" spans="1:9" x14ac:dyDescent="0.3">
      <c r="A11417" s="1">
        <v>109.5</v>
      </c>
      <c r="B11417" s="1">
        <v>-2E-3</v>
      </c>
      <c r="C11417" s="1">
        <v>1.5978000000000001</v>
      </c>
      <c r="D11417" s="1">
        <v>3.4241000000000001E-2</v>
      </c>
      <c r="E11417" s="2">
        <v>1.0441E-10</v>
      </c>
      <c r="F11417" s="1">
        <v>311.81</v>
      </c>
      <c r="G11417" s="1">
        <v>2735.6</v>
      </c>
      <c r="H11417">
        <f t="shared" si="356"/>
        <v>2078733.3333333333</v>
      </c>
      <c r="I11417">
        <f t="shared" si="357"/>
        <v>18237333.333333332</v>
      </c>
    </row>
    <row r="11418" spans="1:9" x14ac:dyDescent="0.3">
      <c r="A11418" s="1">
        <v>109.5</v>
      </c>
      <c r="B11418" s="1">
        <v>-2E-3</v>
      </c>
      <c r="C11418" s="1">
        <v>1.6019000000000001</v>
      </c>
      <c r="D11418" s="1">
        <v>3.4241000000000001E-2</v>
      </c>
      <c r="E11418" s="2">
        <v>2.6521E-8</v>
      </c>
      <c r="F11418" s="1">
        <v>438.28</v>
      </c>
      <c r="G11418" s="1">
        <v>6871.1</v>
      </c>
      <c r="H11418">
        <f t="shared" si="356"/>
        <v>2921866.666666666</v>
      </c>
      <c r="I11418">
        <f t="shared" si="357"/>
        <v>45807333.333333336</v>
      </c>
    </row>
    <row r="11419" spans="1:9" x14ac:dyDescent="0.3">
      <c r="A11419" s="1">
        <v>109.5</v>
      </c>
      <c r="B11419" s="1">
        <v>-2E-3</v>
      </c>
      <c r="C11419" s="1">
        <v>1.72</v>
      </c>
      <c r="D11419" s="1">
        <v>3.4241000000000001E-2</v>
      </c>
      <c r="E11419" s="2">
        <v>5.6732000000000001E-8</v>
      </c>
      <c r="F11419" s="1">
        <v>452.91</v>
      </c>
      <c r="G11419" s="1">
        <v>14697</v>
      </c>
      <c r="H11419">
        <f t="shared" si="356"/>
        <v>3019400</v>
      </c>
      <c r="I11419">
        <f t="shared" si="357"/>
        <v>97980000</v>
      </c>
    </row>
    <row r="11420" spans="1:9" x14ac:dyDescent="0.3">
      <c r="A11420" s="1">
        <v>109.5</v>
      </c>
      <c r="B11420" s="1">
        <v>-2E-3</v>
      </c>
      <c r="C11420" s="1">
        <v>1.7202</v>
      </c>
      <c r="D11420" s="1">
        <v>3.4241000000000001E-2</v>
      </c>
      <c r="E11420" s="2">
        <v>2.4561000000000001E-8</v>
      </c>
      <c r="F11420" s="1">
        <v>453</v>
      </c>
      <c r="G11420" s="1">
        <v>15078</v>
      </c>
      <c r="H11420">
        <f t="shared" si="356"/>
        <v>3020000</v>
      </c>
      <c r="I11420">
        <f t="shared" si="357"/>
        <v>100520000</v>
      </c>
    </row>
    <row r="11421" spans="1:9" x14ac:dyDescent="0.3">
      <c r="A11421" s="1">
        <v>109.5</v>
      </c>
      <c r="B11421" s="1">
        <v>-2E-3</v>
      </c>
      <c r="C11421" s="1">
        <v>1.7505999999999999</v>
      </c>
      <c r="D11421" s="1">
        <v>3.4241000000000001E-2</v>
      </c>
      <c r="E11421" s="2">
        <v>4.5824000000000001E-8</v>
      </c>
      <c r="F11421" s="1">
        <v>300.2</v>
      </c>
      <c r="G11421" s="1">
        <v>1568.3</v>
      </c>
      <c r="H11421">
        <f t="shared" si="356"/>
        <v>2001333.333333333</v>
      </c>
      <c r="I11421">
        <f t="shared" si="357"/>
        <v>10455333.333333332</v>
      </c>
    </row>
    <row r="11422" spans="1:9" x14ac:dyDescent="0.3">
      <c r="A11422" s="1">
        <v>109.5</v>
      </c>
      <c r="B11422" s="1">
        <v>-2E-3</v>
      </c>
      <c r="C11422" s="1">
        <v>1.7535000000000001</v>
      </c>
      <c r="D11422" s="1">
        <v>3.4241000000000001E-2</v>
      </c>
      <c r="E11422" s="2">
        <v>1.3964999999999999E-5</v>
      </c>
      <c r="F11422" s="1">
        <v>354.08</v>
      </c>
      <c r="G11422" s="1">
        <v>2507.9</v>
      </c>
      <c r="H11422">
        <f t="shared" si="356"/>
        <v>2360533.333333333</v>
      </c>
      <c r="I11422">
        <f t="shared" si="357"/>
        <v>16719333.333333332</v>
      </c>
    </row>
    <row r="11423" spans="1:9" x14ac:dyDescent="0.3">
      <c r="A11423" s="1">
        <v>109.5</v>
      </c>
      <c r="B11423" s="1">
        <v>-2E-3</v>
      </c>
      <c r="C11423" s="1">
        <v>1.7658</v>
      </c>
      <c r="D11423" s="1">
        <v>3.4241000000000001E-2</v>
      </c>
      <c r="E11423" s="2">
        <v>1.1333E-4</v>
      </c>
      <c r="F11423" s="1">
        <v>206.44</v>
      </c>
      <c r="G11423" s="1">
        <v>678.89</v>
      </c>
      <c r="H11423">
        <f t="shared" si="356"/>
        <v>1376266.6666666665</v>
      </c>
      <c r="I11423">
        <f t="shared" si="357"/>
        <v>4525933.333333333</v>
      </c>
    </row>
    <row r="11424" spans="1:9" x14ac:dyDescent="0.3">
      <c r="A11424" s="1">
        <v>109.5</v>
      </c>
      <c r="B11424" s="1">
        <v>-2E-3</v>
      </c>
      <c r="C11424" s="1">
        <v>1.7659</v>
      </c>
      <c r="D11424" s="1">
        <v>3.4241000000000001E-2</v>
      </c>
      <c r="E11424" s="2">
        <v>6.0939999999999996E-6</v>
      </c>
      <c r="F11424" s="1">
        <v>207.16</v>
      </c>
      <c r="G11424" s="1">
        <v>2074.1999999999998</v>
      </c>
      <c r="H11424">
        <f t="shared" si="356"/>
        <v>1381066.6666666665</v>
      </c>
      <c r="I11424">
        <f t="shared" si="357"/>
        <v>13827999.999999998</v>
      </c>
    </row>
    <row r="11425" spans="1:9" x14ac:dyDescent="0.3">
      <c r="A11425" s="1">
        <v>109.5</v>
      </c>
      <c r="B11425" s="1">
        <v>-2E-3</v>
      </c>
      <c r="C11425" s="1">
        <v>1.7769999999999999</v>
      </c>
      <c r="D11425" s="1">
        <v>3.4241000000000001E-2</v>
      </c>
      <c r="E11425" s="1">
        <v>0.72660000000000002</v>
      </c>
      <c r="F11425" s="1">
        <v>242.01</v>
      </c>
      <c r="G11425" s="1">
        <v>2123.1</v>
      </c>
      <c r="H11425">
        <f t="shared" si="356"/>
        <v>1613400</v>
      </c>
      <c r="I11425">
        <f t="shared" si="357"/>
        <v>14153999.999999998</v>
      </c>
    </row>
    <row r="11426" spans="1:9" x14ac:dyDescent="0.3">
      <c r="A11426" s="1">
        <v>109.5</v>
      </c>
      <c r="B11426" s="1">
        <v>-2E-3</v>
      </c>
      <c r="C11426" s="1">
        <v>1.7830999999999999</v>
      </c>
      <c r="D11426" s="1">
        <v>3.4241000000000001E-2</v>
      </c>
      <c r="E11426" s="2">
        <v>2.3176E-5</v>
      </c>
      <c r="F11426" s="1">
        <v>186.52</v>
      </c>
      <c r="G11426" s="1">
        <v>861.55</v>
      </c>
      <c r="H11426">
        <f t="shared" si="356"/>
        <v>1243466.6666666667</v>
      </c>
      <c r="I11426">
        <f t="shared" si="357"/>
        <v>5743666.6666666651</v>
      </c>
    </row>
    <row r="11427" spans="1:9" x14ac:dyDescent="0.3">
      <c r="A11427" s="1">
        <v>109.5</v>
      </c>
      <c r="B11427" s="1">
        <v>-2E-3</v>
      </c>
      <c r="C11427" s="1">
        <v>1.7847</v>
      </c>
      <c r="D11427" s="1">
        <v>3.4241000000000001E-2</v>
      </c>
      <c r="E11427" s="2">
        <v>1.0195E-7</v>
      </c>
      <c r="F11427" s="1">
        <v>401.51</v>
      </c>
      <c r="G11427" s="1">
        <v>3925.3</v>
      </c>
      <c r="H11427">
        <f t="shared" si="356"/>
        <v>2676733.333333333</v>
      </c>
      <c r="I11427">
        <f t="shared" si="357"/>
        <v>26168666.666666668</v>
      </c>
    </row>
    <row r="11428" spans="1:9" x14ac:dyDescent="0.3">
      <c r="A11428" s="1">
        <v>109.5</v>
      </c>
      <c r="B11428" s="1">
        <v>-2E-3</v>
      </c>
      <c r="C11428" s="1">
        <v>1.7997000000000001</v>
      </c>
      <c r="D11428" s="1">
        <v>3.4241000000000001E-2</v>
      </c>
      <c r="E11428" s="1">
        <v>1.1979E-3</v>
      </c>
      <c r="F11428" s="1">
        <v>232.37</v>
      </c>
      <c r="G11428" s="1">
        <v>2139.1999999999998</v>
      </c>
      <c r="H11428">
        <f t="shared" si="356"/>
        <v>1549133.3333333333</v>
      </c>
      <c r="I11428">
        <f t="shared" si="357"/>
        <v>14261333.33333333</v>
      </c>
    </row>
    <row r="11429" spans="1:9" x14ac:dyDescent="0.3">
      <c r="A11429" s="1">
        <v>109.5</v>
      </c>
      <c r="B11429" s="1">
        <v>-2E-3</v>
      </c>
      <c r="C11429" s="1">
        <v>1.8032999999999999</v>
      </c>
      <c r="D11429" s="1">
        <v>3.4241000000000001E-2</v>
      </c>
      <c r="E11429" s="2">
        <v>6.2487999999999996E-13</v>
      </c>
      <c r="F11429" s="1">
        <v>484.47</v>
      </c>
      <c r="G11429" s="1">
        <v>6988</v>
      </c>
      <c r="H11429">
        <f t="shared" si="356"/>
        <v>3229800</v>
      </c>
      <c r="I11429">
        <f t="shared" si="357"/>
        <v>46586666.666666664</v>
      </c>
    </row>
    <row r="11430" spans="1:9" x14ac:dyDescent="0.3">
      <c r="A11430" s="1">
        <v>109.5</v>
      </c>
      <c r="B11430" s="1">
        <v>-2E-3</v>
      </c>
      <c r="C11430" s="1">
        <v>1.8170999999999999</v>
      </c>
      <c r="D11430" s="1">
        <v>3.4241000000000001E-2</v>
      </c>
      <c r="E11430" s="2">
        <v>8.4351000000000001E-7</v>
      </c>
      <c r="F11430" s="1">
        <v>415.18</v>
      </c>
      <c r="G11430" s="1">
        <v>82548</v>
      </c>
      <c r="H11430">
        <f t="shared" si="356"/>
        <v>2767866.6666666665</v>
      </c>
      <c r="I11430">
        <f t="shared" si="357"/>
        <v>550320000</v>
      </c>
    </row>
    <row r="11431" spans="1:9" x14ac:dyDescent="0.3">
      <c r="A11431" s="1">
        <v>109.5</v>
      </c>
      <c r="B11431" s="1">
        <v>-2E-3</v>
      </c>
      <c r="C11431" s="1">
        <v>1.8220000000000001</v>
      </c>
      <c r="D11431" s="1">
        <v>3.4241000000000001E-2</v>
      </c>
      <c r="E11431" s="2">
        <v>2.1074000000000001E-8</v>
      </c>
      <c r="F11431" s="1">
        <v>406.29</v>
      </c>
      <c r="G11431" s="1">
        <v>62228</v>
      </c>
      <c r="H11431">
        <f t="shared" si="356"/>
        <v>2708600</v>
      </c>
      <c r="I11431">
        <f t="shared" si="357"/>
        <v>414853333.33333331</v>
      </c>
    </row>
    <row r="11432" spans="1:9" x14ac:dyDescent="0.3">
      <c r="A11432" s="1">
        <v>109.5</v>
      </c>
      <c r="B11432" s="1">
        <v>-2E-3</v>
      </c>
      <c r="C11432" s="1">
        <v>1.8324</v>
      </c>
      <c r="D11432" s="1">
        <v>3.4241000000000001E-2</v>
      </c>
      <c r="E11432" s="2">
        <v>1.7833999999999999E-6</v>
      </c>
      <c r="F11432" s="1">
        <v>344.33</v>
      </c>
      <c r="G11432" s="1">
        <v>2065.9</v>
      </c>
      <c r="H11432">
        <f t="shared" si="356"/>
        <v>2295533.333333333</v>
      </c>
      <c r="I11432">
        <f t="shared" si="357"/>
        <v>13772666.666666666</v>
      </c>
    </row>
    <row r="11433" spans="1:9" x14ac:dyDescent="0.3">
      <c r="A11433" s="1">
        <v>109.5</v>
      </c>
      <c r="B11433" s="1">
        <v>-2E-3</v>
      </c>
      <c r="C11433" s="1">
        <v>1.8324</v>
      </c>
      <c r="D11433" s="1">
        <v>3.4241000000000001E-2</v>
      </c>
      <c r="E11433" s="2">
        <v>2.6133E-8</v>
      </c>
      <c r="F11433" s="1">
        <v>346.1</v>
      </c>
      <c r="G11433" s="1">
        <v>3215.4</v>
      </c>
      <c r="H11433">
        <f t="shared" si="356"/>
        <v>2307333.3333333335</v>
      </c>
      <c r="I11433">
        <f t="shared" si="357"/>
        <v>21436000</v>
      </c>
    </row>
    <row r="11434" spans="1:9" x14ac:dyDescent="0.3">
      <c r="A11434" s="1">
        <v>109.5</v>
      </c>
      <c r="B11434" s="1">
        <v>-2E-3</v>
      </c>
      <c r="C11434" s="1">
        <v>1.8341000000000001</v>
      </c>
      <c r="D11434" s="1">
        <v>3.4241000000000001E-2</v>
      </c>
      <c r="E11434" s="2">
        <v>4.5185000000000002E-5</v>
      </c>
      <c r="F11434" s="1">
        <v>269.25</v>
      </c>
      <c r="G11434" s="1">
        <v>2931.8</v>
      </c>
      <c r="H11434">
        <f t="shared" si="356"/>
        <v>1795000</v>
      </c>
      <c r="I11434">
        <f t="shared" si="357"/>
        <v>19545333.333333332</v>
      </c>
    </row>
    <row r="11435" spans="1:9" x14ac:dyDescent="0.3">
      <c r="A11435" s="1">
        <v>109.5</v>
      </c>
      <c r="B11435" s="1">
        <v>-2E-3</v>
      </c>
      <c r="C11435" s="1">
        <v>1.8376999999999999</v>
      </c>
      <c r="D11435" s="1">
        <v>3.4241000000000001E-2</v>
      </c>
      <c r="E11435" s="2">
        <v>6.2445000000000003E-4</v>
      </c>
      <c r="F11435" s="1">
        <v>269.22000000000003</v>
      </c>
      <c r="G11435" s="1">
        <v>1914.5</v>
      </c>
      <c r="H11435">
        <f t="shared" si="356"/>
        <v>1794800.0000000002</v>
      </c>
      <c r="I11435">
        <f t="shared" si="357"/>
        <v>12763333.333333334</v>
      </c>
    </row>
    <row r="11436" spans="1:9" x14ac:dyDescent="0.3">
      <c r="A11436" s="1">
        <v>109.5</v>
      </c>
      <c r="B11436" s="1">
        <v>-2E-3</v>
      </c>
      <c r="C11436" s="1">
        <v>1.8502000000000001</v>
      </c>
      <c r="D11436" s="1">
        <v>3.4241000000000001E-2</v>
      </c>
      <c r="E11436" s="1">
        <v>2.7149000000000001E-3</v>
      </c>
      <c r="F11436" s="1">
        <v>233.39</v>
      </c>
      <c r="G11436" s="1">
        <v>2166</v>
      </c>
      <c r="H11436">
        <f t="shared" si="356"/>
        <v>1555933.333333333</v>
      </c>
      <c r="I11436">
        <f t="shared" si="357"/>
        <v>14440000</v>
      </c>
    </row>
    <row r="11437" spans="1:9" x14ac:dyDescent="0.3">
      <c r="A11437" s="1">
        <v>109.5</v>
      </c>
      <c r="B11437" s="1">
        <v>-2E-3</v>
      </c>
      <c r="C11437" s="1">
        <v>1.8560000000000001</v>
      </c>
      <c r="D11437" s="1">
        <v>3.4241000000000001E-2</v>
      </c>
      <c r="E11437" s="2">
        <v>3.0800000000000001E-4</v>
      </c>
      <c r="F11437" s="1">
        <v>260.60000000000002</v>
      </c>
      <c r="G11437" s="1">
        <v>2986</v>
      </c>
      <c r="H11437">
        <f t="shared" si="356"/>
        <v>1737333.3333333333</v>
      </c>
      <c r="I11437">
        <f t="shared" si="357"/>
        <v>19906666.666666668</v>
      </c>
    </row>
    <row r="11438" spans="1:9" x14ac:dyDescent="0.3">
      <c r="A11438" s="1">
        <v>109.5</v>
      </c>
      <c r="B11438" s="1">
        <v>-2E-3</v>
      </c>
      <c r="C11438" s="1">
        <v>1.8593999999999999</v>
      </c>
      <c r="D11438" s="1">
        <v>3.4241000000000001E-2</v>
      </c>
      <c r="E11438" s="2">
        <v>2.4221999999999999E-4</v>
      </c>
      <c r="F11438" s="1">
        <v>260.32</v>
      </c>
      <c r="G11438" s="1">
        <v>1812.7</v>
      </c>
      <c r="H11438">
        <f t="shared" si="356"/>
        <v>1735466.6666666665</v>
      </c>
      <c r="I11438">
        <f t="shared" si="357"/>
        <v>12084666.666666666</v>
      </c>
    </row>
    <row r="11439" spans="1:9" x14ac:dyDescent="0.3">
      <c r="A11439" s="1">
        <v>109.5</v>
      </c>
      <c r="B11439" s="1">
        <v>-2E-3</v>
      </c>
      <c r="C11439" s="1">
        <v>1.8681000000000001</v>
      </c>
      <c r="D11439" s="1">
        <v>3.4241000000000001E-2</v>
      </c>
      <c r="E11439" s="2">
        <v>2.1053E-6</v>
      </c>
      <c r="F11439" s="1">
        <v>431.89</v>
      </c>
      <c r="G11439" s="1">
        <v>74153</v>
      </c>
      <c r="H11439">
        <f t="shared" si="356"/>
        <v>2879266.6666666665</v>
      </c>
      <c r="I11439">
        <f t="shared" si="357"/>
        <v>494353333.33333331</v>
      </c>
    </row>
    <row r="11440" spans="1:9" x14ac:dyDescent="0.3">
      <c r="A11440" s="1">
        <v>109.5</v>
      </c>
      <c r="B11440" s="1">
        <v>-2E-3</v>
      </c>
      <c r="C11440" s="1">
        <v>1.8729</v>
      </c>
      <c r="D11440" s="1">
        <v>3.4241000000000001E-2</v>
      </c>
      <c r="E11440" s="2">
        <v>2.4134000000000002E-10</v>
      </c>
      <c r="F11440" s="1">
        <v>423.19</v>
      </c>
      <c r="G11440" s="1">
        <v>56947</v>
      </c>
      <c r="H11440">
        <f t="shared" si="356"/>
        <v>2821266.6666666665</v>
      </c>
      <c r="I11440">
        <f t="shared" si="357"/>
        <v>379646666.66666669</v>
      </c>
    </row>
    <row r="11441" spans="1:9" x14ac:dyDescent="0.3">
      <c r="A11441" s="1">
        <v>109.5</v>
      </c>
      <c r="B11441" s="1">
        <v>0</v>
      </c>
      <c r="C11441" s="1">
        <v>1.3935</v>
      </c>
      <c r="D11441" s="1">
        <v>3.4241000000000001E-2</v>
      </c>
      <c r="E11441" s="2">
        <v>6.0949999999999994E-11</v>
      </c>
      <c r="F11441" s="1">
        <v>347.68</v>
      </c>
      <c r="G11441" s="1">
        <v>4154.3</v>
      </c>
      <c r="H11441">
        <f t="shared" si="356"/>
        <v>2317866.6666666665</v>
      </c>
      <c r="I11441">
        <f t="shared" si="357"/>
        <v>27695333.333333332</v>
      </c>
    </row>
    <row r="11442" spans="1:9" x14ac:dyDescent="0.3">
      <c r="A11442" s="1">
        <v>109.5</v>
      </c>
      <c r="B11442" s="1">
        <v>0</v>
      </c>
      <c r="C11442" s="1">
        <v>1.4160999999999999</v>
      </c>
      <c r="D11442" s="1">
        <v>3.4241000000000001E-2</v>
      </c>
      <c r="E11442" s="2">
        <v>2.1871999999999998E-12</v>
      </c>
      <c r="F11442" s="1">
        <v>392.55</v>
      </c>
      <c r="G11442" s="1">
        <v>6991.4</v>
      </c>
      <c r="H11442">
        <f t="shared" si="356"/>
        <v>2617000</v>
      </c>
      <c r="I11442">
        <f t="shared" si="357"/>
        <v>46609333.333333321</v>
      </c>
    </row>
    <row r="11443" spans="1:9" x14ac:dyDescent="0.3">
      <c r="A11443" s="1">
        <v>109.5</v>
      </c>
      <c r="B11443" s="1">
        <v>0</v>
      </c>
      <c r="C11443" s="1">
        <v>1.4221999999999999</v>
      </c>
      <c r="D11443" s="1">
        <v>3.4241000000000001E-2</v>
      </c>
      <c r="E11443" s="2">
        <v>2.0321999999999998E-11</v>
      </c>
      <c r="F11443" s="1">
        <v>372.78</v>
      </c>
      <c r="G11443" s="1">
        <v>22390</v>
      </c>
      <c r="H11443">
        <f t="shared" si="356"/>
        <v>2485199.9999999995</v>
      </c>
      <c r="I11443">
        <f t="shared" si="357"/>
        <v>149266666.66666666</v>
      </c>
    </row>
    <row r="11444" spans="1:9" x14ac:dyDescent="0.3">
      <c r="A11444" s="1">
        <v>109.5</v>
      </c>
      <c r="B11444" s="1">
        <v>0</v>
      </c>
      <c r="C11444" s="1">
        <v>1.4221999999999999</v>
      </c>
      <c r="D11444" s="1">
        <v>3.4241000000000001E-2</v>
      </c>
      <c r="E11444" s="2">
        <v>1.2588999999999999E-10</v>
      </c>
      <c r="F11444" s="1">
        <v>372.83</v>
      </c>
      <c r="G11444" s="1">
        <v>26914</v>
      </c>
      <c r="H11444">
        <f t="shared" si="356"/>
        <v>2485533.333333333</v>
      </c>
      <c r="I11444">
        <f t="shared" si="357"/>
        <v>179426666.66666666</v>
      </c>
    </row>
    <row r="11445" spans="1:9" x14ac:dyDescent="0.3">
      <c r="A11445" s="1">
        <v>109.5</v>
      </c>
      <c r="B11445" s="1">
        <v>0</v>
      </c>
      <c r="C11445" s="1">
        <v>1.4416</v>
      </c>
      <c r="D11445" s="1">
        <v>3.4241000000000001E-2</v>
      </c>
      <c r="E11445" s="2">
        <v>3.8553000000000001E-10</v>
      </c>
      <c r="F11445" s="1">
        <v>276.67</v>
      </c>
      <c r="G11445" s="1">
        <v>1456.6</v>
      </c>
      <c r="H11445">
        <f t="shared" si="356"/>
        <v>1844466.6666666665</v>
      </c>
      <c r="I11445">
        <f t="shared" si="357"/>
        <v>9710666.666666666</v>
      </c>
    </row>
    <row r="11446" spans="1:9" x14ac:dyDescent="0.3">
      <c r="A11446" s="1">
        <v>109.5</v>
      </c>
      <c r="B11446" s="1">
        <v>0</v>
      </c>
      <c r="C11446" s="1">
        <v>1.4864999999999999</v>
      </c>
      <c r="D11446" s="1">
        <v>3.4241000000000001E-2</v>
      </c>
      <c r="E11446" s="2">
        <v>9.3303000000000003E-12</v>
      </c>
      <c r="F11446" s="1">
        <v>391.01</v>
      </c>
      <c r="G11446" s="1">
        <v>17846</v>
      </c>
      <c r="H11446">
        <f t="shared" si="356"/>
        <v>2606733.333333333</v>
      </c>
      <c r="I11446">
        <f t="shared" si="357"/>
        <v>118973333.33333333</v>
      </c>
    </row>
    <row r="11447" spans="1:9" x14ac:dyDescent="0.3">
      <c r="A11447" s="1">
        <v>109.5</v>
      </c>
      <c r="B11447" s="1">
        <v>0</v>
      </c>
      <c r="C11447" s="1">
        <v>1.4865999999999999</v>
      </c>
      <c r="D11447" s="1">
        <v>3.4241000000000001E-2</v>
      </c>
      <c r="E11447" s="2">
        <v>1.3902E-9</v>
      </c>
      <c r="F11447" s="1">
        <v>391.07</v>
      </c>
      <c r="G11447" s="1">
        <v>23839</v>
      </c>
      <c r="H11447">
        <f t="shared" si="356"/>
        <v>2607133.333333333</v>
      </c>
      <c r="I11447">
        <f t="shared" si="357"/>
        <v>158926666.66666666</v>
      </c>
    </row>
    <row r="11448" spans="1:9" x14ac:dyDescent="0.3">
      <c r="A11448" s="1">
        <v>109.5</v>
      </c>
      <c r="B11448" s="1">
        <v>0</v>
      </c>
      <c r="C11448" s="1">
        <v>1.5065999999999999</v>
      </c>
      <c r="D11448" s="1">
        <v>3.4241000000000001E-2</v>
      </c>
      <c r="E11448" s="2">
        <v>8.1437000000000002E-4</v>
      </c>
      <c r="F11448" s="1">
        <v>309.99</v>
      </c>
      <c r="G11448" s="1">
        <v>2148.9</v>
      </c>
      <c r="H11448">
        <f t="shared" si="356"/>
        <v>2066600</v>
      </c>
      <c r="I11448">
        <f t="shared" si="357"/>
        <v>14326000</v>
      </c>
    </row>
    <row r="11449" spans="1:9" x14ac:dyDescent="0.3">
      <c r="A11449" s="1">
        <v>109.5</v>
      </c>
      <c r="B11449" s="1">
        <v>0</v>
      </c>
      <c r="C11449" s="1">
        <v>1.5236000000000001</v>
      </c>
      <c r="D11449" s="1">
        <v>3.4241000000000001E-2</v>
      </c>
      <c r="E11449" s="2">
        <v>1.3125E-8</v>
      </c>
      <c r="F11449" s="1">
        <v>183.93</v>
      </c>
      <c r="G11449" s="1">
        <v>572.49</v>
      </c>
      <c r="H11449">
        <f t="shared" si="356"/>
        <v>1226200</v>
      </c>
      <c r="I11449">
        <f t="shared" si="357"/>
        <v>3816599.9999999995</v>
      </c>
    </row>
    <row r="11450" spans="1:9" x14ac:dyDescent="0.3">
      <c r="A11450" s="1">
        <v>109.5</v>
      </c>
      <c r="B11450" s="1">
        <v>0</v>
      </c>
      <c r="C11450" s="1">
        <v>1.5236000000000001</v>
      </c>
      <c r="D11450" s="1">
        <v>3.4241000000000001E-2</v>
      </c>
      <c r="E11450" s="2">
        <v>1.9476999999999998E-9</v>
      </c>
      <c r="F11450" s="1">
        <v>184.08</v>
      </c>
      <c r="G11450" s="1">
        <v>1912</v>
      </c>
      <c r="H11450">
        <f t="shared" si="356"/>
        <v>1227200</v>
      </c>
      <c r="I11450">
        <f t="shared" si="357"/>
        <v>12746666.666666666</v>
      </c>
    </row>
    <row r="11451" spans="1:9" x14ac:dyDescent="0.3">
      <c r="A11451" s="1">
        <v>109.5</v>
      </c>
      <c r="B11451" s="1">
        <v>0</v>
      </c>
      <c r="C11451" s="1">
        <v>1.5405</v>
      </c>
      <c r="D11451" s="1">
        <v>3.4241000000000001E-2</v>
      </c>
      <c r="E11451" s="2">
        <v>4.8563000000000003E-9</v>
      </c>
      <c r="F11451" s="1">
        <v>161.84</v>
      </c>
      <c r="G11451" s="1">
        <v>740.28</v>
      </c>
      <c r="H11451">
        <f t="shared" si="356"/>
        <v>1078933.3333333333</v>
      </c>
      <c r="I11451">
        <f t="shared" si="357"/>
        <v>4935199.9999999991</v>
      </c>
    </row>
    <row r="11452" spans="1:9" x14ac:dyDescent="0.3">
      <c r="A11452" s="1">
        <v>109.5</v>
      </c>
      <c r="B11452" s="1">
        <v>0</v>
      </c>
      <c r="C11452" s="1">
        <v>1.5815999999999999</v>
      </c>
      <c r="D11452" s="1">
        <v>3.4241000000000001E-2</v>
      </c>
      <c r="E11452" s="2">
        <v>1.4234E-12</v>
      </c>
      <c r="F11452" s="1">
        <v>374.79</v>
      </c>
      <c r="G11452" s="1">
        <v>4016.1</v>
      </c>
      <c r="H11452">
        <f t="shared" si="356"/>
        <v>2498600</v>
      </c>
      <c r="I11452">
        <f t="shared" si="357"/>
        <v>26774000</v>
      </c>
    </row>
    <row r="11453" spans="1:9" x14ac:dyDescent="0.3">
      <c r="A11453" s="1">
        <v>109.5</v>
      </c>
      <c r="B11453" s="1">
        <v>0</v>
      </c>
      <c r="C11453" s="1">
        <v>1.5844</v>
      </c>
      <c r="D11453" s="1">
        <v>3.4241000000000001E-2</v>
      </c>
      <c r="E11453" s="2">
        <v>1.4452E-11</v>
      </c>
      <c r="F11453" s="1">
        <v>286.69</v>
      </c>
      <c r="G11453" s="1">
        <v>1499.7</v>
      </c>
      <c r="H11453">
        <f t="shared" si="356"/>
        <v>1911266.6666666663</v>
      </c>
      <c r="I11453">
        <f t="shared" si="357"/>
        <v>9998000</v>
      </c>
    </row>
    <row r="11454" spans="1:9" x14ac:dyDescent="0.3">
      <c r="A11454" s="1">
        <v>109.5</v>
      </c>
      <c r="B11454" s="1">
        <v>0</v>
      </c>
      <c r="C11454" s="1">
        <v>1.5880000000000001</v>
      </c>
      <c r="D11454" s="1">
        <v>3.4241000000000001E-2</v>
      </c>
      <c r="E11454" s="2">
        <v>9.4876000000000001E-12</v>
      </c>
      <c r="F11454" s="1">
        <v>418.57</v>
      </c>
      <c r="G11454" s="1">
        <v>19188</v>
      </c>
      <c r="H11454">
        <f t="shared" si="356"/>
        <v>2790466.6666666665</v>
      </c>
      <c r="I11454">
        <f t="shared" si="357"/>
        <v>127920000</v>
      </c>
    </row>
    <row r="11455" spans="1:9" x14ac:dyDescent="0.3">
      <c r="A11455" s="1">
        <v>109.5</v>
      </c>
      <c r="B11455" s="1">
        <v>0</v>
      </c>
      <c r="C11455" s="1">
        <v>1.5881000000000001</v>
      </c>
      <c r="D11455" s="1">
        <v>3.4241000000000001E-2</v>
      </c>
      <c r="E11455" s="2">
        <v>2.0511000000000001E-9</v>
      </c>
      <c r="F11455" s="1">
        <v>418.3</v>
      </c>
      <c r="G11455" s="1">
        <v>15470</v>
      </c>
      <c r="H11455">
        <f t="shared" si="356"/>
        <v>2788666.6666666665</v>
      </c>
      <c r="I11455">
        <f t="shared" si="357"/>
        <v>103133333.33333333</v>
      </c>
    </row>
    <row r="11456" spans="1:9" x14ac:dyDescent="0.3">
      <c r="A11456" s="1">
        <v>109.5</v>
      </c>
      <c r="B11456" s="1">
        <v>0</v>
      </c>
      <c r="C11456" s="1">
        <v>1.5976999999999999</v>
      </c>
      <c r="D11456" s="1">
        <v>3.4241000000000001E-2</v>
      </c>
      <c r="E11456" s="2">
        <v>1.0840999999999999E-8</v>
      </c>
      <c r="F11456" s="1">
        <v>311.57</v>
      </c>
      <c r="G11456" s="1">
        <v>1878.2</v>
      </c>
      <c r="H11456">
        <f t="shared" si="356"/>
        <v>2077133.3333333333</v>
      </c>
      <c r="I11456">
        <f t="shared" si="357"/>
        <v>12521333.333333334</v>
      </c>
    </row>
    <row r="11457" spans="1:9" x14ac:dyDescent="0.3">
      <c r="A11457" s="1">
        <v>109.5</v>
      </c>
      <c r="B11457" s="1">
        <v>0</v>
      </c>
      <c r="C11457" s="1">
        <v>1.5976999999999999</v>
      </c>
      <c r="D11457" s="1">
        <v>3.4241000000000001E-2</v>
      </c>
      <c r="E11457" s="2">
        <v>1.0605E-11</v>
      </c>
      <c r="F11457" s="1">
        <v>311.66000000000003</v>
      </c>
      <c r="G11457" s="1">
        <v>2700.2</v>
      </c>
      <c r="H11457">
        <f t="shared" si="356"/>
        <v>2077733.3333333333</v>
      </c>
      <c r="I11457">
        <f t="shared" si="357"/>
        <v>18001333.333333332</v>
      </c>
    </row>
    <row r="11458" spans="1:9" x14ac:dyDescent="0.3">
      <c r="A11458" s="1">
        <v>109.5</v>
      </c>
      <c r="B11458" s="1">
        <v>0</v>
      </c>
      <c r="C11458" s="1">
        <v>1.6020000000000001</v>
      </c>
      <c r="D11458" s="1">
        <v>3.4241000000000001E-2</v>
      </c>
      <c r="E11458" s="2">
        <v>2.8127E-10</v>
      </c>
      <c r="F11458" s="1">
        <v>438.46</v>
      </c>
      <c r="G11458" s="1">
        <v>6953</v>
      </c>
      <c r="H11458">
        <f t="shared" ref="H11458:H11521" si="358">F11458/0.05/0.003</f>
        <v>2923066.666666666</v>
      </c>
      <c r="I11458">
        <f t="shared" ref="I11458:I11521" si="359">G11458/0.05/0.003</f>
        <v>46353333.333333336</v>
      </c>
    </row>
    <row r="11459" spans="1:9" x14ac:dyDescent="0.3">
      <c r="A11459" s="1">
        <v>109.5</v>
      </c>
      <c r="B11459" s="1">
        <v>0</v>
      </c>
      <c r="C11459" s="1">
        <v>1.7202</v>
      </c>
      <c r="D11459" s="1">
        <v>3.4241000000000001E-2</v>
      </c>
      <c r="E11459" s="2">
        <v>1.9017999999999999E-8</v>
      </c>
      <c r="F11459" s="1">
        <v>453.13</v>
      </c>
      <c r="G11459" s="1">
        <v>16889</v>
      </c>
      <c r="H11459">
        <f t="shared" si="358"/>
        <v>3020866.666666666</v>
      </c>
      <c r="I11459">
        <f t="shared" si="359"/>
        <v>112593333.33333333</v>
      </c>
    </row>
    <row r="11460" spans="1:9" x14ac:dyDescent="0.3">
      <c r="A11460" s="1">
        <v>109.5</v>
      </c>
      <c r="B11460" s="1">
        <v>0</v>
      </c>
      <c r="C11460" s="1">
        <v>1.7202</v>
      </c>
      <c r="D11460" s="1">
        <v>3.4241000000000001E-2</v>
      </c>
      <c r="E11460" s="2">
        <v>4.9171999999999999E-8</v>
      </c>
      <c r="F11460" s="1">
        <v>453.04</v>
      </c>
      <c r="G11460" s="1">
        <v>13573</v>
      </c>
      <c r="H11460">
        <f t="shared" si="358"/>
        <v>3020266.6666666665</v>
      </c>
      <c r="I11460">
        <f t="shared" si="359"/>
        <v>90486666.666666672</v>
      </c>
    </row>
    <row r="11461" spans="1:9" x14ac:dyDescent="0.3">
      <c r="A11461" s="1">
        <v>109.5</v>
      </c>
      <c r="B11461" s="1">
        <v>0</v>
      </c>
      <c r="C11461" s="1">
        <v>1.7509999999999999</v>
      </c>
      <c r="D11461" s="1">
        <v>3.4241000000000001E-2</v>
      </c>
      <c r="E11461" s="2">
        <v>2.3786E-9</v>
      </c>
      <c r="F11461" s="1">
        <v>299.55</v>
      </c>
      <c r="G11461" s="1">
        <v>1562.5</v>
      </c>
      <c r="H11461">
        <f t="shared" si="358"/>
        <v>1997000</v>
      </c>
      <c r="I11461">
        <f t="shared" si="359"/>
        <v>10416666.666666666</v>
      </c>
    </row>
    <row r="11462" spans="1:9" x14ac:dyDescent="0.3">
      <c r="A11462" s="1">
        <v>109.5</v>
      </c>
      <c r="B11462" s="1">
        <v>0</v>
      </c>
      <c r="C11462" s="1">
        <v>1.7534000000000001</v>
      </c>
      <c r="D11462" s="1">
        <v>3.4241000000000001E-2</v>
      </c>
      <c r="E11462" s="2">
        <v>1.3430999999999999E-7</v>
      </c>
      <c r="F11462" s="1">
        <v>354.17</v>
      </c>
      <c r="G11462" s="1">
        <v>2474.6999999999998</v>
      </c>
      <c r="H11462">
        <f t="shared" si="358"/>
        <v>2361133.333333333</v>
      </c>
      <c r="I11462">
        <f t="shared" si="359"/>
        <v>16497999.999999998</v>
      </c>
    </row>
    <row r="11463" spans="1:9" x14ac:dyDescent="0.3">
      <c r="A11463" s="1">
        <v>109.5</v>
      </c>
      <c r="B11463" s="1">
        <v>0</v>
      </c>
      <c r="C11463" s="1">
        <v>1.7658</v>
      </c>
      <c r="D11463" s="1">
        <v>3.4241000000000001E-2</v>
      </c>
      <c r="E11463" s="2">
        <v>8.7884000000000008E-9</v>
      </c>
      <c r="F11463" s="1">
        <v>206.03</v>
      </c>
      <c r="G11463" s="1">
        <v>667.84</v>
      </c>
      <c r="H11463">
        <f t="shared" si="358"/>
        <v>1373533.333333333</v>
      </c>
      <c r="I11463">
        <f t="shared" si="359"/>
        <v>4452266.666666666</v>
      </c>
    </row>
    <row r="11464" spans="1:9" x14ac:dyDescent="0.3">
      <c r="A11464" s="1">
        <v>109.5</v>
      </c>
      <c r="B11464" s="1">
        <v>0</v>
      </c>
      <c r="C11464" s="1">
        <v>1.7659</v>
      </c>
      <c r="D11464" s="1">
        <v>3.4241000000000001E-2</v>
      </c>
      <c r="E11464" s="2">
        <v>1.1774999999999999E-6</v>
      </c>
      <c r="F11464" s="1">
        <v>206.31</v>
      </c>
      <c r="G11464" s="1">
        <v>2114.1</v>
      </c>
      <c r="H11464">
        <f t="shared" si="358"/>
        <v>1375400</v>
      </c>
      <c r="I11464">
        <f t="shared" si="359"/>
        <v>14093999.999999998</v>
      </c>
    </row>
    <row r="11465" spans="1:9" x14ac:dyDescent="0.3">
      <c r="A11465" s="1">
        <v>109.5</v>
      </c>
      <c r="B11465" s="1">
        <v>0</v>
      </c>
      <c r="C11465" s="1">
        <v>1.7761</v>
      </c>
      <c r="D11465" s="1">
        <v>3.4241000000000001E-2</v>
      </c>
      <c r="E11465" s="1">
        <v>0.72911999999999999</v>
      </c>
      <c r="F11465" s="1">
        <v>242.14</v>
      </c>
      <c r="G11465" s="1">
        <v>2015.8</v>
      </c>
      <c r="H11465">
        <f t="shared" si="358"/>
        <v>1614266.6666666663</v>
      </c>
      <c r="I11465">
        <f t="shared" si="359"/>
        <v>13438666.666666666</v>
      </c>
    </row>
    <row r="11466" spans="1:9" x14ac:dyDescent="0.3">
      <c r="A11466" s="1">
        <v>109.5</v>
      </c>
      <c r="B11466" s="1">
        <v>0</v>
      </c>
      <c r="C11466" s="1">
        <v>1.7831999999999999</v>
      </c>
      <c r="D11466" s="1">
        <v>3.4241000000000001E-2</v>
      </c>
      <c r="E11466" s="2">
        <v>6.1806999999999998E-7</v>
      </c>
      <c r="F11466" s="1">
        <v>185.54</v>
      </c>
      <c r="G11466" s="1">
        <v>852.71</v>
      </c>
      <c r="H11466">
        <f t="shared" si="358"/>
        <v>1236933.3333333333</v>
      </c>
      <c r="I11466">
        <f t="shared" si="359"/>
        <v>5684733.333333333</v>
      </c>
    </row>
    <row r="11467" spans="1:9" x14ac:dyDescent="0.3">
      <c r="A11467" s="1">
        <v>109.5</v>
      </c>
      <c r="B11467" s="1">
        <v>0</v>
      </c>
      <c r="C11467" s="1">
        <v>1.7847999999999999</v>
      </c>
      <c r="D11467" s="1">
        <v>3.4241000000000001E-2</v>
      </c>
      <c r="E11467" s="2">
        <v>1.7480999999999999E-7</v>
      </c>
      <c r="F11467" s="1">
        <v>404.17</v>
      </c>
      <c r="G11467" s="1">
        <v>4028.2</v>
      </c>
      <c r="H11467">
        <f t="shared" si="358"/>
        <v>2694466.6666666665</v>
      </c>
      <c r="I11467">
        <f t="shared" si="359"/>
        <v>26854666.66666666</v>
      </c>
    </row>
    <row r="11468" spans="1:9" x14ac:dyDescent="0.3">
      <c r="A11468" s="1">
        <v>109.5</v>
      </c>
      <c r="B11468" s="1">
        <v>0</v>
      </c>
      <c r="C11468" s="1">
        <v>1.7988</v>
      </c>
      <c r="D11468" s="1">
        <v>3.4241000000000001E-2</v>
      </c>
      <c r="E11468" s="2">
        <v>6.8243999999999997E-9</v>
      </c>
      <c r="F11468" s="1">
        <v>232.53</v>
      </c>
      <c r="G11468" s="1">
        <v>2017.1</v>
      </c>
      <c r="H11468">
        <f t="shared" si="358"/>
        <v>1550199.9999999998</v>
      </c>
      <c r="I11468">
        <f t="shared" si="359"/>
        <v>13447333.33333333</v>
      </c>
    </row>
    <row r="11469" spans="1:9" x14ac:dyDescent="0.3">
      <c r="A11469" s="1">
        <v>109.5</v>
      </c>
      <c r="B11469" s="1">
        <v>0</v>
      </c>
      <c r="C11469" s="1">
        <v>1.8032999999999999</v>
      </c>
      <c r="D11469" s="1">
        <v>3.4241000000000001E-2</v>
      </c>
      <c r="E11469" s="2">
        <v>1.1665000000000001E-8</v>
      </c>
      <c r="F11469" s="1">
        <v>484.79</v>
      </c>
      <c r="G11469" s="1">
        <v>7069</v>
      </c>
      <c r="H11469">
        <f t="shared" si="358"/>
        <v>3231933.333333333</v>
      </c>
      <c r="I11469">
        <f t="shared" si="359"/>
        <v>47126666.666666664</v>
      </c>
    </row>
    <row r="11470" spans="1:9" x14ac:dyDescent="0.3">
      <c r="A11470" s="1">
        <v>109.5</v>
      </c>
      <c r="B11470" s="1">
        <v>0</v>
      </c>
      <c r="C11470" s="1">
        <v>1.8171999999999999</v>
      </c>
      <c r="D11470" s="1">
        <v>3.4241000000000001E-2</v>
      </c>
      <c r="E11470" s="2">
        <v>4.454E-8</v>
      </c>
      <c r="F11470" s="1">
        <v>415.32</v>
      </c>
      <c r="G11470" s="1">
        <v>86530</v>
      </c>
      <c r="H11470">
        <f t="shared" si="358"/>
        <v>2768800</v>
      </c>
      <c r="I11470">
        <f t="shared" si="359"/>
        <v>576866666.66666663</v>
      </c>
    </row>
    <row r="11471" spans="1:9" x14ac:dyDescent="0.3">
      <c r="A11471" s="1">
        <v>109.5</v>
      </c>
      <c r="B11471" s="1">
        <v>0</v>
      </c>
      <c r="C11471" s="1">
        <v>1.8220000000000001</v>
      </c>
      <c r="D11471" s="1">
        <v>3.4241000000000001E-2</v>
      </c>
      <c r="E11471" s="2">
        <v>1.0669999999999999E-9</v>
      </c>
      <c r="F11471" s="1">
        <v>406.75</v>
      </c>
      <c r="G11471" s="1">
        <v>62095</v>
      </c>
      <c r="H11471">
        <f t="shared" si="358"/>
        <v>2711666.6666666665</v>
      </c>
      <c r="I11471">
        <f t="shared" si="359"/>
        <v>413966666.66666669</v>
      </c>
    </row>
    <row r="11472" spans="1:9" x14ac:dyDescent="0.3">
      <c r="A11472" s="1">
        <v>109.5</v>
      </c>
      <c r="B11472" s="1">
        <v>0</v>
      </c>
      <c r="C11472" s="1">
        <v>1.8324</v>
      </c>
      <c r="D11472" s="1">
        <v>3.4241000000000001E-2</v>
      </c>
      <c r="E11472" s="2">
        <v>8.4760999999999997E-9</v>
      </c>
      <c r="F11472" s="1">
        <v>345.62</v>
      </c>
      <c r="G11472" s="1">
        <v>2294.3000000000002</v>
      </c>
      <c r="H11472">
        <f t="shared" si="358"/>
        <v>2304133.333333333</v>
      </c>
      <c r="I11472">
        <f t="shared" si="359"/>
        <v>15295333.333333332</v>
      </c>
    </row>
    <row r="11473" spans="1:9" x14ac:dyDescent="0.3">
      <c r="A11473" s="1">
        <v>109.5</v>
      </c>
      <c r="B11473" s="1">
        <v>0</v>
      </c>
      <c r="C11473" s="1">
        <v>1.8324</v>
      </c>
      <c r="D11473" s="1">
        <v>3.4241000000000001E-2</v>
      </c>
      <c r="E11473" s="2">
        <v>3.5032000000000001E-9</v>
      </c>
      <c r="F11473" s="1">
        <v>345.76</v>
      </c>
      <c r="G11473" s="1">
        <v>2754.7</v>
      </c>
      <c r="H11473">
        <f t="shared" si="358"/>
        <v>2305066.6666666665</v>
      </c>
      <c r="I11473">
        <f t="shared" si="359"/>
        <v>18364666.666666664</v>
      </c>
    </row>
    <row r="11474" spans="1:9" x14ac:dyDescent="0.3">
      <c r="A11474" s="1">
        <v>109.5</v>
      </c>
      <c r="B11474" s="1">
        <v>0</v>
      </c>
      <c r="C11474" s="1">
        <v>1.835</v>
      </c>
      <c r="D11474" s="1">
        <v>3.4241000000000001E-2</v>
      </c>
      <c r="E11474" s="2">
        <v>2.4134999999999997E-7</v>
      </c>
      <c r="F11474" s="1">
        <v>269.57</v>
      </c>
      <c r="G11474" s="1">
        <v>2155</v>
      </c>
      <c r="H11474">
        <f t="shared" si="358"/>
        <v>1797133.3333333333</v>
      </c>
      <c r="I11474">
        <f t="shared" si="359"/>
        <v>14366666.666666666</v>
      </c>
    </row>
    <row r="11475" spans="1:9" x14ac:dyDescent="0.3">
      <c r="A11475" s="1">
        <v>109.5</v>
      </c>
      <c r="B11475" s="1">
        <v>0</v>
      </c>
      <c r="C11475" s="1">
        <v>1.835</v>
      </c>
      <c r="D11475" s="1">
        <v>3.4241000000000001E-2</v>
      </c>
      <c r="E11475" s="2">
        <v>5.3669000000000002E-7</v>
      </c>
      <c r="F11475" s="1">
        <v>268.91000000000003</v>
      </c>
      <c r="G11475" s="1">
        <v>2597.1</v>
      </c>
      <c r="H11475">
        <f t="shared" si="358"/>
        <v>1792733.3333333333</v>
      </c>
      <c r="I11475">
        <f t="shared" si="359"/>
        <v>17313999.999999996</v>
      </c>
    </row>
    <row r="11476" spans="1:9" x14ac:dyDescent="0.3">
      <c r="A11476" s="1">
        <v>109.5</v>
      </c>
      <c r="B11476" s="1">
        <v>0</v>
      </c>
      <c r="C11476" s="1">
        <v>1.8493999999999999</v>
      </c>
      <c r="D11476" s="1">
        <v>3.4241000000000001E-2</v>
      </c>
      <c r="E11476" s="1">
        <v>3.0265000000000001E-3</v>
      </c>
      <c r="F11476" s="1">
        <v>232.72</v>
      </c>
      <c r="G11476" s="1">
        <v>2062.5</v>
      </c>
      <c r="H11476">
        <f t="shared" si="358"/>
        <v>1551466.6666666665</v>
      </c>
      <c r="I11476">
        <f t="shared" si="359"/>
        <v>13750000</v>
      </c>
    </row>
    <row r="11477" spans="1:9" x14ac:dyDescent="0.3">
      <c r="A11477" s="1">
        <v>109.5</v>
      </c>
      <c r="B11477" s="1">
        <v>0</v>
      </c>
      <c r="C11477" s="1">
        <v>1.8566</v>
      </c>
      <c r="D11477" s="1">
        <v>3.4241000000000001E-2</v>
      </c>
      <c r="E11477" s="2">
        <v>1.0325E-7</v>
      </c>
      <c r="F11477" s="1">
        <v>261.19</v>
      </c>
      <c r="G11477" s="1">
        <v>1554.1</v>
      </c>
      <c r="H11477">
        <f t="shared" si="358"/>
        <v>1741266.6666666663</v>
      </c>
      <c r="I11477">
        <f t="shared" si="359"/>
        <v>10360666.666666666</v>
      </c>
    </row>
    <row r="11478" spans="1:9" x14ac:dyDescent="0.3">
      <c r="A11478" s="1">
        <v>109.5</v>
      </c>
      <c r="B11478" s="1">
        <v>0</v>
      </c>
      <c r="C11478" s="1">
        <v>1.8567</v>
      </c>
      <c r="D11478" s="1">
        <v>3.4241000000000001E-2</v>
      </c>
      <c r="E11478" s="2">
        <v>3.1319999999999999E-8</v>
      </c>
      <c r="F11478" s="1">
        <v>261.29000000000002</v>
      </c>
      <c r="G11478" s="1">
        <v>4338</v>
      </c>
      <c r="H11478">
        <f t="shared" si="358"/>
        <v>1741933.3333333333</v>
      </c>
      <c r="I11478">
        <f t="shared" si="359"/>
        <v>28920000</v>
      </c>
    </row>
    <row r="11479" spans="1:9" x14ac:dyDescent="0.3">
      <c r="A11479" s="1">
        <v>109.5</v>
      </c>
      <c r="B11479" s="1">
        <v>0</v>
      </c>
      <c r="C11479" s="1">
        <v>1.8681000000000001</v>
      </c>
      <c r="D11479" s="1">
        <v>3.4241000000000001E-2</v>
      </c>
      <c r="E11479" s="2">
        <v>1.6333000000000001E-6</v>
      </c>
      <c r="F11479" s="1">
        <v>432.44</v>
      </c>
      <c r="G11479" s="1">
        <v>77691</v>
      </c>
      <c r="H11479">
        <f t="shared" si="358"/>
        <v>2882933.333333333</v>
      </c>
      <c r="I11479">
        <f t="shared" si="359"/>
        <v>517940000</v>
      </c>
    </row>
    <row r="11480" spans="1:9" x14ac:dyDescent="0.3">
      <c r="A11480" s="1">
        <v>109.5</v>
      </c>
      <c r="B11480" s="1">
        <v>0</v>
      </c>
      <c r="C11480" s="1">
        <v>1.8729</v>
      </c>
      <c r="D11480" s="1">
        <v>3.4241000000000001E-2</v>
      </c>
      <c r="E11480" s="2">
        <v>6.0332000000000004E-10</v>
      </c>
      <c r="F11480" s="1">
        <v>423.59</v>
      </c>
      <c r="G11480" s="1">
        <v>59980</v>
      </c>
      <c r="H11480">
        <f t="shared" si="358"/>
        <v>2823933.333333333</v>
      </c>
      <c r="I11480">
        <f t="shared" si="359"/>
        <v>399866666.66666669</v>
      </c>
    </row>
    <row r="11481" spans="1:9" x14ac:dyDescent="0.3">
      <c r="A11481" s="1">
        <v>109.5</v>
      </c>
      <c r="B11481" s="1">
        <v>2E-3</v>
      </c>
      <c r="C11481" s="1">
        <v>1.3935999999999999</v>
      </c>
      <c r="D11481" s="1">
        <v>3.4241000000000001E-2</v>
      </c>
      <c r="E11481" s="2">
        <v>2.8543000000000001E-12</v>
      </c>
      <c r="F11481" s="1">
        <v>347.69</v>
      </c>
      <c r="G11481" s="1">
        <v>4187.8</v>
      </c>
      <c r="H11481">
        <f t="shared" si="358"/>
        <v>2317933.333333333</v>
      </c>
      <c r="I11481">
        <f t="shared" si="359"/>
        <v>27918666.666666668</v>
      </c>
    </row>
    <row r="11482" spans="1:9" x14ac:dyDescent="0.3">
      <c r="A11482" s="1">
        <v>109.5</v>
      </c>
      <c r="B11482" s="1">
        <v>2E-3</v>
      </c>
      <c r="C11482" s="1">
        <v>1.4160999999999999</v>
      </c>
      <c r="D11482" s="1">
        <v>3.4241000000000001E-2</v>
      </c>
      <c r="E11482" s="2">
        <v>1.7499000000000001E-10</v>
      </c>
      <c r="F11482" s="1">
        <v>392.95</v>
      </c>
      <c r="G11482" s="1">
        <v>7081.5</v>
      </c>
      <c r="H11482">
        <f t="shared" si="358"/>
        <v>2619666.6666666665</v>
      </c>
      <c r="I11482">
        <f t="shared" si="359"/>
        <v>47210000</v>
      </c>
    </row>
    <row r="11483" spans="1:9" x14ac:dyDescent="0.3">
      <c r="A11483" s="1">
        <v>109.5</v>
      </c>
      <c r="B11483" s="1">
        <v>2E-3</v>
      </c>
      <c r="C11483" s="1">
        <v>1.4222999999999999</v>
      </c>
      <c r="D11483" s="1">
        <v>3.4241000000000001E-2</v>
      </c>
      <c r="E11483" s="2">
        <v>6.4945000000000004E-8</v>
      </c>
      <c r="F11483" s="1">
        <v>372.9</v>
      </c>
      <c r="G11483" s="1">
        <v>24123</v>
      </c>
      <c r="H11483">
        <f t="shared" si="358"/>
        <v>2485999.9999999995</v>
      </c>
      <c r="I11483">
        <f t="shared" si="359"/>
        <v>160820000</v>
      </c>
    </row>
    <row r="11484" spans="1:9" x14ac:dyDescent="0.3">
      <c r="A11484" s="1">
        <v>109.5</v>
      </c>
      <c r="B11484" s="1">
        <v>2E-3</v>
      </c>
      <c r="C11484" s="1">
        <v>1.4224000000000001</v>
      </c>
      <c r="D11484" s="1">
        <v>3.4241000000000001E-2</v>
      </c>
      <c r="E11484" s="2">
        <v>1.338E-8</v>
      </c>
      <c r="F11484" s="1">
        <v>372.84</v>
      </c>
      <c r="G11484" s="1">
        <v>25476</v>
      </c>
      <c r="H11484">
        <f t="shared" si="358"/>
        <v>2485599.9999999995</v>
      </c>
      <c r="I11484">
        <f t="shared" si="359"/>
        <v>169840000</v>
      </c>
    </row>
    <row r="11485" spans="1:9" x14ac:dyDescent="0.3">
      <c r="A11485" s="1">
        <v>109.5</v>
      </c>
      <c r="B11485" s="1">
        <v>2E-3</v>
      </c>
      <c r="C11485" s="1">
        <v>1.4420999999999999</v>
      </c>
      <c r="D11485" s="1">
        <v>3.4241000000000001E-2</v>
      </c>
      <c r="E11485" s="2">
        <v>4.2914999999999999E-9</v>
      </c>
      <c r="F11485" s="1">
        <v>276.10000000000002</v>
      </c>
      <c r="G11485" s="1">
        <v>1450.4</v>
      </c>
      <c r="H11485">
        <f t="shared" si="358"/>
        <v>1840666.6666666667</v>
      </c>
      <c r="I11485">
        <f t="shared" si="359"/>
        <v>9669333.333333334</v>
      </c>
    </row>
    <row r="11486" spans="1:9" x14ac:dyDescent="0.3">
      <c r="A11486" s="1">
        <v>109.5</v>
      </c>
      <c r="B11486" s="1">
        <v>2E-3</v>
      </c>
      <c r="C11486" s="1">
        <v>1.4865999999999999</v>
      </c>
      <c r="D11486" s="1">
        <v>3.4241000000000001E-2</v>
      </c>
      <c r="E11486" s="2">
        <v>1.3874E-10</v>
      </c>
      <c r="F11486" s="1">
        <v>390.72</v>
      </c>
      <c r="G11486" s="1">
        <v>20246</v>
      </c>
      <c r="H11486">
        <f t="shared" si="358"/>
        <v>2604800</v>
      </c>
      <c r="I11486">
        <f t="shared" si="359"/>
        <v>134973333.33333334</v>
      </c>
    </row>
    <row r="11487" spans="1:9" x14ac:dyDescent="0.3">
      <c r="A11487" s="1">
        <v>109.5</v>
      </c>
      <c r="B11487" s="1">
        <v>2E-3</v>
      </c>
      <c r="C11487" s="1">
        <v>1.4867999999999999</v>
      </c>
      <c r="D11487" s="1">
        <v>3.4241000000000001E-2</v>
      </c>
      <c r="E11487" s="2">
        <v>1.3203999999999999E-10</v>
      </c>
      <c r="F11487" s="1">
        <v>390.93</v>
      </c>
      <c r="G11487" s="1">
        <v>21145</v>
      </c>
      <c r="H11487">
        <f t="shared" si="358"/>
        <v>2606199.9999999995</v>
      </c>
      <c r="I11487">
        <f t="shared" si="359"/>
        <v>140966666.66666666</v>
      </c>
    </row>
    <row r="11488" spans="1:9" x14ac:dyDescent="0.3">
      <c r="A11488" s="1">
        <v>109.5</v>
      </c>
      <c r="B11488" s="1">
        <v>2E-3</v>
      </c>
      <c r="C11488" s="1">
        <v>1.5065</v>
      </c>
      <c r="D11488" s="1">
        <v>3.4241000000000001E-2</v>
      </c>
      <c r="E11488" s="2">
        <v>8.1050999999999996E-4</v>
      </c>
      <c r="F11488" s="1">
        <v>309.82</v>
      </c>
      <c r="G11488" s="1">
        <v>2143.3000000000002</v>
      </c>
      <c r="H11488">
        <f t="shared" si="358"/>
        <v>2065466.6666666665</v>
      </c>
      <c r="I11488">
        <f t="shared" si="359"/>
        <v>14288666.666666666</v>
      </c>
    </row>
    <row r="11489" spans="1:9" x14ac:dyDescent="0.3">
      <c r="A11489" s="1">
        <v>109.5</v>
      </c>
      <c r="B11489" s="1">
        <v>2E-3</v>
      </c>
      <c r="C11489" s="1">
        <v>1.5235000000000001</v>
      </c>
      <c r="D11489" s="1">
        <v>3.4241000000000001E-2</v>
      </c>
      <c r="E11489" s="2">
        <v>7.0823999999999999E-8</v>
      </c>
      <c r="F11489" s="1">
        <v>184.25</v>
      </c>
      <c r="G11489" s="1">
        <v>829.3</v>
      </c>
      <c r="H11489">
        <f t="shared" si="358"/>
        <v>1228333.3333333333</v>
      </c>
      <c r="I11489">
        <f t="shared" si="359"/>
        <v>5528666.6666666651</v>
      </c>
    </row>
    <row r="11490" spans="1:9" x14ac:dyDescent="0.3">
      <c r="A11490" s="1">
        <v>109.5</v>
      </c>
      <c r="B11490" s="1">
        <v>2E-3</v>
      </c>
      <c r="C11490" s="1">
        <v>1.5236000000000001</v>
      </c>
      <c r="D11490" s="1">
        <v>3.4241000000000001E-2</v>
      </c>
      <c r="E11490" s="2">
        <v>3.9780999999999997E-8</v>
      </c>
      <c r="F11490" s="1">
        <v>183.09</v>
      </c>
      <c r="G11490" s="1">
        <v>941.12</v>
      </c>
      <c r="H11490">
        <f t="shared" si="358"/>
        <v>1220600</v>
      </c>
      <c r="I11490">
        <f t="shared" si="359"/>
        <v>6274133.3333333321</v>
      </c>
    </row>
    <row r="11491" spans="1:9" x14ac:dyDescent="0.3">
      <c r="A11491" s="1">
        <v>109.5</v>
      </c>
      <c r="B11491" s="1">
        <v>2E-3</v>
      </c>
      <c r="C11491" s="1">
        <v>1.5405</v>
      </c>
      <c r="D11491" s="1">
        <v>3.4241000000000001E-2</v>
      </c>
      <c r="E11491" s="2">
        <v>1.1857999999999999E-8</v>
      </c>
      <c r="F11491" s="1">
        <v>161.63</v>
      </c>
      <c r="G11491" s="1">
        <v>732.54</v>
      </c>
      <c r="H11491">
        <f t="shared" si="358"/>
        <v>1077533.3333333333</v>
      </c>
      <c r="I11491">
        <f t="shared" si="359"/>
        <v>4883600</v>
      </c>
    </row>
    <row r="11492" spans="1:9" x14ac:dyDescent="0.3">
      <c r="A11492" s="1">
        <v>109.5</v>
      </c>
      <c r="B11492" s="1">
        <v>2E-3</v>
      </c>
      <c r="C11492" s="1">
        <v>1.5817000000000001</v>
      </c>
      <c r="D11492" s="1">
        <v>3.4241000000000001E-2</v>
      </c>
      <c r="E11492" s="2">
        <v>3.1938999999999999E-9</v>
      </c>
      <c r="F11492" s="1">
        <v>374.68</v>
      </c>
      <c r="G11492" s="1">
        <v>4039.3</v>
      </c>
      <c r="H11492">
        <f t="shared" si="358"/>
        <v>2497866.6666666665</v>
      </c>
      <c r="I11492">
        <f t="shared" si="359"/>
        <v>26928666.666666668</v>
      </c>
    </row>
    <row r="11493" spans="1:9" x14ac:dyDescent="0.3">
      <c r="A11493" s="1">
        <v>109.5</v>
      </c>
      <c r="B11493" s="1">
        <v>2E-3</v>
      </c>
      <c r="C11493" s="1">
        <v>1.5849</v>
      </c>
      <c r="D11493" s="1">
        <v>3.4241000000000001E-2</v>
      </c>
      <c r="E11493" s="2">
        <v>1.9110000000000001E-9</v>
      </c>
      <c r="F11493" s="1">
        <v>286.67</v>
      </c>
      <c r="G11493" s="1">
        <v>1502.7</v>
      </c>
      <c r="H11493">
        <f t="shared" si="358"/>
        <v>1911133.3333333333</v>
      </c>
      <c r="I11493">
        <f t="shared" si="359"/>
        <v>10018000</v>
      </c>
    </row>
    <row r="11494" spans="1:9" x14ac:dyDescent="0.3">
      <c r="A11494" s="1">
        <v>109.5</v>
      </c>
      <c r="B11494" s="1">
        <v>2E-3</v>
      </c>
      <c r="C11494" s="1">
        <v>1.5881000000000001</v>
      </c>
      <c r="D11494" s="1">
        <v>3.4241000000000001E-2</v>
      </c>
      <c r="E11494" s="2">
        <v>1.1056999999999999E-8</v>
      </c>
      <c r="F11494" s="1">
        <v>418.12</v>
      </c>
      <c r="G11494" s="1">
        <v>16901</v>
      </c>
      <c r="H11494">
        <f t="shared" si="358"/>
        <v>2787466.6666666665</v>
      </c>
      <c r="I11494">
        <f t="shared" si="359"/>
        <v>112673333.33333333</v>
      </c>
    </row>
    <row r="11495" spans="1:9" x14ac:dyDescent="0.3">
      <c r="A11495" s="1">
        <v>109.5</v>
      </c>
      <c r="B11495" s="1">
        <v>2E-3</v>
      </c>
      <c r="C11495" s="1">
        <v>1.5883</v>
      </c>
      <c r="D11495" s="1">
        <v>3.4241000000000001E-2</v>
      </c>
      <c r="E11495" s="2">
        <v>6.9925000000000004E-9</v>
      </c>
      <c r="F11495" s="1">
        <v>417.81</v>
      </c>
      <c r="G11495" s="1">
        <v>17096</v>
      </c>
      <c r="H11495">
        <f t="shared" si="358"/>
        <v>2785399.9999999995</v>
      </c>
      <c r="I11495">
        <f t="shared" si="359"/>
        <v>113973333.33333333</v>
      </c>
    </row>
    <row r="11496" spans="1:9" x14ac:dyDescent="0.3">
      <c r="A11496" s="1">
        <v>109.5</v>
      </c>
      <c r="B11496" s="1">
        <v>2E-3</v>
      </c>
      <c r="C11496" s="1">
        <v>1.5976999999999999</v>
      </c>
      <c r="D11496" s="1">
        <v>3.4241000000000001E-2</v>
      </c>
      <c r="E11496" s="2">
        <v>4.9432999999999999E-10</v>
      </c>
      <c r="F11496" s="1">
        <v>311.52999999999997</v>
      </c>
      <c r="G11496" s="1">
        <v>2690.9</v>
      </c>
      <c r="H11496">
        <f t="shared" si="358"/>
        <v>2076866.6666666665</v>
      </c>
      <c r="I11496">
        <f t="shared" si="359"/>
        <v>17939333.333333332</v>
      </c>
    </row>
    <row r="11497" spans="1:9" x14ac:dyDescent="0.3">
      <c r="A11497" s="1">
        <v>109.5</v>
      </c>
      <c r="B11497" s="1">
        <v>2E-3</v>
      </c>
      <c r="C11497" s="1">
        <v>1.5976999999999999</v>
      </c>
      <c r="D11497" s="1">
        <v>3.4241000000000001E-2</v>
      </c>
      <c r="E11497" s="2">
        <v>1.1392E-8</v>
      </c>
      <c r="F11497" s="1">
        <v>311.39</v>
      </c>
      <c r="G11497" s="1">
        <v>1878.4</v>
      </c>
      <c r="H11497">
        <f t="shared" si="358"/>
        <v>2075933.333333333</v>
      </c>
      <c r="I11497">
        <f t="shared" si="359"/>
        <v>12522666.666666666</v>
      </c>
    </row>
    <row r="11498" spans="1:9" x14ac:dyDescent="0.3">
      <c r="A11498" s="1">
        <v>109.5</v>
      </c>
      <c r="B11498" s="1">
        <v>2E-3</v>
      </c>
      <c r="C11498" s="1">
        <v>1.6020000000000001</v>
      </c>
      <c r="D11498" s="1">
        <v>3.4241000000000001E-2</v>
      </c>
      <c r="E11498" s="2">
        <v>1.1207000000000001E-9</v>
      </c>
      <c r="F11498" s="1">
        <v>438.9</v>
      </c>
      <c r="G11498" s="1">
        <v>7061.1</v>
      </c>
      <c r="H11498">
        <f t="shared" si="358"/>
        <v>2925999.9999999995</v>
      </c>
      <c r="I11498">
        <f t="shared" si="359"/>
        <v>47074000</v>
      </c>
    </row>
    <row r="11499" spans="1:9" x14ac:dyDescent="0.3">
      <c r="A11499" s="1">
        <v>109.5</v>
      </c>
      <c r="B11499" s="1">
        <v>2E-3</v>
      </c>
      <c r="C11499" s="1">
        <v>1.7202999999999999</v>
      </c>
      <c r="D11499" s="1">
        <v>3.4241000000000001E-2</v>
      </c>
      <c r="E11499" s="2">
        <v>1.3138999999999999E-7</v>
      </c>
      <c r="F11499" s="1">
        <v>453.23</v>
      </c>
      <c r="G11499" s="1">
        <v>15169</v>
      </c>
      <c r="H11499">
        <f t="shared" si="358"/>
        <v>3021533.3333333335</v>
      </c>
      <c r="I11499">
        <f t="shared" si="359"/>
        <v>101126666.66666667</v>
      </c>
    </row>
    <row r="11500" spans="1:9" x14ac:dyDescent="0.3">
      <c r="A11500" s="1">
        <v>109.5</v>
      </c>
      <c r="B11500" s="1">
        <v>2E-3</v>
      </c>
      <c r="C11500" s="1">
        <v>1.7203999999999999</v>
      </c>
      <c r="D11500" s="1">
        <v>3.4241000000000001E-2</v>
      </c>
      <c r="E11500" s="2">
        <v>1.374E-9</v>
      </c>
      <c r="F11500" s="1">
        <v>453.24</v>
      </c>
      <c r="G11500" s="1">
        <v>15327</v>
      </c>
      <c r="H11500">
        <f t="shared" si="358"/>
        <v>3021599.9999999995</v>
      </c>
      <c r="I11500">
        <f t="shared" si="359"/>
        <v>102180000</v>
      </c>
    </row>
    <row r="11501" spans="1:9" x14ac:dyDescent="0.3">
      <c r="A11501" s="1">
        <v>109.5</v>
      </c>
      <c r="B11501" s="1">
        <v>2E-3</v>
      </c>
      <c r="C11501" s="1">
        <v>1.7514000000000001</v>
      </c>
      <c r="D11501" s="1">
        <v>3.4241000000000001E-2</v>
      </c>
      <c r="E11501" s="2">
        <v>1.5627999999999999E-7</v>
      </c>
      <c r="F11501" s="1">
        <v>299.38</v>
      </c>
      <c r="G11501" s="1">
        <v>1562.8</v>
      </c>
      <c r="H11501">
        <f t="shared" si="358"/>
        <v>1995866.6666666665</v>
      </c>
      <c r="I11501">
        <f t="shared" si="359"/>
        <v>10418666.666666666</v>
      </c>
    </row>
    <row r="11502" spans="1:9" x14ac:dyDescent="0.3">
      <c r="A11502" s="1">
        <v>109.5</v>
      </c>
      <c r="B11502" s="1">
        <v>2E-3</v>
      </c>
      <c r="C11502" s="1">
        <v>1.7534000000000001</v>
      </c>
      <c r="D11502" s="1">
        <v>3.4241000000000001E-2</v>
      </c>
      <c r="E11502" s="2">
        <v>4.2253999999999999E-5</v>
      </c>
      <c r="F11502" s="1">
        <v>353.98</v>
      </c>
      <c r="G11502" s="1">
        <v>2457.5</v>
      </c>
      <c r="H11502">
        <f t="shared" si="358"/>
        <v>2359866.6666666665</v>
      </c>
      <c r="I11502">
        <f t="shared" si="359"/>
        <v>16383333.333333332</v>
      </c>
    </row>
    <row r="11503" spans="1:9" x14ac:dyDescent="0.3">
      <c r="A11503" s="1">
        <v>109.5</v>
      </c>
      <c r="B11503" s="1">
        <v>2E-3</v>
      </c>
      <c r="C11503" s="1">
        <v>1.7658</v>
      </c>
      <c r="D11503" s="1">
        <v>3.4241000000000001E-2</v>
      </c>
      <c r="E11503" s="2">
        <v>2.0945999999999999E-4</v>
      </c>
      <c r="F11503" s="1">
        <v>205.19</v>
      </c>
      <c r="G11503" s="1">
        <v>741.3</v>
      </c>
      <c r="H11503">
        <f t="shared" si="358"/>
        <v>1367933.333333333</v>
      </c>
      <c r="I11503">
        <f t="shared" si="359"/>
        <v>4941999.9999999991</v>
      </c>
    </row>
    <row r="11504" spans="1:9" x14ac:dyDescent="0.3">
      <c r="A11504" s="1">
        <v>109.5</v>
      </c>
      <c r="B11504" s="1">
        <v>2E-3</v>
      </c>
      <c r="C11504" s="1">
        <v>1.7659</v>
      </c>
      <c r="D11504" s="1">
        <v>3.4241000000000001E-2</v>
      </c>
      <c r="E11504" s="2">
        <v>5.1044000000000001E-5</v>
      </c>
      <c r="F11504" s="1">
        <v>206.66</v>
      </c>
      <c r="G11504" s="1">
        <v>1611.3</v>
      </c>
      <c r="H11504">
        <f t="shared" si="358"/>
        <v>1377733.3333333333</v>
      </c>
      <c r="I11504">
        <f t="shared" si="359"/>
        <v>10741999.999999998</v>
      </c>
    </row>
    <row r="11505" spans="1:9" x14ac:dyDescent="0.3">
      <c r="A11505" s="1">
        <v>109.5</v>
      </c>
      <c r="B11505" s="1">
        <v>2E-3</v>
      </c>
      <c r="C11505" s="1">
        <v>1.7746999999999999</v>
      </c>
      <c r="D11505" s="1">
        <v>3.4241000000000001E-2</v>
      </c>
      <c r="E11505" s="1">
        <v>0.72601000000000004</v>
      </c>
      <c r="F11505" s="1">
        <v>241.89</v>
      </c>
      <c r="G11505" s="1">
        <v>1885.6</v>
      </c>
      <c r="H11505">
        <f t="shared" si="358"/>
        <v>1612599.9999999998</v>
      </c>
      <c r="I11505">
        <f t="shared" si="359"/>
        <v>12570666.666666664</v>
      </c>
    </row>
    <row r="11506" spans="1:9" x14ac:dyDescent="0.3">
      <c r="A11506" s="1">
        <v>109.5</v>
      </c>
      <c r="B11506" s="1">
        <v>2E-3</v>
      </c>
      <c r="C11506" s="1">
        <v>1.7831999999999999</v>
      </c>
      <c r="D11506" s="1">
        <v>3.4241000000000001E-2</v>
      </c>
      <c r="E11506" s="2">
        <v>1.0282000000000001E-5</v>
      </c>
      <c r="F11506" s="1">
        <v>185.9</v>
      </c>
      <c r="G11506" s="1">
        <v>853.86</v>
      </c>
      <c r="H11506">
        <f t="shared" si="358"/>
        <v>1239333.3333333333</v>
      </c>
      <c r="I11506">
        <f t="shared" si="359"/>
        <v>5692400</v>
      </c>
    </row>
    <row r="11507" spans="1:9" x14ac:dyDescent="0.3">
      <c r="A11507" s="1">
        <v>109.5</v>
      </c>
      <c r="B11507" s="1">
        <v>2E-3</v>
      </c>
      <c r="C11507" s="1">
        <v>1.7848999999999999</v>
      </c>
      <c r="D11507" s="1">
        <v>3.4241000000000001E-2</v>
      </c>
      <c r="E11507" s="2">
        <v>9.3767999999999996E-8</v>
      </c>
      <c r="F11507" s="1">
        <v>401.97</v>
      </c>
      <c r="G11507" s="1">
        <v>3953.6</v>
      </c>
      <c r="H11507">
        <f t="shared" si="358"/>
        <v>2679800</v>
      </c>
      <c r="I11507">
        <f t="shared" si="359"/>
        <v>26357333.333333332</v>
      </c>
    </row>
    <row r="11508" spans="1:9" x14ac:dyDescent="0.3">
      <c r="A11508" s="1">
        <v>109.5</v>
      </c>
      <c r="B11508" s="1">
        <v>2E-3</v>
      </c>
      <c r="C11508" s="1">
        <v>1.7976000000000001</v>
      </c>
      <c r="D11508" s="1">
        <v>3.4241000000000001E-2</v>
      </c>
      <c r="E11508" s="1">
        <v>1.8255000000000001E-3</v>
      </c>
      <c r="F11508" s="1">
        <v>231.83</v>
      </c>
      <c r="G11508" s="1">
        <v>1902.8</v>
      </c>
      <c r="H11508">
        <f t="shared" si="358"/>
        <v>1545533.3333333335</v>
      </c>
      <c r="I11508">
        <f t="shared" si="359"/>
        <v>12685333.333333334</v>
      </c>
    </row>
    <row r="11509" spans="1:9" x14ac:dyDescent="0.3">
      <c r="A11509" s="1">
        <v>109.5</v>
      </c>
      <c r="B11509" s="1">
        <v>2E-3</v>
      </c>
      <c r="C11509" s="1">
        <v>1.8032999999999999</v>
      </c>
      <c r="D11509" s="1">
        <v>3.4241000000000001E-2</v>
      </c>
      <c r="E11509" s="2">
        <v>8.9960999999999999E-7</v>
      </c>
      <c r="F11509" s="1">
        <v>485.03</v>
      </c>
      <c r="G11509" s="1">
        <v>7161.6</v>
      </c>
      <c r="H11509">
        <f t="shared" si="358"/>
        <v>3233533.3333333326</v>
      </c>
      <c r="I11509">
        <f t="shared" si="359"/>
        <v>47744000</v>
      </c>
    </row>
    <row r="11510" spans="1:9" x14ac:dyDescent="0.3">
      <c r="A11510" s="1">
        <v>109.5</v>
      </c>
      <c r="B11510" s="1">
        <v>2E-3</v>
      </c>
      <c r="C11510" s="1">
        <v>1.8172999999999999</v>
      </c>
      <c r="D11510" s="1">
        <v>3.4241000000000001E-2</v>
      </c>
      <c r="E11510" s="2">
        <v>5.6015000000000005E-7</v>
      </c>
      <c r="F11510" s="1">
        <v>414.95</v>
      </c>
      <c r="G11510" s="1">
        <v>90601</v>
      </c>
      <c r="H11510">
        <f t="shared" si="358"/>
        <v>2766333.3333333335</v>
      </c>
      <c r="I11510">
        <f t="shared" si="359"/>
        <v>604006666.66666663</v>
      </c>
    </row>
    <row r="11511" spans="1:9" x14ac:dyDescent="0.3">
      <c r="A11511" s="1">
        <v>109.5</v>
      </c>
      <c r="B11511" s="1">
        <v>2E-3</v>
      </c>
      <c r="C11511" s="1">
        <v>1.8221000000000001</v>
      </c>
      <c r="D11511" s="1">
        <v>3.4241000000000001E-2</v>
      </c>
      <c r="E11511" s="2">
        <v>7.3264E-8</v>
      </c>
      <c r="F11511" s="1">
        <v>406.69</v>
      </c>
      <c r="G11511" s="1">
        <v>61838</v>
      </c>
      <c r="H11511">
        <f t="shared" si="358"/>
        <v>2711266.6666666665</v>
      </c>
      <c r="I11511">
        <f t="shared" si="359"/>
        <v>412253333.33333331</v>
      </c>
    </row>
    <row r="11512" spans="1:9" x14ac:dyDescent="0.3">
      <c r="A11512" s="1">
        <v>109.5</v>
      </c>
      <c r="B11512" s="1">
        <v>2E-3</v>
      </c>
      <c r="C11512" s="1">
        <v>1.8322000000000001</v>
      </c>
      <c r="D11512" s="1">
        <v>3.4241000000000001E-2</v>
      </c>
      <c r="E11512" s="2">
        <v>6.2496999999999997E-4</v>
      </c>
      <c r="F11512" s="1">
        <v>291.81</v>
      </c>
      <c r="G11512" s="1">
        <v>2026.5</v>
      </c>
      <c r="H11512">
        <f t="shared" si="358"/>
        <v>1945400</v>
      </c>
      <c r="I11512">
        <f t="shared" si="359"/>
        <v>13510000</v>
      </c>
    </row>
    <row r="11513" spans="1:9" x14ac:dyDescent="0.3">
      <c r="A11513" s="1">
        <v>109.5</v>
      </c>
      <c r="B11513" s="1">
        <v>2E-3</v>
      </c>
      <c r="C11513" s="1">
        <v>1.8324</v>
      </c>
      <c r="D11513" s="1">
        <v>3.4241000000000001E-2</v>
      </c>
      <c r="E11513" s="2">
        <v>1.0977E-5</v>
      </c>
      <c r="F11513" s="1">
        <v>344.38</v>
      </c>
      <c r="G11513" s="1">
        <v>3227.7</v>
      </c>
      <c r="H11513">
        <f t="shared" si="358"/>
        <v>2295866.6666666665</v>
      </c>
      <c r="I11513">
        <f t="shared" si="359"/>
        <v>21517999.999999996</v>
      </c>
    </row>
    <row r="11514" spans="1:9" x14ac:dyDescent="0.3">
      <c r="A11514" s="1">
        <v>109.5</v>
      </c>
      <c r="B11514" s="1">
        <v>2E-3</v>
      </c>
      <c r="C11514" s="1">
        <v>1.8325</v>
      </c>
      <c r="D11514" s="1">
        <v>3.4241000000000001E-2</v>
      </c>
      <c r="E11514" s="2">
        <v>2.7799999999999998E-4</v>
      </c>
      <c r="F11514" s="1">
        <v>314.77</v>
      </c>
      <c r="G11514" s="1">
        <v>2062.8000000000002</v>
      </c>
      <c r="H11514">
        <f t="shared" si="358"/>
        <v>2098466.6666666665</v>
      </c>
      <c r="I11514">
        <f t="shared" si="359"/>
        <v>13752000</v>
      </c>
    </row>
    <row r="11515" spans="1:9" x14ac:dyDescent="0.3">
      <c r="A11515" s="1">
        <v>109.5</v>
      </c>
      <c r="B11515" s="1">
        <v>2E-3</v>
      </c>
      <c r="C11515" s="1">
        <v>1.8358000000000001</v>
      </c>
      <c r="D11515" s="1">
        <v>3.4241000000000001E-2</v>
      </c>
      <c r="E11515" s="2">
        <v>3.4251999999999997E-5</v>
      </c>
      <c r="F11515" s="1">
        <v>268.66000000000003</v>
      </c>
      <c r="G11515" s="1">
        <v>3008.1</v>
      </c>
      <c r="H11515">
        <f t="shared" si="358"/>
        <v>1791066.6666666665</v>
      </c>
      <c r="I11515">
        <f t="shared" si="359"/>
        <v>20053999.999999996</v>
      </c>
    </row>
    <row r="11516" spans="1:9" x14ac:dyDescent="0.3">
      <c r="A11516" s="1">
        <v>109.5</v>
      </c>
      <c r="B11516" s="1">
        <v>2E-3</v>
      </c>
      <c r="C11516" s="1">
        <v>1.8480000000000001</v>
      </c>
      <c r="D11516" s="1">
        <v>3.4241000000000001E-2</v>
      </c>
      <c r="E11516" s="1">
        <v>2.8346999999999999E-3</v>
      </c>
      <c r="F11516" s="1">
        <v>233.15</v>
      </c>
      <c r="G11516" s="1">
        <v>1912.4</v>
      </c>
      <c r="H11516">
        <f t="shared" si="358"/>
        <v>1554333.3333333333</v>
      </c>
      <c r="I11516">
        <f t="shared" si="359"/>
        <v>12749333.333333334</v>
      </c>
    </row>
    <row r="11517" spans="1:9" x14ac:dyDescent="0.3">
      <c r="A11517" s="1">
        <v>109.5</v>
      </c>
      <c r="B11517" s="1">
        <v>2E-3</v>
      </c>
      <c r="C11517" s="1">
        <v>1.8543000000000001</v>
      </c>
      <c r="D11517" s="1">
        <v>3.4241000000000001E-2</v>
      </c>
      <c r="E11517" s="2">
        <v>2.2130000000000001E-4</v>
      </c>
      <c r="F11517" s="1">
        <v>261.06</v>
      </c>
      <c r="G11517" s="1">
        <v>2038.6</v>
      </c>
      <c r="H11517">
        <f t="shared" si="358"/>
        <v>1740400</v>
      </c>
      <c r="I11517">
        <f t="shared" si="359"/>
        <v>13590666.666666664</v>
      </c>
    </row>
    <row r="11518" spans="1:9" x14ac:dyDescent="0.3">
      <c r="A11518" s="1">
        <v>109.5</v>
      </c>
      <c r="B11518" s="1">
        <v>2E-3</v>
      </c>
      <c r="C11518" s="1">
        <v>1.8575999999999999</v>
      </c>
      <c r="D11518" s="1">
        <v>3.4241000000000001E-2</v>
      </c>
      <c r="E11518" s="2">
        <v>1.9032000000000001E-4</v>
      </c>
      <c r="F11518" s="1">
        <v>259.79000000000002</v>
      </c>
      <c r="G11518" s="1">
        <v>2788.9</v>
      </c>
      <c r="H11518">
        <f t="shared" si="358"/>
        <v>1731933.3333333333</v>
      </c>
      <c r="I11518">
        <f t="shared" si="359"/>
        <v>18592666.666666668</v>
      </c>
    </row>
    <row r="11519" spans="1:9" x14ac:dyDescent="0.3">
      <c r="A11519" s="1">
        <v>109.5</v>
      </c>
      <c r="B11519" s="1">
        <v>2E-3</v>
      </c>
      <c r="C11519" s="1">
        <v>1.8683000000000001</v>
      </c>
      <c r="D11519" s="1">
        <v>3.4241000000000001E-2</v>
      </c>
      <c r="E11519" s="2">
        <v>1.0627E-6</v>
      </c>
      <c r="F11519" s="1">
        <v>431.5</v>
      </c>
      <c r="G11519" s="1">
        <v>80548</v>
      </c>
      <c r="H11519">
        <f t="shared" si="358"/>
        <v>2876666.6666666665</v>
      </c>
      <c r="I11519">
        <f t="shared" si="359"/>
        <v>536986666.66666663</v>
      </c>
    </row>
    <row r="11520" spans="1:9" x14ac:dyDescent="0.3">
      <c r="A11520" s="1">
        <v>109.5</v>
      </c>
      <c r="B11520" s="1">
        <v>2E-3</v>
      </c>
      <c r="C11520" s="1">
        <v>1.8729</v>
      </c>
      <c r="D11520" s="1">
        <v>3.4241000000000001E-2</v>
      </c>
      <c r="E11520" s="2">
        <v>4.2269E-9</v>
      </c>
      <c r="F11520" s="1">
        <v>423.42</v>
      </c>
      <c r="G11520" s="1">
        <v>59287</v>
      </c>
      <c r="H11520">
        <f t="shared" si="358"/>
        <v>2822800</v>
      </c>
      <c r="I11520">
        <f t="shared" si="359"/>
        <v>395246666.66666669</v>
      </c>
    </row>
    <row r="11521" spans="1:9" x14ac:dyDescent="0.3">
      <c r="A11521" s="1">
        <v>109.6</v>
      </c>
      <c r="B11521" s="1">
        <v>-2E-3</v>
      </c>
      <c r="C11521" s="1">
        <v>1.3934</v>
      </c>
      <c r="D11521" s="1">
        <v>3.4241000000000001E-2</v>
      </c>
      <c r="E11521" s="2">
        <v>1.2452E-9</v>
      </c>
      <c r="F11521" s="1">
        <v>347.22</v>
      </c>
      <c r="G11521" s="1">
        <v>4127</v>
      </c>
      <c r="H11521">
        <f t="shared" si="358"/>
        <v>2314800</v>
      </c>
      <c r="I11521">
        <f t="shared" si="359"/>
        <v>27513333.333333332</v>
      </c>
    </row>
    <row r="11522" spans="1:9" x14ac:dyDescent="0.3">
      <c r="A11522" s="1">
        <v>109.6</v>
      </c>
      <c r="B11522" s="1">
        <v>-2E-3</v>
      </c>
      <c r="C11522" s="1">
        <v>1.4159999999999999</v>
      </c>
      <c r="D11522" s="1">
        <v>3.4241000000000001E-2</v>
      </c>
      <c r="E11522" s="2">
        <v>3.1781000000000001E-10</v>
      </c>
      <c r="F11522" s="1">
        <v>392.1</v>
      </c>
      <c r="G11522" s="1">
        <v>6873.4</v>
      </c>
      <c r="H11522">
        <f t="shared" ref="H11522:H11585" si="360">F11522/0.05/0.003</f>
        <v>2614000</v>
      </c>
      <c r="I11522">
        <f t="shared" ref="I11522:I11585" si="361">G11522/0.05/0.003</f>
        <v>45822666.666666657</v>
      </c>
    </row>
    <row r="11523" spans="1:9" x14ac:dyDescent="0.3">
      <c r="A11523" s="1">
        <v>109.6</v>
      </c>
      <c r="B11523" s="1">
        <v>-2E-3</v>
      </c>
      <c r="C11523" s="1">
        <v>1.4218999999999999</v>
      </c>
      <c r="D11523" s="1">
        <v>3.4241000000000001E-2</v>
      </c>
      <c r="E11523" s="2">
        <v>1.3051000000000001E-8</v>
      </c>
      <c r="F11523" s="1">
        <v>372.4</v>
      </c>
      <c r="G11523" s="1">
        <v>24154</v>
      </c>
      <c r="H11523">
        <f t="shared" si="360"/>
        <v>2482666.6666666665</v>
      </c>
      <c r="I11523">
        <f t="shared" si="361"/>
        <v>161026666.66666666</v>
      </c>
    </row>
    <row r="11524" spans="1:9" x14ac:dyDescent="0.3">
      <c r="A11524" s="1">
        <v>109.6</v>
      </c>
      <c r="B11524" s="1">
        <v>-2E-3</v>
      </c>
      <c r="C11524" s="1">
        <v>1.4220999999999999</v>
      </c>
      <c r="D11524" s="1">
        <v>3.4241000000000001E-2</v>
      </c>
      <c r="E11524" s="2">
        <v>4.9713999999999998E-8</v>
      </c>
      <c r="F11524" s="1">
        <v>372.5</v>
      </c>
      <c r="G11524" s="1">
        <v>24000</v>
      </c>
      <c r="H11524">
        <f t="shared" si="360"/>
        <v>2483333.3333333335</v>
      </c>
      <c r="I11524">
        <f t="shared" si="361"/>
        <v>160000000</v>
      </c>
    </row>
    <row r="11525" spans="1:9" x14ac:dyDescent="0.3">
      <c r="A11525" s="1">
        <v>109.6</v>
      </c>
      <c r="B11525" s="1">
        <v>-2E-3</v>
      </c>
      <c r="C11525" s="1">
        <v>1.4410000000000001</v>
      </c>
      <c r="D11525" s="1">
        <v>3.4241000000000001E-2</v>
      </c>
      <c r="E11525" s="2">
        <v>3.9497999999999997E-9</v>
      </c>
      <c r="F11525" s="1">
        <v>277.32</v>
      </c>
      <c r="G11525" s="1">
        <v>1464.3</v>
      </c>
      <c r="H11525">
        <f t="shared" si="360"/>
        <v>1848799.9999999998</v>
      </c>
      <c r="I11525">
        <f t="shared" si="361"/>
        <v>9761999.9999999981</v>
      </c>
    </row>
    <row r="11526" spans="1:9" x14ac:dyDescent="0.3">
      <c r="A11526" s="1">
        <v>109.6</v>
      </c>
      <c r="B11526" s="1">
        <v>-2E-3</v>
      </c>
      <c r="C11526" s="1">
        <v>1.4863</v>
      </c>
      <c r="D11526" s="1">
        <v>3.4241000000000001E-2</v>
      </c>
      <c r="E11526" s="2">
        <v>4.6313000000000001E-15</v>
      </c>
      <c r="F11526" s="1">
        <v>390.43</v>
      </c>
      <c r="G11526" s="1">
        <v>20366</v>
      </c>
      <c r="H11526">
        <f t="shared" si="360"/>
        <v>2602866.6666666665</v>
      </c>
      <c r="I11526">
        <f t="shared" si="361"/>
        <v>135773333.33333334</v>
      </c>
    </row>
    <row r="11527" spans="1:9" x14ac:dyDescent="0.3">
      <c r="A11527" s="1">
        <v>109.6</v>
      </c>
      <c r="B11527" s="1">
        <v>-2E-3</v>
      </c>
      <c r="C11527" s="1">
        <v>1.4863999999999999</v>
      </c>
      <c r="D11527" s="1">
        <v>3.4241000000000001E-2</v>
      </c>
      <c r="E11527" s="2">
        <v>1.2317E-10</v>
      </c>
      <c r="F11527" s="1">
        <v>390.55</v>
      </c>
      <c r="G11527" s="1">
        <v>19893</v>
      </c>
      <c r="H11527">
        <f t="shared" si="360"/>
        <v>2603666.6666666665</v>
      </c>
      <c r="I11527">
        <f t="shared" si="361"/>
        <v>132620000</v>
      </c>
    </row>
    <row r="11528" spans="1:9" x14ac:dyDescent="0.3">
      <c r="A11528" s="1">
        <v>109.6</v>
      </c>
      <c r="B11528" s="1">
        <v>-2E-3</v>
      </c>
      <c r="C11528" s="1">
        <v>1.5065</v>
      </c>
      <c r="D11528" s="1">
        <v>3.4241000000000001E-2</v>
      </c>
      <c r="E11528" s="2">
        <v>8.0827000000000004E-4</v>
      </c>
      <c r="F11528" s="1">
        <v>309.60000000000002</v>
      </c>
      <c r="G11528" s="1">
        <v>2141.4</v>
      </c>
      <c r="H11528">
        <f t="shared" si="360"/>
        <v>2064000</v>
      </c>
      <c r="I11528">
        <f t="shared" si="361"/>
        <v>14276000</v>
      </c>
    </row>
    <row r="11529" spans="1:9" x14ac:dyDescent="0.3">
      <c r="A11529" s="1">
        <v>109.6</v>
      </c>
      <c r="B11529" s="1">
        <v>-2E-3</v>
      </c>
      <c r="C11529" s="1">
        <v>1.5234000000000001</v>
      </c>
      <c r="D11529" s="1">
        <v>3.4241000000000001E-2</v>
      </c>
      <c r="E11529" s="2">
        <v>1.1375999999999999E-7</v>
      </c>
      <c r="F11529" s="1">
        <v>184.85</v>
      </c>
      <c r="G11529" s="1">
        <v>597.08000000000004</v>
      </c>
      <c r="H11529">
        <f t="shared" si="360"/>
        <v>1232333.3333333333</v>
      </c>
      <c r="I11529">
        <f t="shared" si="361"/>
        <v>3980533.3333333335</v>
      </c>
    </row>
    <row r="11530" spans="1:9" x14ac:dyDescent="0.3">
      <c r="A11530" s="1">
        <v>109.6</v>
      </c>
      <c r="B11530" s="1">
        <v>-2E-3</v>
      </c>
      <c r="C11530" s="1">
        <v>1.5237000000000001</v>
      </c>
      <c r="D11530" s="1">
        <v>3.4241000000000001E-2</v>
      </c>
      <c r="E11530" s="2">
        <v>5.6507999999999999E-8</v>
      </c>
      <c r="F11530" s="1">
        <v>184.54</v>
      </c>
      <c r="G11530" s="1">
        <v>1717.7</v>
      </c>
      <c r="H11530">
        <f t="shared" si="360"/>
        <v>1230266.6666666665</v>
      </c>
      <c r="I11530">
        <f t="shared" si="361"/>
        <v>11451333.333333334</v>
      </c>
    </row>
    <row r="11531" spans="1:9" x14ac:dyDescent="0.3">
      <c r="A11531" s="1">
        <v>109.6</v>
      </c>
      <c r="B11531" s="1">
        <v>-2E-3</v>
      </c>
      <c r="C11531" s="1">
        <v>1.5404</v>
      </c>
      <c r="D11531" s="1">
        <v>3.4241000000000001E-2</v>
      </c>
      <c r="E11531" s="2">
        <v>5.7717E-8</v>
      </c>
      <c r="F11531" s="1">
        <v>162.46</v>
      </c>
      <c r="G11531" s="1">
        <v>749.79</v>
      </c>
      <c r="H11531">
        <f t="shared" si="360"/>
        <v>1083066.6666666665</v>
      </c>
      <c r="I11531">
        <f t="shared" si="361"/>
        <v>4998600</v>
      </c>
    </row>
    <row r="11532" spans="1:9" x14ac:dyDescent="0.3">
      <c r="A11532" s="1">
        <v>109.6</v>
      </c>
      <c r="B11532" s="1">
        <v>-2E-3</v>
      </c>
      <c r="C11532" s="1">
        <v>1.5814999999999999</v>
      </c>
      <c r="D11532" s="1">
        <v>3.4241000000000001E-2</v>
      </c>
      <c r="E11532" s="2">
        <v>6.2131000000000004E-9</v>
      </c>
      <c r="F11532" s="1">
        <v>374.17</v>
      </c>
      <c r="G11532" s="1">
        <v>3987.7</v>
      </c>
      <c r="H11532">
        <f t="shared" si="360"/>
        <v>2494466.6666666665</v>
      </c>
      <c r="I11532">
        <f t="shared" si="361"/>
        <v>26584666.66666666</v>
      </c>
    </row>
    <row r="11533" spans="1:9" x14ac:dyDescent="0.3">
      <c r="A11533" s="1">
        <v>109.6</v>
      </c>
      <c r="B11533" s="1">
        <v>-2E-3</v>
      </c>
      <c r="C11533" s="1">
        <v>1.5839000000000001</v>
      </c>
      <c r="D11533" s="1">
        <v>3.4241000000000001E-2</v>
      </c>
      <c r="E11533" s="2">
        <v>3.3926000000000003E-10</v>
      </c>
      <c r="F11533" s="1">
        <v>287.70999999999998</v>
      </c>
      <c r="G11533" s="1">
        <v>1509.3</v>
      </c>
      <c r="H11533">
        <f t="shared" si="360"/>
        <v>1918066.6666666663</v>
      </c>
      <c r="I11533">
        <f t="shared" si="361"/>
        <v>10061999.999999998</v>
      </c>
    </row>
    <row r="11534" spans="1:9" x14ac:dyDescent="0.3">
      <c r="A11534" s="1">
        <v>109.6</v>
      </c>
      <c r="B11534" s="1">
        <v>-2E-3</v>
      </c>
      <c r="C11534" s="1">
        <v>1.5878000000000001</v>
      </c>
      <c r="D11534" s="1">
        <v>3.4241000000000001E-2</v>
      </c>
      <c r="E11534" s="2">
        <v>1.1148999999999999E-8</v>
      </c>
      <c r="F11534" s="1">
        <v>417.07</v>
      </c>
      <c r="G11534" s="1">
        <v>16402</v>
      </c>
      <c r="H11534">
        <f t="shared" si="360"/>
        <v>2780466.6666666665</v>
      </c>
      <c r="I11534">
        <f t="shared" si="361"/>
        <v>109346666.66666667</v>
      </c>
    </row>
    <row r="11535" spans="1:9" x14ac:dyDescent="0.3">
      <c r="A11535" s="1">
        <v>109.6</v>
      </c>
      <c r="B11535" s="1">
        <v>-2E-3</v>
      </c>
      <c r="C11535" s="1">
        <v>1.5880000000000001</v>
      </c>
      <c r="D11535" s="1">
        <v>3.4241000000000001E-2</v>
      </c>
      <c r="E11535" s="2">
        <v>2.4388E-8</v>
      </c>
      <c r="F11535" s="1">
        <v>417.52</v>
      </c>
      <c r="G11535" s="1">
        <v>16800</v>
      </c>
      <c r="H11535">
        <f t="shared" si="360"/>
        <v>2783466.6666666665</v>
      </c>
      <c r="I11535">
        <f t="shared" si="361"/>
        <v>112000000</v>
      </c>
    </row>
    <row r="11536" spans="1:9" x14ac:dyDescent="0.3">
      <c r="A11536" s="1">
        <v>109.6</v>
      </c>
      <c r="B11536" s="1">
        <v>-2E-3</v>
      </c>
      <c r="C11536" s="1">
        <v>1.5976999999999999</v>
      </c>
      <c r="D11536" s="1">
        <v>3.4241000000000001E-2</v>
      </c>
      <c r="E11536" s="2">
        <v>1.5070000000000001E-9</v>
      </c>
      <c r="F11536" s="1">
        <v>311.29000000000002</v>
      </c>
      <c r="G11536" s="1">
        <v>1866.5</v>
      </c>
      <c r="H11536">
        <f t="shared" si="360"/>
        <v>2075266.6666666667</v>
      </c>
      <c r="I11536">
        <f t="shared" si="361"/>
        <v>12443333.333333334</v>
      </c>
    </row>
    <row r="11537" spans="1:9" x14ac:dyDescent="0.3">
      <c r="A11537" s="1">
        <v>109.6</v>
      </c>
      <c r="B11537" s="1">
        <v>-2E-3</v>
      </c>
      <c r="C11537" s="1">
        <v>1.5978000000000001</v>
      </c>
      <c r="D11537" s="1">
        <v>3.4241000000000001E-2</v>
      </c>
      <c r="E11537" s="2">
        <v>1.2117000000000001E-9</v>
      </c>
      <c r="F11537" s="1">
        <v>311.83999999999997</v>
      </c>
      <c r="G11537" s="1">
        <v>2727.8</v>
      </c>
      <c r="H11537">
        <f t="shared" si="360"/>
        <v>2078933.333333333</v>
      </c>
      <c r="I11537">
        <f t="shared" si="361"/>
        <v>18185333.333333332</v>
      </c>
    </row>
    <row r="11538" spans="1:9" x14ac:dyDescent="0.3">
      <c r="A11538" s="1">
        <v>109.6</v>
      </c>
      <c r="B11538" s="1">
        <v>-2E-3</v>
      </c>
      <c r="C11538" s="1">
        <v>1.6019000000000001</v>
      </c>
      <c r="D11538" s="1">
        <v>3.4241000000000001E-2</v>
      </c>
      <c r="E11538" s="2">
        <v>5.4294999999999998E-12</v>
      </c>
      <c r="F11538" s="1">
        <v>438.27</v>
      </c>
      <c r="G11538" s="1">
        <v>6848.3</v>
      </c>
      <c r="H11538">
        <f t="shared" si="360"/>
        <v>2921800</v>
      </c>
      <c r="I11538">
        <f t="shared" si="361"/>
        <v>45655333.333333336</v>
      </c>
    </row>
    <row r="11539" spans="1:9" x14ac:dyDescent="0.3">
      <c r="A11539" s="1">
        <v>109.6</v>
      </c>
      <c r="B11539" s="1">
        <v>-2E-3</v>
      </c>
      <c r="C11539" s="1">
        <v>1.72</v>
      </c>
      <c r="D11539" s="1">
        <v>3.4241000000000001E-2</v>
      </c>
      <c r="E11539" s="2">
        <v>1.1611000000000001E-9</v>
      </c>
      <c r="F11539" s="1">
        <v>452.65</v>
      </c>
      <c r="G11539" s="1">
        <v>15168</v>
      </c>
      <c r="H11539">
        <f t="shared" si="360"/>
        <v>3017666.666666666</v>
      </c>
      <c r="I11539">
        <f t="shared" si="361"/>
        <v>101120000</v>
      </c>
    </row>
    <row r="11540" spans="1:9" x14ac:dyDescent="0.3">
      <c r="A11540" s="1">
        <v>109.6</v>
      </c>
      <c r="B11540" s="1">
        <v>-2E-3</v>
      </c>
      <c r="C11540" s="1">
        <v>1.7201</v>
      </c>
      <c r="D11540" s="1">
        <v>3.4241000000000001E-2</v>
      </c>
      <c r="E11540" s="2">
        <v>3.3274999999999999E-8</v>
      </c>
      <c r="F11540" s="1">
        <v>452.02</v>
      </c>
      <c r="G11540" s="1">
        <v>14503</v>
      </c>
      <c r="H11540">
        <f t="shared" si="360"/>
        <v>3013466.6666666665</v>
      </c>
      <c r="I11540">
        <f t="shared" si="361"/>
        <v>96686666.666666672</v>
      </c>
    </row>
    <row r="11541" spans="1:9" x14ac:dyDescent="0.3">
      <c r="A11541" s="1">
        <v>109.6</v>
      </c>
      <c r="B11541" s="1">
        <v>-2E-3</v>
      </c>
      <c r="C11541" s="1">
        <v>1.7504999999999999</v>
      </c>
      <c r="D11541" s="1">
        <v>3.4241000000000001E-2</v>
      </c>
      <c r="E11541" s="2">
        <v>6.7565000000000004E-7</v>
      </c>
      <c r="F11541" s="1">
        <v>300.25</v>
      </c>
      <c r="G11541" s="1">
        <v>1565.3</v>
      </c>
      <c r="H11541">
        <f t="shared" si="360"/>
        <v>2001666.6666666665</v>
      </c>
      <c r="I11541">
        <f t="shared" si="361"/>
        <v>10435333.333333332</v>
      </c>
    </row>
    <row r="11542" spans="1:9" x14ac:dyDescent="0.3">
      <c r="A11542" s="1">
        <v>109.6</v>
      </c>
      <c r="B11542" s="1">
        <v>-2E-3</v>
      </c>
      <c r="C11542" s="1">
        <v>1.7534000000000001</v>
      </c>
      <c r="D11542" s="1">
        <v>3.4241000000000001E-2</v>
      </c>
      <c r="E11542" s="2">
        <v>7.1855000000000001E-6</v>
      </c>
      <c r="F11542" s="1">
        <v>354.11</v>
      </c>
      <c r="G11542" s="1">
        <v>2491.6999999999998</v>
      </c>
      <c r="H11542">
        <f t="shared" si="360"/>
        <v>2360733.333333333</v>
      </c>
      <c r="I11542">
        <f t="shared" si="361"/>
        <v>16611333.33333333</v>
      </c>
    </row>
    <row r="11543" spans="1:9" x14ac:dyDescent="0.3">
      <c r="A11543" s="1">
        <v>109.6</v>
      </c>
      <c r="B11543" s="1">
        <v>-2E-3</v>
      </c>
      <c r="C11543" s="1">
        <v>1.7658</v>
      </c>
      <c r="D11543" s="1">
        <v>3.4241000000000001E-2</v>
      </c>
      <c r="E11543" s="2">
        <v>1.0279E-4</v>
      </c>
      <c r="F11543" s="1">
        <v>206.68</v>
      </c>
      <c r="G11543" s="1">
        <v>670.81</v>
      </c>
      <c r="H11543">
        <f t="shared" si="360"/>
        <v>1377866.6666666665</v>
      </c>
      <c r="I11543">
        <f t="shared" si="361"/>
        <v>4472066.666666666</v>
      </c>
    </row>
    <row r="11544" spans="1:9" x14ac:dyDescent="0.3">
      <c r="A11544" s="1">
        <v>109.6</v>
      </c>
      <c r="B11544" s="1">
        <v>-2E-3</v>
      </c>
      <c r="C11544" s="1">
        <v>1.7659</v>
      </c>
      <c r="D11544" s="1">
        <v>3.4241000000000001E-2</v>
      </c>
      <c r="E11544" s="2">
        <v>5.1574E-6</v>
      </c>
      <c r="F11544" s="1">
        <v>207.25</v>
      </c>
      <c r="G11544" s="1">
        <v>2127.9</v>
      </c>
      <c r="H11544">
        <f t="shared" si="360"/>
        <v>1381666.6666666667</v>
      </c>
      <c r="I11544">
        <f t="shared" si="361"/>
        <v>14186000</v>
      </c>
    </row>
    <row r="11545" spans="1:9" x14ac:dyDescent="0.3">
      <c r="A11545" s="1">
        <v>109.6</v>
      </c>
      <c r="B11545" s="1">
        <v>-2E-3</v>
      </c>
      <c r="C11545" s="1">
        <v>1.7773000000000001</v>
      </c>
      <c r="D11545" s="1">
        <v>3.4241000000000001E-2</v>
      </c>
      <c r="E11545" s="1">
        <v>0.72668999999999995</v>
      </c>
      <c r="F11545" s="1">
        <v>241.51</v>
      </c>
      <c r="G11545" s="1">
        <v>2124.4</v>
      </c>
      <c r="H11545">
        <f t="shared" si="360"/>
        <v>1610066.6666666665</v>
      </c>
      <c r="I11545">
        <f t="shared" si="361"/>
        <v>14162666.666666666</v>
      </c>
    </row>
    <row r="11546" spans="1:9" x14ac:dyDescent="0.3">
      <c r="A11546" s="1">
        <v>109.6</v>
      </c>
      <c r="B11546" s="1">
        <v>-2E-3</v>
      </c>
      <c r="C11546" s="1">
        <v>1.7830999999999999</v>
      </c>
      <c r="D11546" s="1">
        <v>3.4241000000000001E-2</v>
      </c>
      <c r="E11546" s="2">
        <v>2.6718999999999999E-5</v>
      </c>
      <c r="F11546" s="1">
        <v>186.94</v>
      </c>
      <c r="G11546" s="1">
        <v>864.81</v>
      </c>
      <c r="H11546">
        <f t="shared" si="360"/>
        <v>1246266.6666666665</v>
      </c>
      <c r="I11546">
        <f t="shared" si="361"/>
        <v>5765399.9999999991</v>
      </c>
    </row>
    <row r="11547" spans="1:9" x14ac:dyDescent="0.3">
      <c r="A11547" s="1">
        <v>109.6</v>
      </c>
      <c r="B11547" s="1">
        <v>-2E-3</v>
      </c>
      <c r="C11547" s="1">
        <v>1.7847</v>
      </c>
      <c r="D11547" s="1">
        <v>3.4241000000000001E-2</v>
      </c>
      <c r="E11547" s="2">
        <v>2.9647000000000002E-6</v>
      </c>
      <c r="F11547" s="1">
        <v>400.39</v>
      </c>
      <c r="G11547" s="1">
        <v>3872.2</v>
      </c>
      <c r="H11547">
        <f t="shared" si="360"/>
        <v>2669266.6666666665</v>
      </c>
      <c r="I11547">
        <f t="shared" si="361"/>
        <v>25814666.66666666</v>
      </c>
    </row>
    <row r="11548" spans="1:9" x14ac:dyDescent="0.3">
      <c r="A11548" s="1">
        <v>109.6</v>
      </c>
      <c r="B11548" s="1">
        <v>-2E-3</v>
      </c>
      <c r="C11548" s="1">
        <v>1.8001</v>
      </c>
      <c r="D11548" s="1">
        <v>3.4241000000000001E-2</v>
      </c>
      <c r="E11548" s="1">
        <v>1.1119000000000001E-3</v>
      </c>
      <c r="F11548" s="1">
        <v>231.68</v>
      </c>
      <c r="G11548" s="1">
        <v>2133.3000000000002</v>
      </c>
      <c r="H11548">
        <f t="shared" si="360"/>
        <v>1544533.333333333</v>
      </c>
      <c r="I11548">
        <f t="shared" si="361"/>
        <v>14222000</v>
      </c>
    </row>
    <row r="11549" spans="1:9" x14ac:dyDescent="0.3">
      <c r="A11549" s="1">
        <v>109.6</v>
      </c>
      <c r="B11549" s="1">
        <v>-2E-3</v>
      </c>
      <c r="C11549" s="1">
        <v>1.8032999999999999</v>
      </c>
      <c r="D11549" s="1">
        <v>3.4241000000000001E-2</v>
      </c>
      <c r="E11549" s="2">
        <v>1.9453000000000001E-7</v>
      </c>
      <c r="F11549" s="1">
        <v>484.39</v>
      </c>
      <c r="G11549" s="1">
        <v>6955.5</v>
      </c>
      <c r="H11549">
        <f t="shared" si="360"/>
        <v>3229266.6666666665</v>
      </c>
      <c r="I11549">
        <f t="shared" si="361"/>
        <v>46370000</v>
      </c>
    </row>
    <row r="11550" spans="1:9" x14ac:dyDescent="0.3">
      <c r="A11550" s="1">
        <v>109.6</v>
      </c>
      <c r="B11550" s="1">
        <v>-2E-3</v>
      </c>
      <c r="C11550" s="1">
        <v>1.8170999999999999</v>
      </c>
      <c r="D11550" s="1">
        <v>3.4241000000000001E-2</v>
      </c>
      <c r="E11550" s="2">
        <v>6.4438E-7</v>
      </c>
      <c r="F11550" s="1">
        <v>415.06</v>
      </c>
      <c r="G11550" s="1">
        <v>82159</v>
      </c>
      <c r="H11550">
        <f t="shared" si="360"/>
        <v>2767066.666666666</v>
      </c>
      <c r="I11550">
        <f t="shared" si="361"/>
        <v>547726666.66666663</v>
      </c>
    </row>
    <row r="11551" spans="1:9" x14ac:dyDescent="0.3">
      <c r="A11551" s="1">
        <v>109.6</v>
      </c>
      <c r="B11551" s="1">
        <v>-2E-3</v>
      </c>
      <c r="C11551" s="1">
        <v>1.8220000000000001</v>
      </c>
      <c r="D11551" s="1">
        <v>3.4241000000000001E-2</v>
      </c>
      <c r="E11551" s="2">
        <v>1.251E-7</v>
      </c>
      <c r="F11551" s="1">
        <v>405.44</v>
      </c>
      <c r="G11551" s="1">
        <v>62202</v>
      </c>
      <c r="H11551">
        <f t="shared" si="360"/>
        <v>2702933.333333333</v>
      </c>
      <c r="I11551">
        <f t="shared" si="361"/>
        <v>414680000</v>
      </c>
    </row>
    <row r="11552" spans="1:9" x14ac:dyDescent="0.3">
      <c r="A11552" s="1">
        <v>109.6</v>
      </c>
      <c r="B11552" s="1">
        <v>-2E-3</v>
      </c>
      <c r="C11552" s="1">
        <v>1.8323</v>
      </c>
      <c r="D11552" s="1">
        <v>3.4241000000000001E-2</v>
      </c>
      <c r="E11552" s="2">
        <v>1.9707999999999998E-6</v>
      </c>
      <c r="F11552" s="1">
        <v>344.38</v>
      </c>
      <c r="G11552" s="1">
        <v>2083.8000000000002</v>
      </c>
      <c r="H11552">
        <f t="shared" si="360"/>
        <v>2295866.6666666665</v>
      </c>
      <c r="I11552">
        <f t="shared" si="361"/>
        <v>13892000</v>
      </c>
    </row>
    <row r="11553" spans="1:9" x14ac:dyDescent="0.3">
      <c r="A11553" s="1">
        <v>109.6</v>
      </c>
      <c r="B11553" s="1">
        <v>-2E-3</v>
      </c>
      <c r="C11553" s="1">
        <v>1.8324</v>
      </c>
      <c r="D11553" s="1">
        <v>3.4241000000000001E-2</v>
      </c>
      <c r="E11553" s="2">
        <v>8.0101999999999995E-9</v>
      </c>
      <c r="F11553" s="1">
        <v>345.84</v>
      </c>
      <c r="G11553" s="1">
        <v>3120.1</v>
      </c>
      <c r="H11553">
        <f t="shared" si="360"/>
        <v>2305599.9999999995</v>
      </c>
      <c r="I11553">
        <f t="shared" si="361"/>
        <v>20800666.666666664</v>
      </c>
    </row>
    <row r="11554" spans="1:9" x14ac:dyDescent="0.3">
      <c r="A11554" s="1">
        <v>109.6</v>
      </c>
      <c r="B11554" s="1">
        <v>-2E-3</v>
      </c>
      <c r="C11554" s="1">
        <v>1.8344</v>
      </c>
      <c r="D11554" s="1">
        <v>3.4241000000000001E-2</v>
      </c>
      <c r="E11554" s="2">
        <v>4.2242E-5</v>
      </c>
      <c r="F11554" s="1">
        <v>269.2</v>
      </c>
      <c r="G11554" s="1">
        <v>2899.3</v>
      </c>
      <c r="H11554">
        <f t="shared" si="360"/>
        <v>1794666.6666666663</v>
      </c>
      <c r="I11554">
        <f t="shared" si="361"/>
        <v>19328666.666666668</v>
      </c>
    </row>
    <row r="11555" spans="1:9" x14ac:dyDescent="0.3">
      <c r="A11555" s="1">
        <v>109.6</v>
      </c>
      <c r="B11555" s="1">
        <v>-2E-3</v>
      </c>
      <c r="C11555" s="1">
        <v>1.8380000000000001</v>
      </c>
      <c r="D11555" s="1">
        <v>3.4241000000000001E-2</v>
      </c>
      <c r="E11555" s="2">
        <v>6.7845000000000004E-4</v>
      </c>
      <c r="F11555" s="1">
        <v>267.98</v>
      </c>
      <c r="G11555" s="1">
        <v>1920.1</v>
      </c>
      <c r="H11555">
        <f t="shared" si="360"/>
        <v>1786533.3333333335</v>
      </c>
      <c r="I11555">
        <f t="shared" si="361"/>
        <v>12800666.666666664</v>
      </c>
    </row>
    <row r="11556" spans="1:9" x14ac:dyDescent="0.3">
      <c r="A11556" s="1">
        <v>109.6</v>
      </c>
      <c r="B11556" s="1">
        <v>-2E-3</v>
      </c>
      <c r="C11556" s="1">
        <v>1.8505</v>
      </c>
      <c r="D11556" s="1">
        <v>3.4241000000000001E-2</v>
      </c>
      <c r="E11556" s="1">
        <v>2.7824999999999998E-3</v>
      </c>
      <c r="F11556" s="1">
        <v>233.07</v>
      </c>
      <c r="G11556" s="1">
        <v>2162.8000000000002</v>
      </c>
      <c r="H11556">
        <f t="shared" si="360"/>
        <v>1553799.9999999998</v>
      </c>
      <c r="I11556">
        <f t="shared" si="361"/>
        <v>14418666.666666666</v>
      </c>
    </row>
    <row r="11557" spans="1:9" x14ac:dyDescent="0.3">
      <c r="A11557" s="1">
        <v>109.6</v>
      </c>
      <c r="B11557" s="1">
        <v>-2E-3</v>
      </c>
      <c r="C11557" s="1">
        <v>1.8563000000000001</v>
      </c>
      <c r="D11557" s="1">
        <v>3.4241000000000001E-2</v>
      </c>
      <c r="E11557" s="2">
        <v>2.9160999999999998E-4</v>
      </c>
      <c r="F11557" s="1">
        <v>260.31</v>
      </c>
      <c r="G11557" s="1">
        <v>2954</v>
      </c>
      <c r="H11557">
        <f t="shared" si="360"/>
        <v>1735400</v>
      </c>
      <c r="I11557">
        <f t="shared" si="361"/>
        <v>19693333.333333332</v>
      </c>
    </row>
    <row r="11558" spans="1:9" x14ac:dyDescent="0.3">
      <c r="A11558" s="1">
        <v>109.6</v>
      </c>
      <c r="B11558" s="1">
        <v>-2E-3</v>
      </c>
      <c r="C11558" s="1">
        <v>1.8596999999999999</v>
      </c>
      <c r="D11558" s="1">
        <v>3.4241000000000001E-2</v>
      </c>
      <c r="E11558" s="2">
        <v>2.7147E-4</v>
      </c>
      <c r="F11558" s="1">
        <v>259.27999999999997</v>
      </c>
      <c r="G11558" s="1">
        <v>1819.3</v>
      </c>
      <c r="H11558">
        <f t="shared" si="360"/>
        <v>1728533.333333333</v>
      </c>
      <c r="I11558">
        <f t="shared" si="361"/>
        <v>12128666.666666666</v>
      </c>
    </row>
    <row r="11559" spans="1:9" x14ac:dyDescent="0.3">
      <c r="A11559" s="1">
        <v>109.6</v>
      </c>
      <c r="B11559" s="1">
        <v>-2E-3</v>
      </c>
      <c r="C11559" s="1">
        <v>1.8681000000000001</v>
      </c>
      <c r="D11559" s="1">
        <v>3.4241000000000001E-2</v>
      </c>
      <c r="E11559" s="2">
        <v>2.3879999999999998E-6</v>
      </c>
      <c r="F11559" s="1">
        <v>431.25</v>
      </c>
      <c r="G11559" s="1">
        <v>74039</v>
      </c>
      <c r="H11559">
        <f t="shared" si="360"/>
        <v>2875000</v>
      </c>
      <c r="I11559">
        <f t="shared" si="361"/>
        <v>493593333.33333331</v>
      </c>
    </row>
    <row r="11560" spans="1:9" x14ac:dyDescent="0.3">
      <c r="A11560" s="1">
        <v>109.6</v>
      </c>
      <c r="B11560" s="1">
        <v>-2E-3</v>
      </c>
      <c r="C11560" s="1">
        <v>1.8728</v>
      </c>
      <c r="D11560" s="1">
        <v>3.4241000000000001E-2</v>
      </c>
      <c r="E11560" s="2">
        <v>1.0868E-9</v>
      </c>
      <c r="F11560" s="1">
        <v>422.56</v>
      </c>
      <c r="G11560" s="1">
        <v>57739</v>
      </c>
      <c r="H11560">
        <f t="shared" si="360"/>
        <v>2817066.666666666</v>
      </c>
      <c r="I11560">
        <f t="shared" si="361"/>
        <v>384926666.66666669</v>
      </c>
    </row>
    <row r="11561" spans="1:9" x14ac:dyDescent="0.3">
      <c r="A11561" s="1">
        <v>109.6</v>
      </c>
      <c r="B11561" s="1">
        <v>0</v>
      </c>
      <c r="C11561" s="1">
        <v>1.3935</v>
      </c>
      <c r="D11561" s="1">
        <v>3.4241000000000001E-2</v>
      </c>
      <c r="E11561" s="2">
        <v>6.5532000000000005E-14</v>
      </c>
      <c r="F11561" s="1">
        <v>347.55</v>
      </c>
      <c r="G11561" s="1">
        <v>4150.8999999999996</v>
      </c>
      <c r="H11561">
        <f t="shared" si="360"/>
        <v>2317000</v>
      </c>
      <c r="I11561">
        <f t="shared" si="361"/>
        <v>27672666.66666666</v>
      </c>
    </row>
    <row r="11562" spans="1:9" x14ac:dyDescent="0.3">
      <c r="A11562" s="1">
        <v>109.6</v>
      </c>
      <c r="B11562" s="1">
        <v>0</v>
      </c>
      <c r="C11562" s="1">
        <v>1.4160999999999999</v>
      </c>
      <c r="D11562" s="1">
        <v>3.4241000000000001E-2</v>
      </c>
      <c r="E11562" s="2">
        <v>5.5643000000000001E-10</v>
      </c>
      <c r="F11562" s="1">
        <v>392.65</v>
      </c>
      <c r="G11562" s="1">
        <v>6979.2</v>
      </c>
      <c r="H11562">
        <f t="shared" si="360"/>
        <v>2617666.6666666665</v>
      </c>
      <c r="I11562">
        <f t="shared" si="361"/>
        <v>46528000</v>
      </c>
    </row>
    <row r="11563" spans="1:9" x14ac:dyDescent="0.3">
      <c r="A11563" s="1">
        <v>109.6</v>
      </c>
      <c r="B11563" s="1">
        <v>0</v>
      </c>
      <c r="C11563" s="1">
        <v>1.4220999999999999</v>
      </c>
      <c r="D11563" s="1">
        <v>3.4241000000000001E-2</v>
      </c>
      <c r="E11563" s="2">
        <v>7.2912000000000001E-11</v>
      </c>
      <c r="F11563" s="1">
        <v>372.79</v>
      </c>
      <c r="G11563" s="1">
        <v>22281</v>
      </c>
      <c r="H11563">
        <f t="shared" si="360"/>
        <v>2485266.6666666665</v>
      </c>
      <c r="I11563">
        <f t="shared" si="361"/>
        <v>148540000</v>
      </c>
    </row>
    <row r="11564" spans="1:9" x14ac:dyDescent="0.3">
      <c r="A11564" s="1">
        <v>109.6</v>
      </c>
      <c r="B11564" s="1">
        <v>0</v>
      </c>
      <c r="C11564" s="1">
        <v>1.4221999999999999</v>
      </c>
      <c r="D11564" s="1">
        <v>3.4241000000000001E-2</v>
      </c>
      <c r="E11564" s="2">
        <v>1.5735E-10</v>
      </c>
      <c r="F11564" s="1">
        <v>372.55</v>
      </c>
      <c r="G11564" s="1">
        <v>27045</v>
      </c>
      <c r="H11564">
        <f t="shared" si="360"/>
        <v>2483666.6666666665</v>
      </c>
      <c r="I11564">
        <f t="shared" si="361"/>
        <v>180300000</v>
      </c>
    </row>
    <row r="11565" spans="1:9" x14ac:dyDescent="0.3">
      <c r="A11565" s="1">
        <v>109.6</v>
      </c>
      <c r="B11565" s="1">
        <v>0</v>
      </c>
      <c r="C11565" s="1">
        <v>1.4415</v>
      </c>
      <c r="D11565" s="1">
        <v>3.4241000000000001E-2</v>
      </c>
      <c r="E11565" s="2">
        <v>1.4777E-11</v>
      </c>
      <c r="F11565" s="1">
        <v>276.74</v>
      </c>
      <c r="G11565" s="1">
        <v>1457.6</v>
      </c>
      <c r="H11565">
        <f t="shared" si="360"/>
        <v>1844933.3333333333</v>
      </c>
      <c r="I11565">
        <f t="shared" si="361"/>
        <v>9717333.3333333321</v>
      </c>
    </row>
    <row r="11566" spans="1:9" x14ac:dyDescent="0.3">
      <c r="A11566" s="1">
        <v>109.6</v>
      </c>
      <c r="B11566" s="1">
        <v>0</v>
      </c>
      <c r="C11566" s="1">
        <v>1.4864999999999999</v>
      </c>
      <c r="D11566" s="1">
        <v>3.4241000000000001E-2</v>
      </c>
      <c r="E11566" s="2">
        <v>2.0671E-11</v>
      </c>
      <c r="F11566" s="1">
        <v>390.89</v>
      </c>
      <c r="G11566" s="1">
        <v>19065</v>
      </c>
      <c r="H11566">
        <f t="shared" si="360"/>
        <v>2605933.333333333</v>
      </c>
      <c r="I11566">
        <f t="shared" si="361"/>
        <v>127100000</v>
      </c>
    </row>
    <row r="11567" spans="1:9" x14ac:dyDescent="0.3">
      <c r="A11567" s="1">
        <v>109.6</v>
      </c>
      <c r="B11567" s="1">
        <v>0</v>
      </c>
      <c r="C11567" s="1">
        <v>1.4864999999999999</v>
      </c>
      <c r="D11567" s="1">
        <v>3.4241000000000001E-2</v>
      </c>
      <c r="E11567" s="2">
        <v>2.9574000000000003E-11</v>
      </c>
      <c r="F11567" s="1">
        <v>390.76</v>
      </c>
      <c r="G11567" s="1">
        <v>21918</v>
      </c>
      <c r="H11567">
        <f t="shared" si="360"/>
        <v>2605066.6666666665</v>
      </c>
      <c r="I11567">
        <f t="shared" si="361"/>
        <v>146120000</v>
      </c>
    </row>
    <row r="11568" spans="1:9" x14ac:dyDescent="0.3">
      <c r="A11568" s="1">
        <v>109.6</v>
      </c>
      <c r="B11568" s="1">
        <v>0</v>
      </c>
      <c r="C11568" s="1">
        <v>1.5065</v>
      </c>
      <c r="D11568" s="1">
        <v>3.4241000000000001E-2</v>
      </c>
      <c r="E11568" s="2">
        <v>8.1346999999999995E-4</v>
      </c>
      <c r="F11568" s="1">
        <v>309.82</v>
      </c>
      <c r="G11568" s="1">
        <v>2158.4</v>
      </c>
      <c r="H11568">
        <f t="shared" si="360"/>
        <v>2065466.6666666665</v>
      </c>
      <c r="I11568">
        <f t="shared" si="361"/>
        <v>14389333.333333334</v>
      </c>
    </row>
    <row r="11569" spans="1:9" x14ac:dyDescent="0.3">
      <c r="A11569" s="1">
        <v>109.6</v>
      </c>
      <c r="B11569" s="1">
        <v>0</v>
      </c>
      <c r="C11569" s="1">
        <v>1.5236000000000001</v>
      </c>
      <c r="D11569" s="1">
        <v>3.4241000000000001E-2</v>
      </c>
      <c r="E11569" s="2">
        <v>7.7289999999999999E-10</v>
      </c>
      <c r="F11569" s="1">
        <v>184.02</v>
      </c>
      <c r="G11569" s="1">
        <v>575.4</v>
      </c>
      <c r="H11569">
        <f t="shared" si="360"/>
        <v>1226800</v>
      </c>
      <c r="I11569">
        <f t="shared" si="361"/>
        <v>3835999.9999999995</v>
      </c>
    </row>
    <row r="11570" spans="1:9" x14ac:dyDescent="0.3">
      <c r="A11570" s="1">
        <v>109.6</v>
      </c>
      <c r="B11570" s="1">
        <v>0</v>
      </c>
      <c r="C11570" s="1">
        <v>1.5236000000000001</v>
      </c>
      <c r="D11570" s="1">
        <v>3.4241000000000001E-2</v>
      </c>
      <c r="E11570" s="2">
        <v>1.6439000000000001E-9</v>
      </c>
      <c r="F11570" s="1">
        <v>184.33</v>
      </c>
      <c r="G11570" s="1">
        <v>1932.3</v>
      </c>
      <c r="H11570">
        <f t="shared" si="360"/>
        <v>1228866.6666666665</v>
      </c>
      <c r="I11570">
        <f t="shared" si="361"/>
        <v>12882000</v>
      </c>
    </row>
    <row r="11571" spans="1:9" x14ac:dyDescent="0.3">
      <c r="A11571" s="1">
        <v>109.6</v>
      </c>
      <c r="B11571" s="1">
        <v>0</v>
      </c>
      <c r="C11571" s="1">
        <v>1.5405</v>
      </c>
      <c r="D11571" s="1">
        <v>3.4241000000000001E-2</v>
      </c>
      <c r="E11571" s="2">
        <v>1.3938999999999999E-9</v>
      </c>
      <c r="F11571" s="1">
        <v>162</v>
      </c>
      <c r="G11571" s="1">
        <v>736.85</v>
      </c>
      <c r="H11571">
        <f t="shared" si="360"/>
        <v>1080000</v>
      </c>
      <c r="I11571">
        <f t="shared" si="361"/>
        <v>4912333.333333333</v>
      </c>
    </row>
    <row r="11572" spans="1:9" x14ac:dyDescent="0.3">
      <c r="A11572" s="1">
        <v>109.6</v>
      </c>
      <c r="B11572" s="1">
        <v>0</v>
      </c>
      <c r="C11572" s="1">
        <v>1.5815999999999999</v>
      </c>
      <c r="D11572" s="1">
        <v>3.4241000000000001E-2</v>
      </c>
      <c r="E11572" s="2">
        <v>6.6462000000000003E-10</v>
      </c>
      <c r="F11572" s="1">
        <v>374.57</v>
      </c>
      <c r="G11572" s="1">
        <v>4009.2</v>
      </c>
      <c r="H11572">
        <f t="shared" si="360"/>
        <v>2497133.333333333</v>
      </c>
      <c r="I11572">
        <f t="shared" si="361"/>
        <v>26727999.999999996</v>
      </c>
    </row>
    <row r="11573" spans="1:9" x14ac:dyDescent="0.3">
      <c r="A11573" s="1">
        <v>109.6</v>
      </c>
      <c r="B11573" s="1">
        <v>0</v>
      </c>
      <c r="C11573" s="1">
        <v>1.5843</v>
      </c>
      <c r="D11573" s="1">
        <v>3.4241000000000001E-2</v>
      </c>
      <c r="E11573" s="2">
        <v>7.0901000000000002E-10</v>
      </c>
      <c r="F11573" s="1">
        <v>286.93</v>
      </c>
      <c r="G11573" s="1">
        <v>1500</v>
      </c>
      <c r="H11573">
        <f t="shared" si="360"/>
        <v>1912866.6666666665</v>
      </c>
      <c r="I11573">
        <f t="shared" si="361"/>
        <v>10000000</v>
      </c>
    </row>
    <row r="11574" spans="1:9" x14ac:dyDescent="0.3">
      <c r="A11574" s="1">
        <v>109.6</v>
      </c>
      <c r="B11574" s="1">
        <v>0</v>
      </c>
      <c r="C11574" s="1">
        <v>1.5880000000000001</v>
      </c>
      <c r="D11574" s="1">
        <v>3.4241000000000001E-2</v>
      </c>
      <c r="E11574" s="2">
        <v>1.7862999999999999E-9</v>
      </c>
      <c r="F11574" s="1">
        <v>418.25</v>
      </c>
      <c r="G11574" s="1">
        <v>17140</v>
      </c>
      <c r="H11574">
        <f t="shared" si="360"/>
        <v>2788333.3333333335</v>
      </c>
      <c r="I11574">
        <f t="shared" si="361"/>
        <v>114266666.66666667</v>
      </c>
    </row>
    <row r="11575" spans="1:9" x14ac:dyDescent="0.3">
      <c r="A11575" s="1">
        <v>109.6</v>
      </c>
      <c r="B11575" s="1">
        <v>0</v>
      </c>
      <c r="C11575" s="1">
        <v>1.5880000000000001</v>
      </c>
      <c r="D11575" s="1">
        <v>3.4241000000000001E-2</v>
      </c>
      <c r="E11575" s="2">
        <v>2.1164000000000001E-10</v>
      </c>
      <c r="F11575" s="1">
        <v>418.12</v>
      </c>
      <c r="G11575" s="1">
        <v>17112</v>
      </c>
      <c r="H11575">
        <f t="shared" si="360"/>
        <v>2787466.6666666665</v>
      </c>
      <c r="I11575">
        <f t="shared" si="361"/>
        <v>114080000</v>
      </c>
    </row>
    <row r="11576" spans="1:9" x14ac:dyDescent="0.3">
      <c r="A11576" s="1">
        <v>109.6</v>
      </c>
      <c r="B11576" s="1">
        <v>0</v>
      </c>
      <c r="C11576" s="1">
        <v>1.5976999999999999</v>
      </c>
      <c r="D11576" s="1">
        <v>3.4241000000000001E-2</v>
      </c>
      <c r="E11576" s="2">
        <v>1.9058E-10</v>
      </c>
      <c r="F11576" s="1">
        <v>311.61</v>
      </c>
      <c r="G11576" s="1">
        <v>2339.1</v>
      </c>
      <c r="H11576">
        <f t="shared" si="360"/>
        <v>2077400</v>
      </c>
      <c r="I11576">
        <f t="shared" si="361"/>
        <v>15593999.999999998</v>
      </c>
    </row>
    <row r="11577" spans="1:9" x14ac:dyDescent="0.3">
      <c r="A11577" s="1">
        <v>109.6</v>
      </c>
      <c r="B11577" s="1">
        <v>0</v>
      </c>
      <c r="C11577" s="1">
        <v>1.5976999999999999</v>
      </c>
      <c r="D11577" s="1">
        <v>3.4241000000000001E-2</v>
      </c>
      <c r="E11577" s="2">
        <v>5.1064999999999999E-10</v>
      </c>
      <c r="F11577" s="1">
        <v>311.56</v>
      </c>
      <c r="G11577" s="1">
        <v>2105.1999999999998</v>
      </c>
      <c r="H11577">
        <f t="shared" si="360"/>
        <v>2077066.6666666665</v>
      </c>
      <c r="I11577">
        <f t="shared" si="361"/>
        <v>14034666.666666664</v>
      </c>
    </row>
    <row r="11578" spans="1:9" x14ac:dyDescent="0.3">
      <c r="A11578" s="1">
        <v>109.6</v>
      </c>
      <c r="B11578" s="1">
        <v>0</v>
      </c>
      <c r="C11578" s="1">
        <v>1.6019000000000001</v>
      </c>
      <c r="D11578" s="1">
        <v>3.4241000000000001E-2</v>
      </c>
      <c r="E11578" s="2">
        <v>1.3595000000000001E-10</v>
      </c>
      <c r="F11578" s="1">
        <v>438.67</v>
      </c>
      <c r="G11578" s="1">
        <v>6962.4</v>
      </c>
      <c r="H11578">
        <f t="shared" si="360"/>
        <v>2924466.6666666665</v>
      </c>
      <c r="I11578">
        <f t="shared" si="361"/>
        <v>46415999.999999993</v>
      </c>
    </row>
    <row r="11579" spans="1:9" x14ac:dyDescent="0.3">
      <c r="A11579" s="1">
        <v>109.6</v>
      </c>
      <c r="B11579" s="1">
        <v>0</v>
      </c>
      <c r="C11579" s="1">
        <v>1.7201</v>
      </c>
      <c r="D11579" s="1">
        <v>3.4241000000000001E-2</v>
      </c>
      <c r="E11579" s="2">
        <v>1.9613999999999999E-8</v>
      </c>
      <c r="F11579" s="1">
        <v>453.11</v>
      </c>
      <c r="G11579" s="1">
        <v>15477</v>
      </c>
      <c r="H11579">
        <f t="shared" si="360"/>
        <v>3020733.333333333</v>
      </c>
      <c r="I11579">
        <f t="shared" si="361"/>
        <v>103180000</v>
      </c>
    </row>
    <row r="11580" spans="1:9" x14ac:dyDescent="0.3">
      <c r="A11580" s="1">
        <v>109.6</v>
      </c>
      <c r="B11580" s="1">
        <v>0</v>
      </c>
      <c r="C11580" s="1">
        <v>1.7202</v>
      </c>
      <c r="D11580" s="1">
        <v>3.4241000000000001E-2</v>
      </c>
      <c r="E11580" s="2">
        <v>1.4119000000000001E-8</v>
      </c>
      <c r="F11580" s="1">
        <v>452.93</v>
      </c>
      <c r="G11580" s="1">
        <v>14625</v>
      </c>
      <c r="H11580">
        <f t="shared" si="360"/>
        <v>3019533.3333333335</v>
      </c>
      <c r="I11580">
        <f t="shared" si="361"/>
        <v>97500000</v>
      </c>
    </row>
    <row r="11581" spans="1:9" x14ac:dyDescent="0.3">
      <c r="A11581" s="1">
        <v>109.6</v>
      </c>
      <c r="B11581" s="1">
        <v>0</v>
      </c>
      <c r="C11581" s="1">
        <v>1.7508999999999999</v>
      </c>
      <c r="D11581" s="1">
        <v>3.4241000000000001E-2</v>
      </c>
      <c r="E11581" s="2">
        <v>1.4462000000000001E-8</v>
      </c>
      <c r="F11581" s="1">
        <v>299.8</v>
      </c>
      <c r="G11581" s="1">
        <v>1563.3</v>
      </c>
      <c r="H11581">
        <f t="shared" si="360"/>
        <v>1998666.6666666665</v>
      </c>
      <c r="I11581">
        <f t="shared" si="361"/>
        <v>10421999.999999998</v>
      </c>
    </row>
    <row r="11582" spans="1:9" x14ac:dyDescent="0.3">
      <c r="A11582" s="1">
        <v>109.6</v>
      </c>
      <c r="B11582" s="1">
        <v>0</v>
      </c>
      <c r="C11582" s="1">
        <v>1.7534000000000001</v>
      </c>
      <c r="D11582" s="1">
        <v>3.4241000000000001E-2</v>
      </c>
      <c r="E11582" s="2">
        <v>1.0104000000000001E-6</v>
      </c>
      <c r="F11582" s="1">
        <v>354.2</v>
      </c>
      <c r="G11582" s="1">
        <v>2483.6999999999998</v>
      </c>
      <c r="H11582">
        <f t="shared" si="360"/>
        <v>2361333.333333333</v>
      </c>
      <c r="I11582">
        <f t="shared" si="361"/>
        <v>16557999.999999998</v>
      </c>
    </row>
    <row r="11583" spans="1:9" x14ac:dyDescent="0.3">
      <c r="A11583" s="1">
        <v>109.6</v>
      </c>
      <c r="B11583" s="1">
        <v>0</v>
      </c>
      <c r="C11583" s="1">
        <v>1.7658</v>
      </c>
      <c r="D11583" s="1">
        <v>3.4241000000000001E-2</v>
      </c>
      <c r="E11583" s="2">
        <v>3.8495000000000002E-8</v>
      </c>
      <c r="F11583" s="1">
        <v>206.19</v>
      </c>
      <c r="G11583" s="1">
        <v>711.56</v>
      </c>
      <c r="H11583">
        <f t="shared" si="360"/>
        <v>1374599.9999999998</v>
      </c>
      <c r="I11583">
        <f t="shared" si="361"/>
        <v>4743733.333333333</v>
      </c>
    </row>
    <row r="11584" spans="1:9" x14ac:dyDescent="0.3">
      <c r="A11584" s="1">
        <v>109.6</v>
      </c>
      <c r="B11584" s="1">
        <v>0</v>
      </c>
      <c r="C11584" s="1">
        <v>1.7659</v>
      </c>
      <c r="D11584" s="1">
        <v>3.4241000000000001E-2</v>
      </c>
      <c r="E11584" s="2">
        <v>3.5759000000000001E-7</v>
      </c>
      <c r="F11584" s="1">
        <v>206.64</v>
      </c>
      <c r="G11584" s="1">
        <v>1791.3</v>
      </c>
      <c r="H11584">
        <f t="shared" si="360"/>
        <v>1377599.9999999998</v>
      </c>
      <c r="I11584">
        <f t="shared" si="361"/>
        <v>11942000</v>
      </c>
    </row>
    <row r="11585" spans="1:9" x14ac:dyDescent="0.3">
      <c r="A11585" s="1">
        <v>109.6</v>
      </c>
      <c r="B11585" s="1">
        <v>0</v>
      </c>
      <c r="C11585" s="1">
        <v>1.7763</v>
      </c>
      <c r="D11585" s="1">
        <v>3.4241000000000001E-2</v>
      </c>
      <c r="E11585" s="1">
        <v>0.72912999999999994</v>
      </c>
      <c r="F11585" s="1">
        <v>241.57</v>
      </c>
      <c r="G11585" s="1">
        <v>2019.2</v>
      </c>
      <c r="H11585">
        <f t="shared" si="360"/>
        <v>1610466.6666666665</v>
      </c>
      <c r="I11585">
        <f t="shared" si="361"/>
        <v>13461333.333333334</v>
      </c>
    </row>
    <row r="11586" spans="1:9" x14ac:dyDescent="0.3">
      <c r="A11586" s="1">
        <v>109.6</v>
      </c>
      <c r="B11586" s="1">
        <v>0</v>
      </c>
      <c r="C11586" s="1">
        <v>1.7831999999999999</v>
      </c>
      <c r="D11586" s="1">
        <v>3.4241000000000001E-2</v>
      </c>
      <c r="E11586" s="2">
        <v>8.7003000000000004E-6</v>
      </c>
      <c r="F11586" s="1">
        <v>185.75</v>
      </c>
      <c r="G11586" s="1">
        <v>849.1</v>
      </c>
      <c r="H11586">
        <f t="shared" ref="H11586:H11649" si="362">F11586/0.05/0.003</f>
        <v>1238333.3333333333</v>
      </c>
      <c r="I11586">
        <f t="shared" ref="I11586:I11649" si="363">G11586/0.05/0.003</f>
        <v>5660666.666666667</v>
      </c>
    </row>
    <row r="11587" spans="1:9" x14ac:dyDescent="0.3">
      <c r="A11587" s="1">
        <v>109.6</v>
      </c>
      <c r="B11587" s="1">
        <v>0</v>
      </c>
      <c r="C11587" s="1">
        <v>1.7847999999999999</v>
      </c>
      <c r="D11587" s="1">
        <v>3.4241000000000001E-2</v>
      </c>
      <c r="E11587" s="2">
        <v>1.6553000000000001E-6</v>
      </c>
      <c r="F11587" s="1">
        <v>404.19</v>
      </c>
      <c r="G11587" s="1">
        <v>4029.6</v>
      </c>
      <c r="H11587">
        <f t="shared" si="362"/>
        <v>2694599.9999999995</v>
      </c>
      <c r="I11587">
        <f t="shared" si="363"/>
        <v>26864000</v>
      </c>
    </row>
    <row r="11588" spans="1:9" x14ac:dyDescent="0.3">
      <c r="A11588" s="1">
        <v>109.6</v>
      </c>
      <c r="B11588" s="1">
        <v>0</v>
      </c>
      <c r="C11588" s="1">
        <v>1.7990999999999999</v>
      </c>
      <c r="D11588" s="1">
        <v>3.4241000000000001E-2</v>
      </c>
      <c r="E11588" s="2">
        <v>1.0749000000000001E-6</v>
      </c>
      <c r="F11588" s="1">
        <v>231.62</v>
      </c>
      <c r="G11588" s="1">
        <v>2017.4</v>
      </c>
      <c r="H11588">
        <f t="shared" si="362"/>
        <v>1544133.3333333333</v>
      </c>
      <c r="I11588">
        <f t="shared" si="363"/>
        <v>13449333.333333334</v>
      </c>
    </row>
    <row r="11589" spans="1:9" x14ac:dyDescent="0.3">
      <c r="A11589" s="1">
        <v>109.6</v>
      </c>
      <c r="B11589" s="1">
        <v>0</v>
      </c>
      <c r="C11589" s="1">
        <v>1.8032999999999999</v>
      </c>
      <c r="D11589" s="1">
        <v>3.4241000000000001E-2</v>
      </c>
      <c r="E11589" s="2">
        <v>8.5455999999999994E-8</v>
      </c>
      <c r="F11589" s="1">
        <v>484.47</v>
      </c>
      <c r="G11589" s="1">
        <v>7079.1</v>
      </c>
      <c r="H11589">
        <f t="shared" si="362"/>
        <v>3229800</v>
      </c>
      <c r="I11589">
        <f t="shared" si="363"/>
        <v>47194000</v>
      </c>
    </row>
    <row r="11590" spans="1:9" x14ac:dyDescent="0.3">
      <c r="A11590" s="1">
        <v>109.6</v>
      </c>
      <c r="B11590" s="1">
        <v>0</v>
      </c>
      <c r="C11590" s="1">
        <v>1.8171999999999999</v>
      </c>
      <c r="D11590" s="1">
        <v>3.4241000000000001E-2</v>
      </c>
      <c r="E11590" s="2">
        <v>2.0634000000000001E-8</v>
      </c>
      <c r="F11590" s="1">
        <v>415.21</v>
      </c>
      <c r="G11590" s="1">
        <v>86468</v>
      </c>
      <c r="H11590">
        <f t="shared" si="362"/>
        <v>2768066.666666666</v>
      </c>
      <c r="I11590">
        <f t="shared" si="363"/>
        <v>576453333.33333337</v>
      </c>
    </row>
    <row r="11591" spans="1:9" x14ac:dyDescent="0.3">
      <c r="A11591" s="1">
        <v>109.6</v>
      </c>
      <c r="B11591" s="1">
        <v>0</v>
      </c>
      <c r="C11591" s="1">
        <v>1.8220000000000001</v>
      </c>
      <c r="D11591" s="1">
        <v>3.4241000000000001E-2</v>
      </c>
      <c r="E11591" s="2">
        <v>3.9574000000000001E-8</v>
      </c>
      <c r="F11591" s="1">
        <v>405.85</v>
      </c>
      <c r="G11591" s="1">
        <v>62303</v>
      </c>
      <c r="H11591">
        <f t="shared" si="362"/>
        <v>2705666.6666666665</v>
      </c>
      <c r="I11591">
        <f t="shared" si="363"/>
        <v>415353333.33333331</v>
      </c>
    </row>
    <row r="11592" spans="1:9" x14ac:dyDescent="0.3">
      <c r="A11592" s="1">
        <v>109.6</v>
      </c>
      <c r="B11592" s="1">
        <v>0</v>
      </c>
      <c r="C11592" s="1">
        <v>1.8324</v>
      </c>
      <c r="D11592" s="1">
        <v>3.4241000000000001E-2</v>
      </c>
      <c r="E11592" s="2">
        <v>1.3504E-7</v>
      </c>
      <c r="F11592" s="1">
        <v>345.57</v>
      </c>
      <c r="G11592" s="1">
        <v>2393.1999999999998</v>
      </c>
      <c r="H11592">
        <f t="shared" si="362"/>
        <v>2303800</v>
      </c>
      <c r="I11592">
        <f t="shared" si="363"/>
        <v>15954666.666666664</v>
      </c>
    </row>
    <row r="11593" spans="1:9" x14ac:dyDescent="0.3">
      <c r="A11593" s="1">
        <v>109.6</v>
      </c>
      <c r="B11593" s="1">
        <v>0</v>
      </c>
      <c r="C11593" s="1">
        <v>1.8324</v>
      </c>
      <c r="D11593" s="1">
        <v>3.4241000000000001E-2</v>
      </c>
      <c r="E11593" s="2">
        <v>1.448E-8</v>
      </c>
      <c r="F11593" s="1">
        <v>345.82</v>
      </c>
      <c r="G11593" s="1">
        <v>2613.6999999999998</v>
      </c>
      <c r="H11593">
        <f t="shared" si="362"/>
        <v>2305466.6666666665</v>
      </c>
      <c r="I11593">
        <f t="shared" si="363"/>
        <v>17424666.666666664</v>
      </c>
    </row>
    <row r="11594" spans="1:9" x14ac:dyDescent="0.3">
      <c r="A11594" s="1">
        <v>109.6</v>
      </c>
      <c r="B11594" s="1">
        <v>0</v>
      </c>
      <c r="C11594" s="1">
        <v>1.8351999999999999</v>
      </c>
      <c r="D11594" s="1">
        <v>3.4241000000000001E-2</v>
      </c>
      <c r="E11594" s="2">
        <v>5.6688E-7</v>
      </c>
      <c r="F11594" s="1">
        <v>269.26</v>
      </c>
      <c r="G11594" s="1">
        <v>1904.9</v>
      </c>
      <c r="H11594">
        <f t="shared" si="362"/>
        <v>1795066.6666666665</v>
      </c>
      <c r="I11594">
        <f t="shared" si="363"/>
        <v>12699333.333333334</v>
      </c>
    </row>
    <row r="11595" spans="1:9" x14ac:dyDescent="0.3">
      <c r="A11595" s="1">
        <v>109.6</v>
      </c>
      <c r="B11595" s="1">
        <v>0</v>
      </c>
      <c r="C11595" s="1">
        <v>1.8352999999999999</v>
      </c>
      <c r="D11595" s="1">
        <v>3.4241000000000001E-2</v>
      </c>
      <c r="E11595" s="2">
        <v>1.9228E-6</v>
      </c>
      <c r="F11595" s="1">
        <v>267.77</v>
      </c>
      <c r="G11595" s="1">
        <v>3070.3</v>
      </c>
      <c r="H11595">
        <f t="shared" si="362"/>
        <v>1785133.3333333333</v>
      </c>
      <c r="I11595">
        <f t="shared" si="363"/>
        <v>20468666.666666668</v>
      </c>
    </row>
    <row r="11596" spans="1:9" x14ac:dyDescent="0.3">
      <c r="A11596" s="1">
        <v>109.6</v>
      </c>
      <c r="B11596" s="1">
        <v>0</v>
      </c>
      <c r="C11596" s="1">
        <v>1.8495999999999999</v>
      </c>
      <c r="D11596" s="1">
        <v>3.4241000000000001E-2</v>
      </c>
      <c r="E11596" s="1">
        <v>3.0764E-3</v>
      </c>
      <c r="F11596" s="1">
        <v>232.49</v>
      </c>
      <c r="G11596" s="1">
        <v>2058.8000000000002</v>
      </c>
      <c r="H11596">
        <f t="shared" si="362"/>
        <v>1549933.3333333333</v>
      </c>
      <c r="I11596">
        <f t="shared" si="363"/>
        <v>13725333.333333334</v>
      </c>
    </row>
    <row r="11597" spans="1:9" x14ac:dyDescent="0.3">
      <c r="A11597" s="1">
        <v>109.6</v>
      </c>
      <c r="B11597" s="1">
        <v>0</v>
      </c>
      <c r="C11597" s="1">
        <v>1.8569</v>
      </c>
      <c r="D11597" s="1">
        <v>3.4241000000000001E-2</v>
      </c>
      <c r="E11597" s="2">
        <v>5.7378999999999995E-7</v>
      </c>
      <c r="F11597" s="1">
        <v>260.77</v>
      </c>
      <c r="G11597" s="1">
        <v>1781.1</v>
      </c>
      <c r="H11597">
        <f t="shared" si="362"/>
        <v>1738466.6666666665</v>
      </c>
      <c r="I11597">
        <f t="shared" si="363"/>
        <v>11873999.999999998</v>
      </c>
    </row>
    <row r="11598" spans="1:9" x14ac:dyDescent="0.3">
      <c r="A11598" s="1">
        <v>109.6</v>
      </c>
      <c r="B11598" s="1">
        <v>0</v>
      </c>
      <c r="C11598" s="1">
        <v>1.857</v>
      </c>
      <c r="D11598" s="1">
        <v>3.4241000000000001E-2</v>
      </c>
      <c r="E11598" s="2">
        <v>9.2518999999999999E-7</v>
      </c>
      <c r="F11598" s="1">
        <v>259.63</v>
      </c>
      <c r="G11598" s="1">
        <v>3180</v>
      </c>
      <c r="H11598">
        <f t="shared" si="362"/>
        <v>1730866.6666666665</v>
      </c>
      <c r="I11598">
        <f t="shared" si="363"/>
        <v>21200000</v>
      </c>
    </row>
    <row r="11599" spans="1:9" x14ac:dyDescent="0.3">
      <c r="A11599" s="1">
        <v>109.6</v>
      </c>
      <c r="B11599" s="1">
        <v>0</v>
      </c>
      <c r="C11599" s="1">
        <v>1.8681000000000001</v>
      </c>
      <c r="D11599" s="1">
        <v>3.4241000000000001E-2</v>
      </c>
      <c r="E11599" s="2">
        <v>1.7673E-6</v>
      </c>
      <c r="F11599" s="1">
        <v>431.82</v>
      </c>
      <c r="G11599" s="1">
        <v>77807</v>
      </c>
      <c r="H11599">
        <f t="shared" si="362"/>
        <v>2878800</v>
      </c>
      <c r="I11599">
        <f t="shared" si="363"/>
        <v>518713333.33333331</v>
      </c>
    </row>
    <row r="11600" spans="1:9" x14ac:dyDescent="0.3">
      <c r="A11600" s="1">
        <v>109.6</v>
      </c>
      <c r="B11600" s="1">
        <v>0</v>
      </c>
      <c r="C11600" s="1">
        <v>1.8729</v>
      </c>
      <c r="D11600" s="1">
        <v>3.4241000000000001E-2</v>
      </c>
      <c r="E11600" s="2">
        <v>1.7929999999999999E-8</v>
      </c>
      <c r="F11600" s="1">
        <v>423.05</v>
      </c>
      <c r="G11600" s="1">
        <v>60262</v>
      </c>
      <c r="H11600">
        <f t="shared" si="362"/>
        <v>2820333.3333333335</v>
      </c>
      <c r="I11600">
        <f t="shared" si="363"/>
        <v>401746666.66666669</v>
      </c>
    </row>
    <row r="11601" spans="1:9" x14ac:dyDescent="0.3">
      <c r="A11601" s="1">
        <v>109.6</v>
      </c>
      <c r="B11601" s="1">
        <v>2E-3</v>
      </c>
      <c r="C11601" s="1">
        <v>1.3935</v>
      </c>
      <c r="D11601" s="1">
        <v>3.4241000000000001E-2</v>
      </c>
      <c r="E11601" s="2">
        <v>2.1447999999999999E-10</v>
      </c>
      <c r="F11601" s="1">
        <v>347.93</v>
      </c>
      <c r="G11601" s="1">
        <v>4190.6000000000004</v>
      </c>
      <c r="H11601">
        <f t="shared" si="362"/>
        <v>2319533.333333333</v>
      </c>
      <c r="I11601">
        <f t="shared" si="363"/>
        <v>27937333.333333332</v>
      </c>
    </row>
    <row r="11602" spans="1:9" x14ac:dyDescent="0.3">
      <c r="A11602" s="1">
        <v>109.6</v>
      </c>
      <c r="B11602" s="1">
        <v>2E-3</v>
      </c>
      <c r="C11602" s="1">
        <v>1.4160999999999999</v>
      </c>
      <c r="D11602" s="1">
        <v>3.4241000000000001E-2</v>
      </c>
      <c r="E11602" s="2">
        <v>8.5241999999999999E-11</v>
      </c>
      <c r="F11602" s="1">
        <v>392.83</v>
      </c>
      <c r="G11602" s="1">
        <v>7078.9</v>
      </c>
      <c r="H11602">
        <f t="shared" si="362"/>
        <v>2618866.6666666665</v>
      </c>
      <c r="I11602">
        <f t="shared" si="363"/>
        <v>47192666.666666657</v>
      </c>
    </row>
    <row r="11603" spans="1:9" x14ac:dyDescent="0.3">
      <c r="A11603" s="1">
        <v>109.6</v>
      </c>
      <c r="B11603" s="1">
        <v>2E-3</v>
      </c>
      <c r="C11603" s="1">
        <v>1.4221999999999999</v>
      </c>
      <c r="D11603" s="1">
        <v>3.4241000000000001E-2</v>
      </c>
      <c r="E11603" s="2">
        <v>5.8403999999999998E-8</v>
      </c>
      <c r="F11603" s="1">
        <v>372.85</v>
      </c>
      <c r="G11603" s="1">
        <v>24270</v>
      </c>
      <c r="H11603">
        <f t="shared" si="362"/>
        <v>2485666.6666666665</v>
      </c>
      <c r="I11603">
        <f t="shared" si="363"/>
        <v>161800000</v>
      </c>
    </row>
    <row r="11604" spans="1:9" x14ac:dyDescent="0.3">
      <c r="A11604" s="1">
        <v>109.6</v>
      </c>
      <c r="B11604" s="1">
        <v>2E-3</v>
      </c>
      <c r="C11604" s="1">
        <v>1.4224000000000001</v>
      </c>
      <c r="D11604" s="1">
        <v>3.4241000000000001E-2</v>
      </c>
      <c r="E11604" s="2">
        <v>1.5532E-8</v>
      </c>
      <c r="F11604" s="1">
        <v>372.83</v>
      </c>
      <c r="G11604" s="1">
        <v>25242</v>
      </c>
      <c r="H11604">
        <f t="shared" si="362"/>
        <v>2485533.333333333</v>
      </c>
      <c r="I11604">
        <f t="shared" si="363"/>
        <v>168280000</v>
      </c>
    </row>
    <row r="11605" spans="1:9" x14ac:dyDescent="0.3">
      <c r="A11605" s="1">
        <v>109.6</v>
      </c>
      <c r="B11605" s="1">
        <v>2E-3</v>
      </c>
      <c r="C11605" s="1">
        <v>1.4419999999999999</v>
      </c>
      <c r="D11605" s="1">
        <v>3.4241000000000001E-2</v>
      </c>
      <c r="E11605" s="2">
        <v>2.7088E-9</v>
      </c>
      <c r="F11605" s="1">
        <v>276.13</v>
      </c>
      <c r="G11605" s="1">
        <v>1449.6</v>
      </c>
      <c r="H11605">
        <f t="shared" si="362"/>
        <v>1840866.6666666665</v>
      </c>
      <c r="I11605">
        <f t="shared" si="363"/>
        <v>9663999.9999999981</v>
      </c>
    </row>
    <row r="11606" spans="1:9" x14ac:dyDescent="0.3">
      <c r="A11606" s="1">
        <v>109.6</v>
      </c>
      <c r="B11606" s="1">
        <v>2E-3</v>
      </c>
      <c r="C11606" s="1">
        <v>1.4865999999999999</v>
      </c>
      <c r="D11606" s="1">
        <v>3.4241000000000001E-2</v>
      </c>
      <c r="E11606" s="2">
        <v>6.7167999999999995E-11</v>
      </c>
      <c r="F11606" s="1">
        <v>390.91</v>
      </c>
      <c r="G11606" s="1">
        <v>20288</v>
      </c>
      <c r="H11606">
        <f t="shared" si="362"/>
        <v>2606066.6666666665</v>
      </c>
      <c r="I11606">
        <f t="shared" si="363"/>
        <v>135253333.33333334</v>
      </c>
    </row>
    <row r="11607" spans="1:9" x14ac:dyDescent="0.3">
      <c r="A11607" s="1">
        <v>109.6</v>
      </c>
      <c r="B11607" s="1">
        <v>2E-3</v>
      </c>
      <c r="C11607" s="1">
        <v>1.4866999999999999</v>
      </c>
      <c r="D11607" s="1">
        <v>3.4241000000000001E-2</v>
      </c>
      <c r="E11607" s="2">
        <v>1.6355000000000001E-15</v>
      </c>
      <c r="F11607" s="1">
        <v>391.15</v>
      </c>
      <c r="G11607" s="1">
        <v>21030</v>
      </c>
      <c r="H11607">
        <f t="shared" si="362"/>
        <v>2607666.6666666665</v>
      </c>
      <c r="I11607">
        <f t="shared" si="363"/>
        <v>140200000</v>
      </c>
    </row>
    <row r="11608" spans="1:9" x14ac:dyDescent="0.3">
      <c r="A11608" s="1">
        <v>109.6</v>
      </c>
      <c r="B11608" s="1">
        <v>2E-3</v>
      </c>
      <c r="C11608" s="1">
        <v>1.5065</v>
      </c>
      <c r="D11608" s="1">
        <v>3.4241000000000001E-2</v>
      </c>
      <c r="E11608" s="2">
        <v>8.1461000000000001E-4</v>
      </c>
      <c r="F11608" s="1">
        <v>309.97000000000003</v>
      </c>
      <c r="G11608" s="1">
        <v>2150.3000000000002</v>
      </c>
      <c r="H11608">
        <f t="shared" si="362"/>
        <v>2066466.6666666667</v>
      </c>
      <c r="I11608">
        <f t="shared" si="363"/>
        <v>14335333.333333334</v>
      </c>
    </row>
    <row r="11609" spans="1:9" x14ac:dyDescent="0.3">
      <c r="A11609" s="1">
        <v>109.6</v>
      </c>
      <c r="B11609" s="1">
        <v>2E-3</v>
      </c>
      <c r="C11609" s="1">
        <v>1.5235000000000001</v>
      </c>
      <c r="D11609" s="1">
        <v>3.4241000000000001E-2</v>
      </c>
      <c r="E11609" s="2">
        <v>2.6273999999999998E-9</v>
      </c>
      <c r="F11609" s="1">
        <v>184.04</v>
      </c>
      <c r="G11609" s="1">
        <v>637.84</v>
      </c>
      <c r="H11609">
        <f t="shared" si="362"/>
        <v>1226933.3333333333</v>
      </c>
      <c r="I11609">
        <f t="shared" si="363"/>
        <v>4252266.666666666</v>
      </c>
    </row>
    <row r="11610" spans="1:9" x14ac:dyDescent="0.3">
      <c r="A11610" s="1">
        <v>109.6</v>
      </c>
      <c r="B11610" s="1">
        <v>2E-3</v>
      </c>
      <c r="C11610" s="1">
        <v>1.5236000000000001</v>
      </c>
      <c r="D11610" s="1">
        <v>3.4241000000000001E-2</v>
      </c>
      <c r="E11610" s="2">
        <v>2.2493000000000002E-8</v>
      </c>
      <c r="F11610" s="1">
        <v>183.18</v>
      </c>
      <c r="G11610" s="1">
        <v>1423.8</v>
      </c>
      <c r="H11610">
        <f t="shared" si="362"/>
        <v>1221200</v>
      </c>
      <c r="I11610">
        <f t="shared" si="363"/>
        <v>9491999.9999999981</v>
      </c>
    </row>
    <row r="11611" spans="1:9" x14ac:dyDescent="0.3">
      <c r="A11611" s="1">
        <v>109.6</v>
      </c>
      <c r="B11611" s="1">
        <v>2E-3</v>
      </c>
      <c r="C11611" s="1">
        <v>1.5405</v>
      </c>
      <c r="D11611" s="1">
        <v>3.4241000000000001E-2</v>
      </c>
      <c r="E11611" s="2">
        <v>5.6623999999999998E-8</v>
      </c>
      <c r="F11611" s="1">
        <v>161.6</v>
      </c>
      <c r="G11611" s="1">
        <v>732.71</v>
      </c>
      <c r="H11611">
        <f t="shared" si="362"/>
        <v>1077333.3333333333</v>
      </c>
      <c r="I11611">
        <f t="shared" si="363"/>
        <v>4884733.333333333</v>
      </c>
    </row>
    <row r="11612" spans="1:9" x14ac:dyDescent="0.3">
      <c r="A11612" s="1">
        <v>109.6</v>
      </c>
      <c r="B11612" s="1">
        <v>2E-3</v>
      </c>
      <c r="C11612" s="1">
        <v>1.5817000000000001</v>
      </c>
      <c r="D11612" s="1">
        <v>3.4241000000000001E-2</v>
      </c>
      <c r="E11612" s="2">
        <v>1.0055999999999999E-9</v>
      </c>
      <c r="F11612" s="1">
        <v>374.95</v>
      </c>
      <c r="G11612" s="1">
        <v>4040.3</v>
      </c>
      <c r="H11612">
        <f t="shared" si="362"/>
        <v>2499666.6666666665</v>
      </c>
      <c r="I11612">
        <f t="shared" si="363"/>
        <v>26935333.333333332</v>
      </c>
    </row>
    <row r="11613" spans="1:9" x14ac:dyDescent="0.3">
      <c r="A11613" s="1">
        <v>109.6</v>
      </c>
      <c r="B11613" s="1">
        <v>2E-3</v>
      </c>
      <c r="C11613" s="1">
        <v>1.5848</v>
      </c>
      <c r="D11613" s="1">
        <v>3.4241000000000001E-2</v>
      </c>
      <c r="E11613" s="2">
        <v>5.8607000000000002E-10</v>
      </c>
      <c r="F11613" s="1">
        <v>286.66000000000003</v>
      </c>
      <c r="G11613" s="1">
        <v>1502.7</v>
      </c>
      <c r="H11613">
        <f t="shared" si="362"/>
        <v>1911066.6666666665</v>
      </c>
      <c r="I11613">
        <f t="shared" si="363"/>
        <v>10018000</v>
      </c>
    </row>
    <row r="11614" spans="1:9" x14ac:dyDescent="0.3">
      <c r="A11614" s="1">
        <v>109.6</v>
      </c>
      <c r="B11614" s="1">
        <v>2E-3</v>
      </c>
      <c r="C11614" s="1">
        <v>1.5881000000000001</v>
      </c>
      <c r="D11614" s="1">
        <v>3.4241000000000001E-2</v>
      </c>
      <c r="E11614" s="2">
        <v>2.7325000000000001E-8</v>
      </c>
      <c r="F11614" s="1">
        <v>418.06</v>
      </c>
      <c r="G11614" s="1">
        <v>16901</v>
      </c>
      <c r="H11614">
        <f t="shared" si="362"/>
        <v>2787066.666666666</v>
      </c>
      <c r="I11614">
        <f t="shared" si="363"/>
        <v>112673333.33333333</v>
      </c>
    </row>
    <row r="11615" spans="1:9" x14ac:dyDescent="0.3">
      <c r="A11615" s="1">
        <v>109.6</v>
      </c>
      <c r="B11615" s="1">
        <v>2E-3</v>
      </c>
      <c r="C11615" s="1">
        <v>1.5883</v>
      </c>
      <c r="D11615" s="1">
        <v>3.4241000000000001E-2</v>
      </c>
      <c r="E11615" s="2">
        <v>1.3894E-9</v>
      </c>
      <c r="F11615" s="1">
        <v>417.65</v>
      </c>
      <c r="G11615" s="1">
        <v>17020</v>
      </c>
      <c r="H11615">
        <f t="shared" si="362"/>
        <v>2784333.3333333326</v>
      </c>
      <c r="I11615">
        <f t="shared" si="363"/>
        <v>113466666.66666667</v>
      </c>
    </row>
    <row r="11616" spans="1:9" x14ac:dyDescent="0.3">
      <c r="A11616" s="1">
        <v>109.6</v>
      </c>
      <c r="B11616" s="1">
        <v>2E-3</v>
      </c>
      <c r="C11616" s="1">
        <v>1.5976999999999999</v>
      </c>
      <c r="D11616" s="1">
        <v>3.4241000000000001E-2</v>
      </c>
      <c r="E11616" s="2">
        <v>1.9329000000000001E-11</v>
      </c>
      <c r="F11616" s="1">
        <v>311.64999999999998</v>
      </c>
      <c r="G11616" s="1">
        <v>2628.5</v>
      </c>
      <c r="H11616">
        <f t="shared" si="362"/>
        <v>2077666.6666666663</v>
      </c>
      <c r="I11616">
        <f t="shared" si="363"/>
        <v>17523333.333333332</v>
      </c>
    </row>
    <row r="11617" spans="1:9" x14ac:dyDescent="0.3">
      <c r="A11617" s="1">
        <v>109.6</v>
      </c>
      <c r="B11617" s="1">
        <v>2E-3</v>
      </c>
      <c r="C11617" s="1">
        <v>1.5976999999999999</v>
      </c>
      <c r="D11617" s="1">
        <v>3.4241000000000001E-2</v>
      </c>
      <c r="E11617" s="2">
        <v>2.14E-8</v>
      </c>
      <c r="F11617" s="1">
        <v>311.51</v>
      </c>
      <c r="G11617" s="1">
        <v>1911.8</v>
      </c>
      <c r="H11617">
        <f t="shared" si="362"/>
        <v>2076733.3333333333</v>
      </c>
      <c r="I11617">
        <f t="shared" si="363"/>
        <v>12745333.333333334</v>
      </c>
    </row>
    <row r="11618" spans="1:9" x14ac:dyDescent="0.3">
      <c r="A11618" s="1">
        <v>109.6</v>
      </c>
      <c r="B11618" s="1">
        <v>2E-3</v>
      </c>
      <c r="C11618" s="1">
        <v>1.6020000000000001</v>
      </c>
      <c r="D11618" s="1">
        <v>3.4241000000000001E-2</v>
      </c>
      <c r="E11618" s="2">
        <v>1.3877999999999999E-9</v>
      </c>
      <c r="F11618" s="1">
        <v>438.86</v>
      </c>
      <c r="G11618" s="1">
        <v>7044.1</v>
      </c>
      <c r="H11618">
        <f t="shared" si="362"/>
        <v>2925733.333333333</v>
      </c>
      <c r="I11618">
        <f t="shared" si="363"/>
        <v>46960666.666666664</v>
      </c>
    </row>
    <row r="11619" spans="1:9" x14ac:dyDescent="0.3">
      <c r="A11619" s="1">
        <v>109.6</v>
      </c>
      <c r="B11619" s="1">
        <v>2E-3</v>
      </c>
      <c r="C11619" s="1">
        <v>1.7202</v>
      </c>
      <c r="D11619" s="1">
        <v>3.4241000000000001E-2</v>
      </c>
      <c r="E11619" s="2">
        <v>7.6604999999999993E-9</v>
      </c>
      <c r="F11619" s="1">
        <v>453.09</v>
      </c>
      <c r="G11619" s="1">
        <v>15275</v>
      </c>
      <c r="H11619">
        <f t="shared" si="362"/>
        <v>3020599.9999999995</v>
      </c>
      <c r="I11619">
        <f t="shared" si="363"/>
        <v>101833333.33333333</v>
      </c>
    </row>
    <row r="11620" spans="1:9" x14ac:dyDescent="0.3">
      <c r="A11620" s="1">
        <v>109.6</v>
      </c>
      <c r="B11620" s="1">
        <v>2E-3</v>
      </c>
      <c r="C11620" s="1">
        <v>1.7203999999999999</v>
      </c>
      <c r="D11620" s="1">
        <v>3.4241000000000001E-2</v>
      </c>
      <c r="E11620" s="2">
        <v>1.0532E-8</v>
      </c>
      <c r="F11620" s="1">
        <v>453.73</v>
      </c>
      <c r="G11620" s="1">
        <v>15211</v>
      </c>
      <c r="H11620">
        <f t="shared" si="362"/>
        <v>3024866.6666666665</v>
      </c>
      <c r="I11620">
        <f t="shared" si="363"/>
        <v>101406666.66666667</v>
      </c>
    </row>
    <row r="11621" spans="1:9" x14ac:dyDescent="0.3">
      <c r="A11621" s="1">
        <v>109.6</v>
      </c>
      <c r="B11621" s="1">
        <v>2E-3</v>
      </c>
      <c r="C11621" s="1">
        <v>1.7513000000000001</v>
      </c>
      <c r="D11621" s="1">
        <v>3.4241000000000001E-2</v>
      </c>
      <c r="E11621" s="2">
        <v>3.2192999999999998E-9</v>
      </c>
      <c r="F11621" s="1">
        <v>299.16000000000003</v>
      </c>
      <c r="G11621" s="1">
        <v>1560.9</v>
      </c>
      <c r="H11621">
        <f t="shared" si="362"/>
        <v>1994400</v>
      </c>
      <c r="I11621">
        <f t="shared" si="363"/>
        <v>10406000</v>
      </c>
    </row>
    <row r="11622" spans="1:9" x14ac:dyDescent="0.3">
      <c r="A11622" s="1">
        <v>109.6</v>
      </c>
      <c r="B11622" s="1">
        <v>2E-3</v>
      </c>
      <c r="C11622" s="1">
        <v>1.7534000000000001</v>
      </c>
      <c r="D11622" s="1">
        <v>3.4241000000000001E-2</v>
      </c>
      <c r="E11622" s="2">
        <v>4.6193999999999999E-5</v>
      </c>
      <c r="F11622" s="1">
        <v>353.87</v>
      </c>
      <c r="G11622" s="1">
        <v>2469.3000000000002</v>
      </c>
      <c r="H11622">
        <f t="shared" si="362"/>
        <v>2359133.333333333</v>
      </c>
      <c r="I11622">
        <f t="shared" si="363"/>
        <v>16462000</v>
      </c>
    </row>
    <row r="11623" spans="1:9" x14ac:dyDescent="0.3">
      <c r="A11623" s="1">
        <v>109.6</v>
      </c>
      <c r="B11623" s="1">
        <v>2E-3</v>
      </c>
      <c r="C11623" s="1">
        <v>1.7657</v>
      </c>
      <c r="D11623" s="1">
        <v>3.4241000000000001E-2</v>
      </c>
      <c r="E11623" s="2">
        <v>2.2023999999999999E-4</v>
      </c>
      <c r="F11623" s="1">
        <v>205.41</v>
      </c>
      <c r="G11623" s="1">
        <v>666.59</v>
      </c>
      <c r="H11623">
        <f t="shared" si="362"/>
        <v>1369400</v>
      </c>
      <c r="I11623">
        <f t="shared" si="363"/>
        <v>4443933.333333333</v>
      </c>
    </row>
    <row r="11624" spans="1:9" x14ac:dyDescent="0.3">
      <c r="A11624" s="1">
        <v>109.6</v>
      </c>
      <c r="B11624" s="1">
        <v>2E-3</v>
      </c>
      <c r="C11624" s="1">
        <v>1.7658</v>
      </c>
      <c r="D11624" s="1">
        <v>3.4241000000000001E-2</v>
      </c>
      <c r="E11624" s="2">
        <v>3.6314000000000001E-6</v>
      </c>
      <c r="F11624" s="1">
        <v>205.9</v>
      </c>
      <c r="G11624" s="1">
        <v>2097.8000000000002</v>
      </c>
      <c r="H11624">
        <f t="shared" si="362"/>
        <v>1372666.6666666667</v>
      </c>
      <c r="I11624">
        <f t="shared" si="363"/>
        <v>13985333.333333334</v>
      </c>
    </row>
    <row r="11625" spans="1:9" x14ac:dyDescent="0.3">
      <c r="A11625" s="1">
        <v>109.6</v>
      </c>
      <c r="B11625" s="1">
        <v>2E-3</v>
      </c>
      <c r="C11625" s="1">
        <v>1.7749999999999999</v>
      </c>
      <c r="D11625" s="1">
        <v>3.4241000000000001E-2</v>
      </c>
      <c r="E11625" s="1">
        <v>0.72604000000000002</v>
      </c>
      <c r="F11625" s="1">
        <v>242.02</v>
      </c>
      <c r="G11625" s="1">
        <v>1887.6</v>
      </c>
      <c r="H11625">
        <f t="shared" si="362"/>
        <v>1613466.6666666665</v>
      </c>
      <c r="I11625">
        <f t="shared" si="363"/>
        <v>12583999.999999998</v>
      </c>
    </row>
    <row r="11626" spans="1:9" x14ac:dyDescent="0.3">
      <c r="A11626" s="1">
        <v>109.6</v>
      </c>
      <c r="B11626" s="1">
        <v>2E-3</v>
      </c>
      <c r="C11626" s="1">
        <v>1.7831999999999999</v>
      </c>
      <c r="D11626" s="1">
        <v>3.4241000000000001E-2</v>
      </c>
      <c r="E11626" s="2">
        <v>2.2273000000000001E-7</v>
      </c>
      <c r="F11626" s="1">
        <v>185.65</v>
      </c>
      <c r="G11626" s="1">
        <v>852.95</v>
      </c>
      <c r="H11626">
        <f t="shared" si="362"/>
        <v>1237666.6666666667</v>
      </c>
      <c r="I11626">
        <f t="shared" si="363"/>
        <v>5686333.333333333</v>
      </c>
    </row>
    <row r="11627" spans="1:9" x14ac:dyDescent="0.3">
      <c r="A11627" s="1">
        <v>109.6</v>
      </c>
      <c r="B11627" s="1">
        <v>2E-3</v>
      </c>
      <c r="C11627" s="1">
        <v>1.7848999999999999</v>
      </c>
      <c r="D11627" s="1">
        <v>3.4241000000000001E-2</v>
      </c>
      <c r="E11627" s="2">
        <v>6.9984999999999996E-7</v>
      </c>
      <c r="F11627" s="1">
        <v>402.34</v>
      </c>
      <c r="G11627" s="1">
        <v>3961.5</v>
      </c>
      <c r="H11627">
        <f t="shared" si="362"/>
        <v>2682266.6666666665</v>
      </c>
      <c r="I11627">
        <f t="shared" si="363"/>
        <v>26410000</v>
      </c>
    </row>
    <row r="11628" spans="1:9" x14ac:dyDescent="0.3">
      <c r="A11628" s="1">
        <v>109.6</v>
      </c>
      <c r="B11628" s="1">
        <v>2E-3</v>
      </c>
      <c r="C11628" s="1">
        <v>1.7978000000000001</v>
      </c>
      <c r="D11628" s="1">
        <v>3.4241000000000001E-2</v>
      </c>
      <c r="E11628" s="1">
        <v>1.7263000000000001E-3</v>
      </c>
      <c r="F11628" s="1">
        <v>232.12</v>
      </c>
      <c r="G11628" s="1">
        <v>1906.4</v>
      </c>
      <c r="H11628">
        <f t="shared" si="362"/>
        <v>1547466.6666666665</v>
      </c>
      <c r="I11628">
        <f t="shared" si="363"/>
        <v>12709333.333333334</v>
      </c>
    </row>
    <row r="11629" spans="1:9" x14ac:dyDescent="0.3">
      <c r="A11629" s="1">
        <v>109.6</v>
      </c>
      <c r="B11629" s="1">
        <v>2E-3</v>
      </c>
      <c r="C11629" s="1">
        <v>1.8033999999999999</v>
      </c>
      <c r="D11629" s="1">
        <v>3.4241000000000001E-2</v>
      </c>
      <c r="E11629" s="2">
        <v>1.7106E-6</v>
      </c>
      <c r="F11629" s="1">
        <v>485.08</v>
      </c>
      <c r="G11629" s="1">
        <v>7150</v>
      </c>
      <c r="H11629">
        <f t="shared" si="362"/>
        <v>3233866.666666666</v>
      </c>
      <c r="I11629">
        <f t="shared" si="363"/>
        <v>47666666.666666664</v>
      </c>
    </row>
    <row r="11630" spans="1:9" x14ac:dyDescent="0.3">
      <c r="A11630" s="1">
        <v>109.6</v>
      </c>
      <c r="B11630" s="1">
        <v>2E-3</v>
      </c>
      <c r="C11630" s="1">
        <v>1.8172999999999999</v>
      </c>
      <c r="D11630" s="1">
        <v>3.4241000000000001E-2</v>
      </c>
      <c r="E11630" s="2">
        <v>1.6399E-7</v>
      </c>
      <c r="F11630" s="1">
        <v>415.49</v>
      </c>
      <c r="G11630" s="1">
        <v>90437</v>
      </c>
      <c r="H11630">
        <f t="shared" si="362"/>
        <v>2769933.333333333</v>
      </c>
      <c r="I11630">
        <f t="shared" si="363"/>
        <v>602913333.33333337</v>
      </c>
    </row>
    <row r="11631" spans="1:9" x14ac:dyDescent="0.3">
      <c r="A11631" s="1">
        <v>109.6</v>
      </c>
      <c r="B11631" s="1">
        <v>2E-3</v>
      </c>
      <c r="C11631" s="1">
        <v>1.8221000000000001</v>
      </c>
      <c r="D11631" s="1">
        <v>3.4241000000000001E-2</v>
      </c>
      <c r="E11631" s="2">
        <v>1.01E-7</v>
      </c>
      <c r="F11631" s="1">
        <v>406.05</v>
      </c>
      <c r="G11631" s="1">
        <v>61652</v>
      </c>
      <c r="H11631">
        <f t="shared" si="362"/>
        <v>2707000</v>
      </c>
      <c r="I11631">
        <f t="shared" si="363"/>
        <v>411013333.33333331</v>
      </c>
    </row>
    <row r="11632" spans="1:9" x14ac:dyDescent="0.3">
      <c r="A11632" s="1">
        <v>109.6</v>
      </c>
      <c r="B11632" s="1">
        <v>2E-3</v>
      </c>
      <c r="C11632" s="1">
        <v>1.8323</v>
      </c>
      <c r="D11632" s="1">
        <v>3.4241000000000001E-2</v>
      </c>
      <c r="E11632" s="2">
        <v>3.3202999999999998E-4</v>
      </c>
      <c r="F11632" s="1">
        <v>314.87</v>
      </c>
      <c r="G11632" s="1">
        <v>2133.6</v>
      </c>
      <c r="H11632">
        <f t="shared" si="362"/>
        <v>2099133.333333333</v>
      </c>
      <c r="I11632">
        <f t="shared" si="363"/>
        <v>14223999.999999998</v>
      </c>
    </row>
    <row r="11633" spans="1:9" x14ac:dyDescent="0.3">
      <c r="A11633" s="1">
        <v>109.6</v>
      </c>
      <c r="B11633" s="1">
        <v>2E-3</v>
      </c>
      <c r="C11633" s="1">
        <v>1.8324</v>
      </c>
      <c r="D11633" s="1">
        <v>3.4241000000000001E-2</v>
      </c>
      <c r="E11633" s="2">
        <v>1.7232999999999999E-5</v>
      </c>
      <c r="F11633" s="1">
        <v>343.44</v>
      </c>
      <c r="G11633" s="1">
        <v>2953.7</v>
      </c>
      <c r="H11633">
        <f t="shared" si="362"/>
        <v>2289599.9999999995</v>
      </c>
      <c r="I11633">
        <f t="shared" si="363"/>
        <v>19691333.333333332</v>
      </c>
    </row>
    <row r="11634" spans="1:9" x14ac:dyDescent="0.3">
      <c r="A11634" s="1">
        <v>109.6</v>
      </c>
      <c r="B11634" s="1">
        <v>2E-3</v>
      </c>
      <c r="C11634" s="1">
        <v>1.8326</v>
      </c>
      <c r="D11634" s="1">
        <v>3.4241000000000001E-2</v>
      </c>
      <c r="E11634" s="2">
        <v>5.3198999999999998E-4</v>
      </c>
      <c r="F11634" s="1">
        <v>292.64</v>
      </c>
      <c r="G11634" s="1">
        <v>2060.5</v>
      </c>
      <c r="H11634">
        <f t="shared" si="362"/>
        <v>1950933.333333333</v>
      </c>
      <c r="I11634">
        <f t="shared" si="363"/>
        <v>13736666.666666666</v>
      </c>
    </row>
    <row r="11635" spans="1:9" x14ac:dyDescent="0.3">
      <c r="A11635" s="1">
        <v>109.6</v>
      </c>
      <c r="B11635" s="1">
        <v>2E-3</v>
      </c>
      <c r="C11635" s="1">
        <v>1.8360000000000001</v>
      </c>
      <c r="D11635" s="1">
        <v>3.4241000000000001E-2</v>
      </c>
      <c r="E11635" s="2">
        <v>3.9453999999999999E-5</v>
      </c>
      <c r="F11635" s="1">
        <v>268.79000000000002</v>
      </c>
      <c r="G11635" s="1">
        <v>3034.3</v>
      </c>
      <c r="H11635">
        <f t="shared" si="362"/>
        <v>1791933.3333333333</v>
      </c>
      <c r="I11635">
        <f t="shared" si="363"/>
        <v>20228666.666666668</v>
      </c>
    </row>
    <row r="11636" spans="1:9" x14ac:dyDescent="0.3">
      <c r="A11636" s="1">
        <v>109.6</v>
      </c>
      <c r="B11636" s="1">
        <v>2E-3</v>
      </c>
      <c r="C11636" s="1">
        <v>1.8482000000000001</v>
      </c>
      <c r="D11636" s="1">
        <v>3.4241000000000001E-2</v>
      </c>
      <c r="E11636" s="1">
        <v>2.8327999999999999E-3</v>
      </c>
      <c r="F11636" s="1">
        <v>233.61</v>
      </c>
      <c r="G11636" s="1">
        <v>1916.3</v>
      </c>
      <c r="H11636">
        <f t="shared" si="362"/>
        <v>1557400</v>
      </c>
      <c r="I11636">
        <f t="shared" si="363"/>
        <v>12775333.333333334</v>
      </c>
    </row>
    <row r="11637" spans="1:9" x14ac:dyDescent="0.3">
      <c r="A11637" s="1">
        <v>109.6</v>
      </c>
      <c r="B11637" s="1">
        <v>2E-3</v>
      </c>
      <c r="C11637" s="1">
        <v>1.8545</v>
      </c>
      <c r="D11637" s="1">
        <v>3.4241000000000001E-2</v>
      </c>
      <c r="E11637" s="2">
        <v>2.5033E-4</v>
      </c>
      <c r="F11637" s="1">
        <v>260.87</v>
      </c>
      <c r="G11637" s="1">
        <v>2016</v>
      </c>
      <c r="H11637">
        <f t="shared" si="362"/>
        <v>1739133.3333333333</v>
      </c>
      <c r="I11637">
        <f t="shared" si="363"/>
        <v>13440000</v>
      </c>
    </row>
    <row r="11638" spans="1:9" x14ac:dyDescent="0.3">
      <c r="A11638" s="1">
        <v>109.6</v>
      </c>
      <c r="B11638" s="1">
        <v>2E-3</v>
      </c>
      <c r="C11638" s="1">
        <v>1.8577999999999999</v>
      </c>
      <c r="D11638" s="1">
        <v>3.4241000000000001E-2</v>
      </c>
      <c r="E11638" s="2">
        <v>1.9097999999999999E-4</v>
      </c>
      <c r="F11638" s="1">
        <v>259.86</v>
      </c>
      <c r="G11638" s="1">
        <v>2824.4</v>
      </c>
      <c r="H11638">
        <f t="shared" si="362"/>
        <v>1732400</v>
      </c>
      <c r="I11638">
        <f t="shared" si="363"/>
        <v>18829333.333333332</v>
      </c>
    </row>
    <row r="11639" spans="1:9" x14ac:dyDescent="0.3">
      <c r="A11639" s="1">
        <v>109.6</v>
      </c>
      <c r="B11639" s="1">
        <v>2E-3</v>
      </c>
      <c r="C11639" s="1">
        <v>1.8682000000000001</v>
      </c>
      <c r="D11639" s="1">
        <v>3.4241000000000001E-2</v>
      </c>
      <c r="E11639" s="2">
        <v>1.3439E-6</v>
      </c>
      <c r="F11639" s="1">
        <v>432.04</v>
      </c>
      <c r="G11639" s="1">
        <v>80749</v>
      </c>
      <c r="H11639">
        <f t="shared" si="362"/>
        <v>2880266.6666666665</v>
      </c>
      <c r="I11639">
        <f t="shared" si="363"/>
        <v>538326666.66666663</v>
      </c>
    </row>
    <row r="11640" spans="1:9" x14ac:dyDescent="0.3">
      <c r="A11640" s="1">
        <v>109.6</v>
      </c>
      <c r="B11640" s="1">
        <v>2E-3</v>
      </c>
      <c r="C11640" s="1">
        <v>1.8729</v>
      </c>
      <c r="D11640" s="1">
        <v>3.4241000000000001E-2</v>
      </c>
      <c r="E11640" s="2">
        <v>4.5822E-10</v>
      </c>
      <c r="F11640" s="1">
        <v>423.36</v>
      </c>
      <c r="G11640" s="1">
        <v>59217</v>
      </c>
      <c r="H11640">
        <f t="shared" si="362"/>
        <v>2822399.9999999995</v>
      </c>
      <c r="I11640">
        <f t="shared" si="363"/>
        <v>394780000</v>
      </c>
    </row>
    <row r="11641" spans="1:9" x14ac:dyDescent="0.3">
      <c r="A11641" s="1">
        <v>109.7</v>
      </c>
      <c r="B11641" s="1">
        <v>-2E-3</v>
      </c>
      <c r="C11641" s="1">
        <v>1.3933</v>
      </c>
      <c r="D11641" s="1">
        <v>3.4241000000000001E-2</v>
      </c>
      <c r="E11641" s="2">
        <v>8.1228000000000001E-10</v>
      </c>
      <c r="F11641" s="1">
        <v>347.35</v>
      </c>
      <c r="G11641" s="1">
        <v>4134.5</v>
      </c>
      <c r="H11641">
        <f t="shared" si="362"/>
        <v>2315666.6666666665</v>
      </c>
      <c r="I11641">
        <f t="shared" si="363"/>
        <v>27563333.333333332</v>
      </c>
    </row>
    <row r="11642" spans="1:9" x14ac:dyDescent="0.3">
      <c r="A11642" s="1">
        <v>109.7</v>
      </c>
      <c r="B11642" s="1">
        <v>-2E-3</v>
      </c>
      <c r="C11642" s="1">
        <v>1.4159999999999999</v>
      </c>
      <c r="D11642" s="1">
        <v>3.4241000000000001E-2</v>
      </c>
      <c r="E11642" s="2">
        <v>5.2544E-10</v>
      </c>
      <c r="F11642" s="1">
        <v>392.15</v>
      </c>
      <c r="G11642" s="1">
        <v>6904.8</v>
      </c>
      <c r="H11642">
        <f t="shared" si="362"/>
        <v>2614333.333333333</v>
      </c>
      <c r="I11642">
        <f t="shared" si="363"/>
        <v>46032000</v>
      </c>
    </row>
    <row r="11643" spans="1:9" x14ac:dyDescent="0.3">
      <c r="A11643" s="1">
        <v>109.7</v>
      </c>
      <c r="B11643" s="1">
        <v>-2E-3</v>
      </c>
      <c r="C11643" s="1">
        <v>1.4218999999999999</v>
      </c>
      <c r="D11643" s="1">
        <v>3.4241000000000001E-2</v>
      </c>
      <c r="E11643" s="2">
        <v>1.5655E-8</v>
      </c>
      <c r="F11643" s="1">
        <v>372.74</v>
      </c>
      <c r="G11643" s="1">
        <v>24178</v>
      </c>
      <c r="H11643">
        <f t="shared" si="362"/>
        <v>2484933.3333333335</v>
      </c>
      <c r="I11643">
        <f t="shared" si="363"/>
        <v>161186666.66666666</v>
      </c>
    </row>
    <row r="11644" spans="1:9" x14ac:dyDescent="0.3">
      <c r="A11644" s="1">
        <v>109.7</v>
      </c>
      <c r="B11644" s="1">
        <v>-2E-3</v>
      </c>
      <c r="C11644" s="1">
        <v>1.4220999999999999</v>
      </c>
      <c r="D11644" s="1">
        <v>3.4241000000000001E-2</v>
      </c>
      <c r="E11644" s="2">
        <v>5.4024000000000001E-8</v>
      </c>
      <c r="F11644" s="1">
        <v>372.53</v>
      </c>
      <c r="G11644" s="1">
        <v>23960</v>
      </c>
      <c r="H11644">
        <f t="shared" si="362"/>
        <v>2483533.333333333</v>
      </c>
      <c r="I11644">
        <f t="shared" si="363"/>
        <v>159733333.33333334</v>
      </c>
    </row>
    <row r="11645" spans="1:9" x14ac:dyDescent="0.3">
      <c r="A11645" s="1">
        <v>109.7</v>
      </c>
      <c r="B11645" s="1">
        <v>-2E-3</v>
      </c>
      <c r="C11645" s="1">
        <v>1.4408000000000001</v>
      </c>
      <c r="D11645" s="1">
        <v>3.4241000000000001E-2</v>
      </c>
      <c r="E11645" s="2">
        <v>6.2078999999999996E-9</v>
      </c>
      <c r="F11645" s="1">
        <v>277.54000000000002</v>
      </c>
      <c r="G11645" s="1">
        <v>1465.3</v>
      </c>
      <c r="H11645">
        <f t="shared" si="362"/>
        <v>1850266.6666666667</v>
      </c>
      <c r="I11645">
        <f t="shared" si="363"/>
        <v>9768666.666666666</v>
      </c>
    </row>
    <row r="11646" spans="1:9" x14ac:dyDescent="0.3">
      <c r="A11646" s="1">
        <v>109.7</v>
      </c>
      <c r="B11646" s="1">
        <v>-2E-3</v>
      </c>
      <c r="C11646" s="1">
        <v>1.4863</v>
      </c>
      <c r="D11646" s="1">
        <v>3.4241000000000001E-2</v>
      </c>
      <c r="E11646" s="2">
        <v>5.3887000000000001E-11</v>
      </c>
      <c r="F11646" s="1">
        <v>390.63</v>
      </c>
      <c r="G11646" s="1">
        <v>20181</v>
      </c>
      <c r="H11646">
        <f t="shared" si="362"/>
        <v>2604199.9999999995</v>
      </c>
      <c r="I11646">
        <f t="shared" si="363"/>
        <v>134540000</v>
      </c>
    </row>
    <row r="11647" spans="1:9" x14ac:dyDescent="0.3">
      <c r="A11647" s="1">
        <v>109.7</v>
      </c>
      <c r="B11647" s="1">
        <v>-2E-3</v>
      </c>
      <c r="C11647" s="1">
        <v>1.4863999999999999</v>
      </c>
      <c r="D11647" s="1">
        <v>3.4241000000000001E-2</v>
      </c>
      <c r="E11647" s="2">
        <v>9.8032999999999996E-11</v>
      </c>
      <c r="F11647" s="1">
        <v>390.61</v>
      </c>
      <c r="G11647" s="1">
        <v>20067</v>
      </c>
      <c r="H11647">
        <f t="shared" si="362"/>
        <v>2604066.6666666665</v>
      </c>
      <c r="I11647">
        <f t="shared" si="363"/>
        <v>133780000</v>
      </c>
    </row>
    <row r="11648" spans="1:9" x14ac:dyDescent="0.3">
      <c r="A11648" s="1">
        <v>109.7</v>
      </c>
      <c r="B11648" s="1">
        <v>-2E-3</v>
      </c>
      <c r="C11648" s="1">
        <v>1.5065</v>
      </c>
      <c r="D11648" s="1">
        <v>3.4241000000000001E-2</v>
      </c>
      <c r="E11648" s="2">
        <v>8.0389999999999997E-4</v>
      </c>
      <c r="F11648" s="1">
        <v>309.5</v>
      </c>
      <c r="G11648" s="1">
        <v>2149.1</v>
      </c>
      <c r="H11648">
        <f t="shared" si="362"/>
        <v>2063333.3333333333</v>
      </c>
      <c r="I11648">
        <f t="shared" si="363"/>
        <v>14327333.33333333</v>
      </c>
    </row>
    <row r="11649" spans="1:9" x14ac:dyDescent="0.3">
      <c r="A11649" s="1">
        <v>109.7</v>
      </c>
      <c r="B11649" s="1">
        <v>-2E-3</v>
      </c>
      <c r="C11649" s="1">
        <v>1.5234000000000001</v>
      </c>
      <c r="D11649" s="1">
        <v>3.4241000000000001E-2</v>
      </c>
      <c r="E11649" s="2">
        <v>1.2599999999999999E-7</v>
      </c>
      <c r="F11649" s="1">
        <v>185.34</v>
      </c>
      <c r="G11649" s="1">
        <v>701.73</v>
      </c>
      <c r="H11649">
        <f t="shared" si="362"/>
        <v>1235599.9999999998</v>
      </c>
      <c r="I11649">
        <f t="shared" si="363"/>
        <v>4678200</v>
      </c>
    </row>
    <row r="11650" spans="1:9" x14ac:dyDescent="0.3">
      <c r="A11650" s="1">
        <v>109.7</v>
      </c>
      <c r="B11650" s="1">
        <v>-2E-3</v>
      </c>
      <c r="C11650" s="1">
        <v>1.5236000000000001</v>
      </c>
      <c r="D11650" s="1">
        <v>3.4241000000000001E-2</v>
      </c>
      <c r="E11650" s="2">
        <v>5.4932000000000002E-11</v>
      </c>
      <c r="F11650" s="1">
        <v>184.35</v>
      </c>
      <c r="G11650" s="1">
        <v>1193.4000000000001</v>
      </c>
      <c r="H11650">
        <f t="shared" ref="H11650:H11713" si="364">F11650/0.05/0.003</f>
        <v>1228999.9999999998</v>
      </c>
      <c r="I11650">
        <f t="shared" ref="I11650:I11713" si="365">G11650/0.05/0.003</f>
        <v>7956000</v>
      </c>
    </row>
    <row r="11651" spans="1:9" x14ac:dyDescent="0.3">
      <c r="A11651" s="1">
        <v>109.7</v>
      </c>
      <c r="B11651" s="1">
        <v>-2E-3</v>
      </c>
      <c r="C11651" s="1">
        <v>1.5403</v>
      </c>
      <c r="D11651" s="1">
        <v>3.4241000000000001E-2</v>
      </c>
      <c r="E11651" s="2">
        <v>7.8113000000000002E-11</v>
      </c>
      <c r="F11651" s="1">
        <v>162.53</v>
      </c>
      <c r="G11651" s="1">
        <v>751.65</v>
      </c>
      <c r="H11651">
        <f t="shared" si="364"/>
        <v>1083533.3333333333</v>
      </c>
      <c r="I11651">
        <f t="shared" si="365"/>
        <v>5010999.9999999991</v>
      </c>
    </row>
    <row r="11652" spans="1:9" x14ac:dyDescent="0.3">
      <c r="A11652" s="1">
        <v>109.7</v>
      </c>
      <c r="B11652" s="1">
        <v>-2E-3</v>
      </c>
      <c r="C11652" s="1">
        <v>1.5814999999999999</v>
      </c>
      <c r="D11652" s="1">
        <v>3.4241000000000001E-2</v>
      </c>
      <c r="E11652" s="2">
        <v>3.3474000000000002E-10</v>
      </c>
      <c r="F11652" s="1">
        <v>374.12</v>
      </c>
      <c r="G11652" s="1">
        <v>3985.5</v>
      </c>
      <c r="H11652">
        <f t="shared" si="364"/>
        <v>2494133.333333333</v>
      </c>
      <c r="I11652">
        <f t="shared" si="365"/>
        <v>26570000</v>
      </c>
    </row>
    <row r="11653" spans="1:9" x14ac:dyDescent="0.3">
      <c r="A11653" s="1">
        <v>109.7</v>
      </c>
      <c r="B11653" s="1">
        <v>-2E-3</v>
      </c>
      <c r="C11653" s="1">
        <v>1.5838000000000001</v>
      </c>
      <c r="D11653" s="1">
        <v>3.4241000000000001E-2</v>
      </c>
      <c r="E11653" s="2">
        <v>5.2830999999999997E-9</v>
      </c>
      <c r="F11653" s="1">
        <v>288</v>
      </c>
      <c r="G11653" s="1">
        <v>1510.6</v>
      </c>
      <c r="H11653">
        <f t="shared" si="364"/>
        <v>1920000</v>
      </c>
      <c r="I11653">
        <f t="shared" si="365"/>
        <v>10070666.666666666</v>
      </c>
    </row>
    <row r="11654" spans="1:9" x14ac:dyDescent="0.3">
      <c r="A11654" s="1">
        <v>109.7</v>
      </c>
      <c r="B11654" s="1">
        <v>-2E-3</v>
      </c>
      <c r="C11654" s="1">
        <v>1.5878000000000001</v>
      </c>
      <c r="D11654" s="1">
        <v>3.4241000000000001E-2</v>
      </c>
      <c r="E11654" s="2">
        <v>1.6003000000000001E-8</v>
      </c>
      <c r="F11654" s="1">
        <v>417.43</v>
      </c>
      <c r="G11654" s="1">
        <v>16187</v>
      </c>
      <c r="H11654">
        <f t="shared" si="364"/>
        <v>2782866.6666666665</v>
      </c>
      <c r="I11654">
        <f t="shared" si="365"/>
        <v>107913333.33333333</v>
      </c>
    </row>
    <row r="11655" spans="1:9" x14ac:dyDescent="0.3">
      <c r="A11655" s="1">
        <v>109.7</v>
      </c>
      <c r="B11655" s="1">
        <v>-2E-3</v>
      </c>
      <c r="C11655" s="1">
        <v>1.5879000000000001</v>
      </c>
      <c r="D11655" s="1">
        <v>3.4241000000000001E-2</v>
      </c>
      <c r="E11655" s="2">
        <v>2.1219E-8</v>
      </c>
      <c r="F11655" s="1">
        <v>417.98</v>
      </c>
      <c r="G11655" s="1">
        <v>17115</v>
      </c>
      <c r="H11655">
        <f t="shared" si="364"/>
        <v>2786533.3333333335</v>
      </c>
      <c r="I11655">
        <f t="shared" si="365"/>
        <v>114100000</v>
      </c>
    </row>
    <row r="11656" spans="1:9" x14ac:dyDescent="0.3">
      <c r="A11656" s="1">
        <v>109.7</v>
      </c>
      <c r="B11656" s="1">
        <v>-2E-3</v>
      </c>
      <c r="C11656" s="1">
        <v>1.5976999999999999</v>
      </c>
      <c r="D11656" s="1">
        <v>3.4241000000000001E-2</v>
      </c>
      <c r="E11656" s="2">
        <v>9.7416000000000004E-9</v>
      </c>
      <c r="F11656" s="1">
        <v>310.94</v>
      </c>
      <c r="G11656" s="1">
        <v>1867.2</v>
      </c>
      <c r="H11656">
        <f t="shared" si="364"/>
        <v>2072933.333333333</v>
      </c>
      <c r="I11656">
        <f t="shared" si="365"/>
        <v>12448000</v>
      </c>
    </row>
    <row r="11657" spans="1:9" x14ac:dyDescent="0.3">
      <c r="A11657" s="1">
        <v>109.7</v>
      </c>
      <c r="B11657" s="1">
        <v>-2E-3</v>
      </c>
      <c r="C11657" s="1">
        <v>1.5978000000000001</v>
      </c>
      <c r="D11657" s="1">
        <v>3.4241000000000001E-2</v>
      </c>
      <c r="E11657" s="2">
        <v>9.1535000000000005E-10</v>
      </c>
      <c r="F11657" s="1">
        <v>311.99</v>
      </c>
      <c r="G11657" s="1">
        <v>2733</v>
      </c>
      <c r="H11657">
        <f t="shared" si="364"/>
        <v>2079933.3333333333</v>
      </c>
      <c r="I11657">
        <f t="shared" si="365"/>
        <v>18220000</v>
      </c>
    </row>
    <row r="11658" spans="1:9" x14ac:dyDescent="0.3">
      <c r="A11658" s="1">
        <v>109.7</v>
      </c>
      <c r="B11658" s="1">
        <v>-2E-3</v>
      </c>
      <c r="C11658" s="1">
        <v>1.6019000000000001</v>
      </c>
      <c r="D11658" s="1">
        <v>3.4241000000000001E-2</v>
      </c>
      <c r="E11658" s="2">
        <v>1.7797999999999999E-10</v>
      </c>
      <c r="F11658" s="1">
        <v>438</v>
      </c>
      <c r="G11658" s="1">
        <v>6890.1</v>
      </c>
      <c r="H11658">
        <f t="shared" si="364"/>
        <v>2920000</v>
      </c>
      <c r="I11658">
        <f t="shared" si="365"/>
        <v>45934000</v>
      </c>
    </row>
    <row r="11659" spans="1:9" x14ac:dyDescent="0.3">
      <c r="A11659" s="1">
        <v>109.7</v>
      </c>
      <c r="B11659" s="1">
        <v>-2E-3</v>
      </c>
      <c r="C11659" s="1">
        <v>1.7199</v>
      </c>
      <c r="D11659" s="1">
        <v>3.4241000000000001E-2</v>
      </c>
      <c r="E11659" s="2">
        <v>1.1787999999999999E-8</v>
      </c>
      <c r="F11659" s="1">
        <v>452.92</v>
      </c>
      <c r="G11659" s="1">
        <v>15123</v>
      </c>
      <c r="H11659">
        <f t="shared" si="364"/>
        <v>3019466.6666666665</v>
      </c>
      <c r="I11659">
        <f t="shared" si="365"/>
        <v>100820000</v>
      </c>
    </row>
    <row r="11660" spans="1:9" x14ac:dyDescent="0.3">
      <c r="A11660" s="1">
        <v>109.7</v>
      </c>
      <c r="B11660" s="1">
        <v>-2E-3</v>
      </c>
      <c r="C11660" s="1">
        <v>1.7201</v>
      </c>
      <c r="D11660" s="1">
        <v>3.4241000000000001E-2</v>
      </c>
      <c r="E11660" s="2">
        <v>2.9276E-8</v>
      </c>
      <c r="F11660" s="1">
        <v>452.54</v>
      </c>
      <c r="G11660" s="1">
        <v>14627</v>
      </c>
      <c r="H11660">
        <f t="shared" si="364"/>
        <v>3016933.333333333</v>
      </c>
      <c r="I11660">
        <f t="shared" si="365"/>
        <v>97513333.333333328</v>
      </c>
    </row>
    <row r="11661" spans="1:9" x14ac:dyDescent="0.3">
      <c r="A11661" s="1">
        <v>109.7</v>
      </c>
      <c r="B11661" s="1">
        <v>-2E-3</v>
      </c>
      <c r="C11661" s="1">
        <v>1.7504</v>
      </c>
      <c r="D11661" s="1">
        <v>3.4241000000000001E-2</v>
      </c>
      <c r="E11661" s="2">
        <v>1.0575E-6</v>
      </c>
      <c r="F11661" s="1">
        <v>300.39999999999998</v>
      </c>
      <c r="G11661" s="1">
        <v>1568.5</v>
      </c>
      <c r="H11661">
        <f t="shared" si="364"/>
        <v>2002666.6666666663</v>
      </c>
      <c r="I11661">
        <f t="shared" si="365"/>
        <v>10456666.666666666</v>
      </c>
    </row>
    <row r="11662" spans="1:9" x14ac:dyDescent="0.3">
      <c r="A11662" s="1">
        <v>109.7</v>
      </c>
      <c r="B11662" s="1">
        <v>-2E-3</v>
      </c>
      <c r="C11662" s="1">
        <v>1.7535000000000001</v>
      </c>
      <c r="D11662" s="1">
        <v>3.4241000000000001E-2</v>
      </c>
      <c r="E11662" s="2">
        <v>1.1498000000000001E-5</v>
      </c>
      <c r="F11662" s="1">
        <v>353.95</v>
      </c>
      <c r="G11662" s="1">
        <v>2492.4</v>
      </c>
      <c r="H11662">
        <f t="shared" si="364"/>
        <v>2359666.6666666665</v>
      </c>
      <c r="I11662">
        <f t="shared" si="365"/>
        <v>16616000</v>
      </c>
    </row>
    <row r="11663" spans="1:9" x14ac:dyDescent="0.3">
      <c r="A11663" s="1">
        <v>109.7</v>
      </c>
      <c r="B11663" s="1">
        <v>-2E-3</v>
      </c>
      <c r="C11663" s="1">
        <v>1.7659</v>
      </c>
      <c r="D11663" s="1">
        <v>3.4241000000000001E-2</v>
      </c>
      <c r="E11663" s="2">
        <v>1.1414E-4</v>
      </c>
      <c r="F11663" s="1">
        <v>206.7</v>
      </c>
      <c r="G11663" s="1">
        <v>674.05</v>
      </c>
      <c r="H11663">
        <f t="shared" si="364"/>
        <v>1377999.9999999998</v>
      </c>
      <c r="I11663">
        <f t="shared" si="365"/>
        <v>4493666.666666666</v>
      </c>
    </row>
    <row r="11664" spans="1:9" x14ac:dyDescent="0.3">
      <c r="A11664" s="1">
        <v>109.7</v>
      </c>
      <c r="B11664" s="1">
        <v>-2E-3</v>
      </c>
      <c r="C11664" s="1">
        <v>1.7659</v>
      </c>
      <c r="D11664" s="1">
        <v>3.4241000000000001E-2</v>
      </c>
      <c r="E11664" s="2">
        <v>9.1942999999999994E-6</v>
      </c>
      <c r="F11664" s="1">
        <v>207.61</v>
      </c>
      <c r="G11664" s="1">
        <v>2090.6</v>
      </c>
      <c r="H11664">
        <f t="shared" si="364"/>
        <v>1384066.6666666665</v>
      </c>
      <c r="I11664">
        <f t="shared" si="365"/>
        <v>13937333.33333333</v>
      </c>
    </row>
    <row r="11665" spans="1:9" x14ac:dyDescent="0.3">
      <c r="A11665" s="1">
        <v>109.7</v>
      </c>
      <c r="B11665" s="1">
        <v>-2E-3</v>
      </c>
      <c r="C11665" s="1">
        <v>1.7775000000000001</v>
      </c>
      <c r="D11665" s="1">
        <v>3.4241000000000001E-2</v>
      </c>
      <c r="E11665" s="1">
        <v>0.72655000000000003</v>
      </c>
      <c r="F11665" s="1">
        <v>241.9</v>
      </c>
      <c r="G11665" s="1">
        <v>2127.3000000000002</v>
      </c>
      <c r="H11665">
        <f t="shared" si="364"/>
        <v>1612666.6666666667</v>
      </c>
      <c r="I11665">
        <f t="shared" si="365"/>
        <v>14182000</v>
      </c>
    </row>
    <row r="11666" spans="1:9" x14ac:dyDescent="0.3">
      <c r="A11666" s="1">
        <v>109.7</v>
      </c>
      <c r="B11666" s="1">
        <v>-2E-3</v>
      </c>
      <c r="C11666" s="1">
        <v>1.7830999999999999</v>
      </c>
      <c r="D11666" s="1">
        <v>3.4241000000000001E-2</v>
      </c>
      <c r="E11666" s="2">
        <v>2.5947000000000001E-5</v>
      </c>
      <c r="F11666" s="1">
        <v>187.15</v>
      </c>
      <c r="G11666" s="1">
        <v>867.63</v>
      </c>
      <c r="H11666">
        <f t="shared" si="364"/>
        <v>1247666.6666666667</v>
      </c>
      <c r="I11666">
        <f t="shared" si="365"/>
        <v>5784199.9999999991</v>
      </c>
    </row>
    <row r="11667" spans="1:9" x14ac:dyDescent="0.3">
      <c r="A11667" s="1">
        <v>109.7</v>
      </c>
      <c r="B11667" s="1">
        <v>-2E-3</v>
      </c>
      <c r="C11667" s="1">
        <v>1.7847</v>
      </c>
      <c r="D11667" s="1">
        <v>3.4241000000000001E-2</v>
      </c>
      <c r="E11667" s="2">
        <v>2.3178000000000001E-6</v>
      </c>
      <c r="F11667" s="1">
        <v>399.84</v>
      </c>
      <c r="G11667" s="1">
        <v>3850.8</v>
      </c>
      <c r="H11667">
        <f t="shared" si="364"/>
        <v>2665599.9999999995</v>
      </c>
      <c r="I11667">
        <f t="shared" si="365"/>
        <v>25672000</v>
      </c>
    </row>
    <row r="11668" spans="1:9" x14ac:dyDescent="0.3">
      <c r="A11668" s="1">
        <v>109.7</v>
      </c>
      <c r="B11668" s="1">
        <v>-2E-3</v>
      </c>
      <c r="C11668" s="1">
        <v>1.8003</v>
      </c>
      <c r="D11668" s="1">
        <v>3.4241000000000001E-2</v>
      </c>
      <c r="E11668" s="1">
        <v>1.1312E-3</v>
      </c>
      <c r="F11668" s="1">
        <v>231.73</v>
      </c>
      <c r="G11668" s="1">
        <v>2136.6</v>
      </c>
      <c r="H11668">
        <f t="shared" si="364"/>
        <v>1544866.6666666665</v>
      </c>
      <c r="I11668">
        <f t="shared" si="365"/>
        <v>14243999.999999998</v>
      </c>
    </row>
    <row r="11669" spans="1:9" x14ac:dyDescent="0.3">
      <c r="A11669" s="1">
        <v>109.7</v>
      </c>
      <c r="B11669" s="1">
        <v>-2E-3</v>
      </c>
      <c r="C11669" s="1">
        <v>1.8032999999999999</v>
      </c>
      <c r="D11669" s="1">
        <v>3.4241000000000001E-2</v>
      </c>
      <c r="E11669" s="2">
        <v>7.6920000000000003E-8</v>
      </c>
      <c r="F11669" s="1">
        <v>483.8</v>
      </c>
      <c r="G11669" s="1">
        <v>6992.1</v>
      </c>
      <c r="H11669">
        <f t="shared" si="364"/>
        <v>3225333.3333333335</v>
      </c>
      <c r="I11669">
        <f t="shared" si="365"/>
        <v>46614000</v>
      </c>
    </row>
    <row r="11670" spans="1:9" x14ac:dyDescent="0.3">
      <c r="A11670" s="1">
        <v>109.7</v>
      </c>
      <c r="B11670" s="1">
        <v>-2E-3</v>
      </c>
      <c r="C11670" s="1">
        <v>1.8170999999999999</v>
      </c>
      <c r="D11670" s="1">
        <v>3.4241000000000001E-2</v>
      </c>
      <c r="E11670" s="2">
        <v>5.3595999999999999E-7</v>
      </c>
      <c r="F11670" s="1">
        <v>415.35</v>
      </c>
      <c r="G11670" s="1">
        <v>82255</v>
      </c>
      <c r="H11670">
        <f t="shared" si="364"/>
        <v>2769000</v>
      </c>
      <c r="I11670">
        <f t="shared" si="365"/>
        <v>548366666.66666663</v>
      </c>
    </row>
    <row r="11671" spans="1:9" x14ac:dyDescent="0.3">
      <c r="A11671" s="1">
        <v>109.7</v>
      </c>
      <c r="B11671" s="1">
        <v>-2E-3</v>
      </c>
      <c r="C11671" s="1">
        <v>1.8220000000000001</v>
      </c>
      <c r="D11671" s="1">
        <v>3.4241000000000001E-2</v>
      </c>
      <c r="E11671" s="2">
        <v>1.6815000000000001E-7</v>
      </c>
      <c r="F11671" s="1">
        <v>406.11</v>
      </c>
      <c r="G11671" s="1">
        <v>62134</v>
      </c>
      <c r="H11671">
        <f t="shared" si="364"/>
        <v>2707400</v>
      </c>
      <c r="I11671">
        <f t="shared" si="365"/>
        <v>414226666.66666669</v>
      </c>
    </row>
    <row r="11672" spans="1:9" x14ac:dyDescent="0.3">
      <c r="A11672" s="1">
        <v>109.7</v>
      </c>
      <c r="B11672" s="1">
        <v>-2E-3</v>
      </c>
      <c r="C11672" s="1">
        <v>1.8324</v>
      </c>
      <c r="D11672" s="1">
        <v>3.4241000000000001E-2</v>
      </c>
      <c r="E11672" s="2">
        <v>1.6202E-6</v>
      </c>
      <c r="F11672" s="1">
        <v>344.08</v>
      </c>
      <c r="G11672" s="1">
        <v>2099.1</v>
      </c>
      <c r="H11672">
        <f t="shared" si="364"/>
        <v>2293866.6666666665</v>
      </c>
      <c r="I11672">
        <f t="shared" si="365"/>
        <v>13993999.999999998</v>
      </c>
    </row>
    <row r="11673" spans="1:9" x14ac:dyDescent="0.3">
      <c r="A11673" s="1">
        <v>109.7</v>
      </c>
      <c r="B11673" s="1">
        <v>-2E-3</v>
      </c>
      <c r="C11673" s="1">
        <v>1.8325</v>
      </c>
      <c r="D11673" s="1">
        <v>3.4241000000000001E-2</v>
      </c>
      <c r="E11673" s="2">
        <v>3.6027E-9</v>
      </c>
      <c r="F11673" s="1">
        <v>345.96</v>
      </c>
      <c r="G11673" s="1">
        <v>3095.6</v>
      </c>
      <c r="H11673">
        <f t="shared" si="364"/>
        <v>2306399.9999999995</v>
      </c>
      <c r="I11673">
        <f t="shared" si="365"/>
        <v>20637333.333333332</v>
      </c>
    </row>
    <row r="11674" spans="1:9" x14ac:dyDescent="0.3">
      <c r="A11674" s="1">
        <v>109.7</v>
      </c>
      <c r="B11674" s="1">
        <v>-2E-3</v>
      </c>
      <c r="C11674" s="1">
        <v>1.8346</v>
      </c>
      <c r="D11674" s="1">
        <v>3.4241000000000001E-2</v>
      </c>
      <c r="E11674" s="2">
        <v>4.7456000000000001E-5</v>
      </c>
      <c r="F11674" s="1">
        <v>269.48</v>
      </c>
      <c r="G11674" s="1">
        <v>2916.7</v>
      </c>
      <c r="H11674">
        <f t="shared" si="364"/>
        <v>1796533.3333333335</v>
      </c>
      <c r="I11674">
        <f t="shared" si="365"/>
        <v>19444666.666666664</v>
      </c>
    </row>
    <row r="11675" spans="1:9" x14ac:dyDescent="0.3">
      <c r="A11675" s="1">
        <v>109.7</v>
      </c>
      <c r="B11675" s="1">
        <v>-2E-3</v>
      </c>
      <c r="C11675" s="1">
        <v>1.8382000000000001</v>
      </c>
      <c r="D11675" s="1">
        <v>3.4241000000000001E-2</v>
      </c>
      <c r="E11675" s="2">
        <v>6.9976000000000001E-4</v>
      </c>
      <c r="F11675" s="1">
        <v>268.47000000000003</v>
      </c>
      <c r="G11675" s="1">
        <v>1917.5</v>
      </c>
      <c r="H11675">
        <f t="shared" si="364"/>
        <v>1789800.0000000002</v>
      </c>
      <c r="I11675">
        <f t="shared" si="365"/>
        <v>12783333.333333334</v>
      </c>
    </row>
    <row r="11676" spans="1:9" x14ac:dyDescent="0.3">
      <c r="A11676" s="1">
        <v>109.7</v>
      </c>
      <c r="B11676" s="1">
        <v>-2E-3</v>
      </c>
      <c r="C11676" s="1">
        <v>1.8507</v>
      </c>
      <c r="D11676" s="1">
        <v>3.4241000000000001E-2</v>
      </c>
      <c r="E11676" s="1">
        <v>2.7866000000000002E-3</v>
      </c>
      <c r="F11676" s="1">
        <v>233.33</v>
      </c>
      <c r="G11676" s="1">
        <v>2165.1999999999998</v>
      </c>
      <c r="H11676">
        <f t="shared" si="364"/>
        <v>1555533.3333333335</v>
      </c>
      <c r="I11676">
        <f t="shared" si="365"/>
        <v>14434666.666666664</v>
      </c>
    </row>
    <row r="11677" spans="1:9" x14ac:dyDescent="0.3">
      <c r="A11677" s="1">
        <v>109.7</v>
      </c>
      <c r="B11677" s="1">
        <v>-2E-3</v>
      </c>
      <c r="C11677" s="1">
        <v>1.8565</v>
      </c>
      <c r="D11677" s="1">
        <v>3.4241000000000001E-2</v>
      </c>
      <c r="E11677" s="2">
        <v>2.6561E-4</v>
      </c>
      <c r="F11677" s="1">
        <v>260.14999999999998</v>
      </c>
      <c r="G11677" s="1">
        <v>3000.7</v>
      </c>
      <c r="H11677">
        <f t="shared" si="364"/>
        <v>1734333.333333333</v>
      </c>
      <c r="I11677">
        <f t="shared" si="365"/>
        <v>20004666.666666664</v>
      </c>
    </row>
    <row r="11678" spans="1:9" x14ac:dyDescent="0.3">
      <c r="A11678" s="1">
        <v>109.7</v>
      </c>
      <c r="B11678" s="1">
        <v>-2E-3</v>
      </c>
      <c r="C11678" s="1">
        <v>1.8597999999999999</v>
      </c>
      <c r="D11678" s="1">
        <v>3.4241000000000001E-2</v>
      </c>
      <c r="E11678" s="2">
        <v>2.6291999999999998E-4</v>
      </c>
      <c r="F11678" s="1">
        <v>259.62</v>
      </c>
      <c r="G11678" s="1">
        <v>1811.3</v>
      </c>
      <c r="H11678">
        <f t="shared" si="364"/>
        <v>1730799.9999999998</v>
      </c>
      <c r="I11678">
        <f t="shared" si="365"/>
        <v>12075333.333333334</v>
      </c>
    </row>
    <row r="11679" spans="1:9" x14ac:dyDescent="0.3">
      <c r="A11679" s="1">
        <v>109.7</v>
      </c>
      <c r="B11679" s="1">
        <v>-2E-3</v>
      </c>
      <c r="C11679" s="1">
        <v>1.8680000000000001</v>
      </c>
      <c r="D11679" s="1">
        <v>3.4241000000000001E-2</v>
      </c>
      <c r="E11679" s="2">
        <v>1.5811E-6</v>
      </c>
      <c r="F11679" s="1">
        <v>432.3</v>
      </c>
      <c r="G11679" s="1">
        <v>73813</v>
      </c>
      <c r="H11679">
        <f t="shared" si="364"/>
        <v>2882000</v>
      </c>
      <c r="I11679">
        <f t="shared" si="365"/>
        <v>492086666.66666663</v>
      </c>
    </row>
    <row r="11680" spans="1:9" x14ac:dyDescent="0.3">
      <c r="A11680" s="1">
        <v>109.7</v>
      </c>
      <c r="B11680" s="1">
        <v>-2E-3</v>
      </c>
      <c r="C11680" s="1">
        <v>1.8728</v>
      </c>
      <c r="D11680" s="1">
        <v>3.4241000000000001E-2</v>
      </c>
      <c r="E11680" s="2">
        <v>3.4837999999999999E-10</v>
      </c>
      <c r="F11680" s="1">
        <v>422.48</v>
      </c>
      <c r="G11680" s="1">
        <v>57291</v>
      </c>
      <c r="H11680">
        <f t="shared" si="364"/>
        <v>2816533.3333333335</v>
      </c>
      <c r="I11680">
        <f t="shared" si="365"/>
        <v>381940000</v>
      </c>
    </row>
    <row r="11681" spans="1:9" x14ac:dyDescent="0.3">
      <c r="A11681" s="1">
        <v>109.7</v>
      </c>
      <c r="B11681" s="1">
        <v>0</v>
      </c>
      <c r="C11681" s="1">
        <v>1.3934</v>
      </c>
      <c r="D11681" s="1">
        <v>3.4241000000000001E-2</v>
      </c>
      <c r="E11681" s="2">
        <v>2.0094999999999999E-12</v>
      </c>
      <c r="F11681" s="1">
        <v>347.43</v>
      </c>
      <c r="G11681" s="1">
        <v>4154.1000000000004</v>
      </c>
      <c r="H11681">
        <f t="shared" si="364"/>
        <v>2316200</v>
      </c>
      <c r="I11681">
        <f t="shared" si="365"/>
        <v>27694000</v>
      </c>
    </row>
    <row r="11682" spans="1:9" x14ac:dyDescent="0.3">
      <c r="A11682" s="1">
        <v>109.7</v>
      </c>
      <c r="B11682" s="1">
        <v>0</v>
      </c>
      <c r="C11682" s="1">
        <v>1.4160999999999999</v>
      </c>
      <c r="D11682" s="1">
        <v>3.4241000000000001E-2</v>
      </c>
      <c r="E11682" s="2">
        <v>1.0628999999999999E-11</v>
      </c>
      <c r="F11682" s="1">
        <v>392.38</v>
      </c>
      <c r="G11682" s="1">
        <v>6970.3</v>
      </c>
      <c r="H11682">
        <f t="shared" si="364"/>
        <v>2615866.6666666665</v>
      </c>
      <c r="I11682">
        <f t="shared" si="365"/>
        <v>46468666.666666664</v>
      </c>
    </row>
    <row r="11683" spans="1:9" x14ac:dyDescent="0.3">
      <c r="A11683" s="1">
        <v>109.7</v>
      </c>
      <c r="B11683" s="1">
        <v>0</v>
      </c>
      <c r="C11683" s="1">
        <v>1.4220999999999999</v>
      </c>
      <c r="D11683" s="1">
        <v>3.4241000000000001E-2</v>
      </c>
      <c r="E11683" s="2">
        <v>1.3478999999999999E-11</v>
      </c>
      <c r="F11683" s="1">
        <v>372.77</v>
      </c>
      <c r="G11683" s="1">
        <v>20918</v>
      </c>
      <c r="H11683">
        <f t="shared" si="364"/>
        <v>2485133.333333333</v>
      </c>
      <c r="I11683">
        <f t="shared" si="365"/>
        <v>139453333.33333334</v>
      </c>
    </row>
    <row r="11684" spans="1:9" x14ac:dyDescent="0.3">
      <c r="A11684" s="1">
        <v>109.7</v>
      </c>
      <c r="B11684" s="1">
        <v>0</v>
      </c>
      <c r="C11684" s="1">
        <v>1.4220999999999999</v>
      </c>
      <c r="D11684" s="1">
        <v>3.4241000000000001E-2</v>
      </c>
      <c r="E11684" s="2">
        <v>1.1102E-11</v>
      </c>
      <c r="F11684" s="1">
        <v>372.8</v>
      </c>
      <c r="G11684" s="1">
        <v>29230</v>
      </c>
      <c r="H11684">
        <f t="shared" si="364"/>
        <v>2485333.3333333335</v>
      </c>
      <c r="I11684">
        <f t="shared" si="365"/>
        <v>194866666.66666666</v>
      </c>
    </row>
    <row r="11685" spans="1:9" x14ac:dyDescent="0.3">
      <c r="A11685" s="1">
        <v>109.7</v>
      </c>
      <c r="B11685" s="1">
        <v>0</v>
      </c>
      <c r="C11685" s="1">
        <v>1.4414</v>
      </c>
      <c r="D11685" s="1">
        <v>3.4241000000000001E-2</v>
      </c>
      <c r="E11685" s="2">
        <v>1.9077999999999999E-11</v>
      </c>
      <c r="F11685" s="1">
        <v>276.76</v>
      </c>
      <c r="G11685" s="1">
        <v>1457.9</v>
      </c>
      <c r="H11685">
        <f t="shared" si="364"/>
        <v>1845066.6666666665</v>
      </c>
      <c r="I11685">
        <f t="shared" si="365"/>
        <v>9719333.333333334</v>
      </c>
    </row>
    <row r="11686" spans="1:9" x14ac:dyDescent="0.3">
      <c r="A11686" s="1">
        <v>109.7</v>
      </c>
      <c r="B11686" s="1">
        <v>0</v>
      </c>
      <c r="C11686" s="1">
        <v>1.4864999999999999</v>
      </c>
      <c r="D11686" s="1">
        <v>3.4241000000000001E-2</v>
      </c>
      <c r="E11686" s="2">
        <v>4.3018999999999999E-10</v>
      </c>
      <c r="F11686" s="1">
        <v>390.84</v>
      </c>
      <c r="G11686" s="1">
        <v>20405</v>
      </c>
      <c r="H11686">
        <f t="shared" si="364"/>
        <v>2605599.9999999995</v>
      </c>
      <c r="I11686">
        <f t="shared" si="365"/>
        <v>136033333.33333334</v>
      </c>
    </row>
    <row r="11687" spans="1:9" x14ac:dyDescent="0.3">
      <c r="A11687" s="1">
        <v>109.7</v>
      </c>
      <c r="B11687" s="1">
        <v>0</v>
      </c>
      <c r="C11687" s="1">
        <v>1.4864999999999999</v>
      </c>
      <c r="D11687" s="1">
        <v>3.4241000000000001E-2</v>
      </c>
      <c r="E11687" s="2">
        <v>1.0491E-10</v>
      </c>
      <c r="F11687" s="1">
        <v>390.79</v>
      </c>
      <c r="G11687" s="1">
        <v>20318</v>
      </c>
      <c r="H11687">
        <f t="shared" si="364"/>
        <v>2605266.6666666665</v>
      </c>
      <c r="I11687">
        <f t="shared" si="365"/>
        <v>135453333.33333334</v>
      </c>
    </row>
    <row r="11688" spans="1:9" x14ac:dyDescent="0.3">
      <c r="A11688" s="1">
        <v>109.7</v>
      </c>
      <c r="B11688" s="1">
        <v>0</v>
      </c>
      <c r="C11688" s="1">
        <v>1.5065</v>
      </c>
      <c r="D11688" s="1">
        <v>3.4241000000000001E-2</v>
      </c>
      <c r="E11688" s="2">
        <v>8.1032999999999995E-4</v>
      </c>
      <c r="F11688" s="1">
        <v>309.82</v>
      </c>
      <c r="G11688" s="1">
        <v>2144.4</v>
      </c>
      <c r="H11688">
        <f t="shared" si="364"/>
        <v>2065466.6666666665</v>
      </c>
      <c r="I11688">
        <f t="shared" si="365"/>
        <v>14296000</v>
      </c>
    </row>
    <row r="11689" spans="1:9" x14ac:dyDescent="0.3">
      <c r="A11689" s="1">
        <v>109.7</v>
      </c>
      <c r="B11689" s="1">
        <v>0</v>
      </c>
      <c r="C11689" s="1">
        <v>1.5235000000000001</v>
      </c>
      <c r="D11689" s="1">
        <v>3.4241000000000001E-2</v>
      </c>
      <c r="E11689" s="2">
        <v>2.8558E-8</v>
      </c>
      <c r="F11689" s="1">
        <v>184.18</v>
      </c>
      <c r="G11689" s="1">
        <v>571.07000000000005</v>
      </c>
      <c r="H11689">
        <f t="shared" si="364"/>
        <v>1227866.6666666665</v>
      </c>
      <c r="I11689">
        <f t="shared" si="365"/>
        <v>3807133.333333333</v>
      </c>
    </row>
    <row r="11690" spans="1:9" x14ac:dyDescent="0.3">
      <c r="A11690" s="1">
        <v>109.7</v>
      </c>
      <c r="B11690" s="1">
        <v>0</v>
      </c>
      <c r="C11690" s="1">
        <v>1.5236000000000001</v>
      </c>
      <c r="D11690" s="1">
        <v>3.4241000000000001E-2</v>
      </c>
      <c r="E11690" s="2">
        <v>3.4848999999999998E-9</v>
      </c>
      <c r="F11690" s="1">
        <v>184.19</v>
      </c>
      <c r="G11690" s="1">
        <v>1963.5</v>
      </c>
      <c r="H11690">
        <f t="shared" si="364"/>
        <v>1227933.3333333333</v>
      </c>
      <c r="I11690">
        <f t="shared" si="365"/>
        <v>13090000</v>
      </c>
    </row>
    <row r="11691" spans="1:9" x14ac:dyDescent="0.3">
      <c r="A11691" s="1">
        <v>109.7</v>
      </c>
      <c r="B11691" s="1">
        <v>0</v>
      </c>
      <c r="C11691" s="1">
        <v>1.5404</v>
      </c>
      <c r="D11691" s="1">
        <v>3.4241000000000001E-2</v>
      </c>
      <c r="E11691" s="2">
        <v>2.0097999999999999E-8</v>
      </c>
      <c r="F11691" s="1">
        <v>162.04</v>
      </c>
      <c r="G11691" s="1">
        <v>740.83</v>
      </c>
      <c r="H11691">
        <f t="shared" si="364"/>
        <v>1080266.6666666665</v>
      </c>
      <c r="I11691">
        <f t="shared" si="365"/>
        <v>4938866.666666667</v>
      </c>
    </row>
    <row r="11692" spans="1:9" x14ac:dyDescent="0.3">
      <c r="A11692" s="1">
        <v>109.7</v>
      </c>
      <c r="B11692" s="1">
        <v>0</v>
      </c>
      <c r="C11692" s="1">
        <v>1.5815999999999999</v>
      </c>
      <c r="D11692" s="1">
        <v>3.4241000000000001E-2</v>
      </c>
      <c r="E11692" s="2">
        <v>5.3149999999999999E-11</v>
      </c>
      <c r="F11692" s="1">
        <v>374.48</v>
      </c>
      <c r="G11692" s="1">
        <v>4014.3</v>
      </c>
      <c r="H11692">
        <f t="shared" si="364"/>
        <v>2496533.3333333335</v>
      </c>
      <c r="I11692">
        <f t="shared" si="365"/>
        <v>26762000</v>
      </c>
    </row>
    <row r="11693" spans="1:9" x14ac:dyDescent="0.3">
      <c r="A11693" s="1">
        <v>109.7</v>
      </c>
      <c r="B11693" s="1">
        <v>0</v>
      </c>
      <c r="C11693" s="1">
        <v>1.5842000000000001</v>
      </c>
      <c r="D11693" s="1">
        <v>3.4241000000000001E-2</v>
      </c>
      <c r="E11693" s="2">
        <v>8.3060000000000001E-10</v>
      </c>
      <c r="F11693" s="1">
        <v>286.88</v>
      </c>
      <c r="G11693" s="1">
        <v>1500.6</v>
      </c>
      <c r="H11693">
        <f t="shared" si="364"/>
        <v>1912533.333333333</v>
      </c>
      <c r="I11693">
        <f t="shared" si="365"/>
        <v>10003999.999999998</v>
      </c>
    </row>
    <row r="11694" spans="1:9" x14ac:dyDescent="0.3">
      <c r="A11694" s="1">
        <v>109.7</v>
      </c>
      <c r="B11694" s="1">
        <v>0</v>
      </c>
      <c r="C11694" s="1">
        <v>1.5880000000000001</v>
      </c>
      <c r="D11694" s="1">
        <v>3.4241000000000001E-2</v>
      </c>
      <c r="E11694" s="2">
        <v>5.8596999999999997E-11</v>
      </c>
      <c r="F11694" s="1">
        <v>418.17</v>
      </c>
      <c r="G11694" s="1">
        <v>19276</v>
      </c>
      <c r="H11694">
        <f t="shared" si="364"/>
        <v>2787800</v>
      </c>
      <c r="I11694">
        <f t="shared" si="365"/>
        <v>128506666.66666666</v>
      </c>
    </row>
    <row r="11695" spans="1:9" x14ac:dyDescent="0.3">
      <c r="A11695" s="1">
        <v>109.7</v>
      </c>
      <c r="B11695" s="1">
        <v>0</v>
      </c>
      <c r="C11695" s="1">
        <v>1.5880000000000001</v>
      </c>
      <c r="D11695" s="1">
        <v>3.4241000000000001E-2</v>
      </c>
      <c r="E11695" s="2">
        <v>2.8628999999999998E-12</v>
      </c>
      <c r="F11695" s="1">
        <v>418.01</v>
      </c>
      <c r="G11695" s="1">
        <v>15344</v>
      </c>
      <c r="H11695">
        <f t="shared" si="364"/>
        <v>2786733.333333333</v>
      </c>
      <c r="I11695">
        <f t="shared" si="365"/>
        <v>102293333.33333333</v>
      </c>
    </row>
    <row r="11696" spans="1:9" x14ac:dyDescent="0.3">
      <c r="A11696" s="1">
        <v>109.7</v>
      </c>
      <c r="B11696" s="1">
        <v>0</v>
      </c>
      <c r="C11696" s="1">
        <v>1.5976999999999999</v>
      </c>
      <c r="D11696" s="1">
        <v>3.4241000000000001E-2</v>
      </c>
      <c r="E11696" s="2">
        <v>2.8790999999999999E-10</v>
      </c>
      <c r="F11696" s="1">
        <v>311.48</v>
      </c>
      <c r="G11696" s="1">
        <v>2494.9</v>
      </c>
      <c r="H11696">
        <f t="shared" si="364"/>
        <v>2076533.3333333335</v>
      </c>
      <c r="I11696">
        <f t="shared" si="365"/>
        <v>16632666.666666666</v>
      </c>
    </row>
    <row r="11697" spans="1:9" x14ac:dyDescent="0.3">
      <c r="A11697" s="1">
        <v>109.7</v>
      </c>
      <c r="B11697" s="1">
        <v>0</v>
      </c>
      <c r="C11697" s="1">
        <v>1.5978000000000001</v>
      </c>
      <c r="D11697" s="1">
        <v>3.4241000000000001E-2</v>
      </c>
      <c r="E11697" s="2">
        <v>4.3834999999999999E-10</v>
      </c>
      <c r="F11697" s="1">
        <v>311.60000000000002</v>
      </c>
      <c r="G11697" s="1">
        <v>1992.4</v>
      </c>
      <c r="H11697">
        <f t="shared" si="364"/>
        <v>2077333.3333333333</v>
      </c>
      <c r="I11697">
        <f t="shared" si="365"/>
        <v>13282666.666666666</v>
      </c>
    </row>
    <row r="11698" spans="1:9" x14ac:dyDescent="0.3">
      <c r="A11698" s="1">
        <v>109.7</v>
      </c>
      <c r="B11698" s="1">
        <v>0</v>
      </c>
      <c r="C11698" s="1">
        <v>1.6019000000000001</v>
      </c>
      <c r="D11698" s="1">
        <v>3.4241000000000001E-2</v>
      </c>
      <c r="E11698" s="2">
        <v>6.2273999999999996E-10</v>
      </c>
      <c r="F11698" s="1">
        <v>438.41</v>
      </c>
      <c r="G11698" s="1">
        <v>6932.2</v>
      </c>
      <c r="H11698">
        <f t="shared" si="364"/>
        <v>2922733.3333333335</v>
      </c>
      <c r="I11698">
        <f t="shared" si="365"/>
        <v>46214666.666666664</v>
      </c>
    </row>
    <row r="11699" spans="1:9" x14ac:dyDescent="0.3">
      <c r="A11699" s="1">
        <v>109.7</v>
      </c>
      <c r="B11699" s="1">
        <v>0</v>
      </c>
      <c r="C11699" s="1">
        <v>1.7201</v>
      </c>
      <c r="D11699" s="1">
        <v>3.4241000000000001E-2</v>
      </c>
      <c r="E11699" s="2">
        <v>3.3639000000000001E-8</v>
      </c>
      <c r="F11699" s="1">
        <v>452.83</v>
      </c>
      <c r="G11699" s="1">
        <v>16315</v>
      </c>
      <c r="H11699">
        <f t="shared" si="364"/>
        <v>3018866.666666666</v>
      </c>
      <c r="I11699">
        <f t="shared" si="365"/>
        <v>108766666.66666667</v>
      </c>
    </row>
    <row r="11700" spans="1:9" x14ac:dyDescent="0.3">
      <c r="A11700" s="1">
        <v>109.7</v>
      </c>
      <c r="B11700" s="1">
        <v>0</v>
      </c>
      <c r="C11700" s="1">
        <v>1.7202</v>
      </c>
      <c r="D11700" s="1">
        <v>3.4241000000000001E-2</v>
      </c>
      <c r="E11700" s="2">
        <v>6.0591000000000003E-8</v>
      </c>
      <c r="F11700" s="1">
        <v>452.76</v>
      </c>
      <c r="G11700" s="1">
        <v>13914</v>
      </c>
      <c r="H11700">
        <f t="shared" si="364"/>
        <v>3018399.9999999995</v>
      </c>
      <c r="I11700">
        <f t="shared" si="365"/>
        <v>92760000</v>
      </c>
    </row>
    <row r="11701" spans="1:9" x14ac:dyDescent="0.3">
      <c r="A11701" s="1">
        <v>109.7</v>
      </c>
      <c r="B11701" s="1">
        <v>0</v>
      </c>
      <c r="C11701" s="1">
        <v>1.7507999999999999</v>
      </c>
      <c r="D11701" s="1">
        <v>3.4241000000000001E-2</v>
      </c>
      <c r="E11701" s="2">
        <v>1.3227999999999999E-8</v>
      </c>
      <c r="F11701" s="1">
        <v>299.48</v>
      </c>
      <c r="G11701" s="1">
        <v>1562.4</v>
      </c>
      <c r="H11701">
        <f t="shared" si="364"/>
        <v>1996533.3333333335</v>
      </c>
      <c r="I11701">
        <f t="shared" si="365"/>
        <v>10416000</v>
      </c>
    </row>
    <row r="11702" spans="1:9" x14ac:dyDescent="0.3">
      <c r="A11702" s="1">
        <v>109.7</v>
      </c>
      <c r="B11702" s="1">
        <v>0</v>
      </c>
      <c r="C11702" s="1">
        <v>1.7534000000000001</v>
      </c>
      <c r="D11702" s="1">
        <v>3.4241000000000001E-2</v>
      </c>
      <c r="E11702" s="2">
        <v>2.4009000000000002E-6</v>
      </c>
      <c r="F11702" s="1">
        <v>354.04</v>
      </c>
      <c r="G11702" s="1">
        <v>2468.1999999999998</v>
      </c>
      <c r="H11702">
        <f t="shared" si="364"/>
        <v>2360266.6666666665</v>
      </c>
      <c r="I11702">
        <f t="shared" si="365"/>
        <v>16454666.666666664</v>
      </c>
    </row>
    <row r="11703" spans="1:9" x14ac:dyDescent="0.3">
      <c r="A11703" s="1">
        <v>109.7</v>
      </c>
      <c r="B11703" s="1">
        <v>0</v>
      </c>
      <c r="C11703" s="1">
        <v>1.7658</v>
      </c>
      <c r="D11703" s="1">
        <v>3.4241000000000001E-2</v>
      </c>
      <c r="E11703" s="2">
        <v>3.7684999999999999E-7</v>
      </c>
      <c r="F11703" s="1">
        <v>206.41</v>
      </c>
      <c r="G11703" s="1">
        <v>667.05</v>
      </c>
      <c r="H11703">
        <f t="shared" si="364"/>
        <v>1376066.6666666665</v>
      </c>
      <c r="I11703">
        <f t="shared" si="365"/>
        <v>4446999.9999999991</v>
      </c>
    </row>
    <row r="11704" spans="1:9" x14ac:dyDescent="0.3">
      <c r="A11704" s="1">
        <v>109.7</v>
      </c>
      <c r="B11704" s="1">
        <v>0</v>
      </c>
      <c r="C11704" s="1">
        <v>1.7659</v>
      </c>
      <c r="D11704" s="1">
        <v>3.4241000000000001E-2</v>
      </c>
      <c r="E11704" s="2">
        <v>7.5695999999999997E-7</v>
      </c>
      <c r="F11704" s="1">
        <v>206.46</v>
      </c>
      <c r="G11704" s="1">
        <v>2144.9</v>
      </c>
      <c r="H11704">
        <f t="shared" si="364"/>
        <v>1376400</v>
      </c>
      <c r="I11704">
        <f t="shared" si="365"/>
        <v>14299333.333333334</v>
      </c>
    </row>
    <row r="11705" spans="1:9" x14ac:dyDescent="0.3">
      <c r="A11705" s="1">
        <v>109.7</v>
      </c>
      <c r="B11705" s="1">
        <v>0</v>
      </c>
      <c r="C11705" s="1">
        <v>1.7766</v>
      </c>
      <c r="D11705" s="1">
        <v>3.4241000000000001E-2</v>
      </c>
      <c r="E11705" s="1">
        <v>0.72906000000000004</v>
      </c>
      <c r="F11705" s="1">
        <v>241.81</v>
      </c>
      <c r="G11705" s="1">
        <v>2019.6</v>
      </c>
      <c r="H11705">
        <f t="shared" si="364"/>
        <v>1612066.6666666665</v>
      </c>
      <c r="I11705">
        <f t="shared" si="365"/>
        <v>13463999.999999998</v>
      </c>
    </row>
    <row r="11706" spans="1:9" x14ac:dyDescent="0.3">
      <c r="A11706" s="1">
        <v>109.7</v>
      </c>
      <c r="B11706" s="1">
        <v>0</v>
      </c>
      <c r="C11706" s="1">
        <v>1.7830999999999999</v>
      </c>
      <c r="D11706" s="1">
        <v>3.4241000000000001E-2</v>
      </c>
      <c r="E11706" s="2">
        <v>1.1979E-5</v>
      </c>
      <c r="F11706" s="1">
        <v>185.86</v>
      </c>
      <c r="G11706" s="1">
        <v>853.38</v>
      </c>
      <c r="H11706">
        <f t="shared" si="364"/>
        <v>1239066.6666666667</v>
      </c>
      <c r="I11706">
        <f t="shared" si="365"/>
        <v>5689199.9999999991</v>
      </c>
    </row>
    <row r="11707" spans="1:9" x14ac:dyDescent="0.3">
      <c r="A11707" s="1">
        <v>109.7</v>
      </c>
      <c r="B11707" s="1">
        <v>0</v>
      </c>
      <c r="C11707" s="1">
        <v>1.7847999999999999</v>
      </c>
      <c r="D11707" s="1">
        <v>3.4241000000000001E-2</v>
      </c>
      <c r="E11707" s="2">
        <v>6.2018999999999999E-6</v>
      </c>
      <c r="F11707" s="1">
        <v>404.07</v>
      </c>
      <c r="G11707" s="1">
        <v>4027.5</v>
      </c>
      <c r="H11707">
        <f t="shared" si="364"/>
        <v>2693800</v>
      </c>
      <c r="I11707">
        <f t="shared" si="365"/>
        <v>26850000</v>
      </c>
    </row>
    <row r="11708" spans="1:9" x14ac:dyDescent="0.3">
      <c r="A11708" s="1">
        <v>109.7</v>
      </c>
      <c r="B11708" s="1">
        <v>0</v>
      </c>
      <c r="C11708" s="1">
        <v>1.7992999999999999</v>
      </c>
      <c r="D11708" s="1">
        <v>3.4241000000000001E-2</v>
      </c>
      <c r="E11708" s="2">
        <v>3.6022E-6</v>
      </c>
      <c r="F11708" s="1">
        <v>231.87</v>
      </c>
      <c r="G11708" s="1">
        <v>2017.1</v>
      </c>
      <c r="H11708">
        <f t="shared" si="364"/>
        <v>1545799.9999999998</v>
      </c>
      <c r="I11708">
        <f t="shared" si="365"/>
        <v>13447333.33333333</v>
      </c>
    </row>
    <row r="11709" spans="1:9" x14ac:dyDescent="0.3">
      <c r="A11709" s="1">
        <v>109.7</v>
      </c>
      <c r="B11709" s="1">
        <v>0</v>
      </c>
      <c r="C11709" s="1">
        <v>1.8032999999999999</v>
      </c>
      <c r="D11709" s="1">
        <v>3.4241000000000001E-2</v>
      </c>
      <c r="E11709" s="2">
        <v>5.3221999999999997E-9</v>
      </c>
      <c r="F11709" s="1">
        <v>484.23</v>
      </c>
      <c r="G11709" s="1">
        <v>7044.9</v>
      </c>
      <c r="H11709">
        <f t="shared" si="364"/>
        <v>3228200</v>
      </c>
      <c r="I11709">
        <f t="shared" si="365"/>
        <v>46965999.999999993</v>
      </c>
    </row>
    <row r="11710" spans="1:9" x14ac:dyDescent="0.3">
      <c r="A11710" s="1">
        <v>109.7</v>
      </c>
      <c r="B11710" s="1">
        <v>0</v>
      </c>
      <c r="C11710" s="1">
        <v>1.8171999999999999</v>
      </c>
      <c r="D11710" s="1">
        <v>3.4241000000000001E-2</v>
      </c>
      <c r="E11710" s="2">
        <v>1.6208999999999999E-7</v>
      </c>
      <c r="F11710" s="1">
        <v>415.08</v>
      </c>
      <c r="G11710" s="1">
        <v>86033</v>
      </c>
      <c r="H11710">
        <f t="shared" si="364"/>
        <v>2767199.9999999995</v>
      </c>
      <c r="I11710">
        <f t="shared" si="365"/>
        <v>573553333.33333337</v>
      </c>
    </row>
    <row r="11711" spans="1:9" x14ac:dyDescent="0.3">
      <c r="A11711" s="1">
        <v>109.7</v>
      </c>
      <c r="B11711" s="1">
        <v>0</v>
      </c>
      <c r="C11711" s="1">
        <v>1.8221000000000001</v>
      </c>
      <c r="D11711" s="1">
        <v>3.4241000000000001E-2</v>
      </c>
      <c r="E11711" s="2">
        <v>6.3987000000000004E-11</v>
      </c>
      <c r="F11711" s="1">
        <v>406.43</v>
      </c>
      <c r="G11711" s="1">
        <v>62311</v>
      </c>
      <c r="H11711">
        <f t="shared" si="364"/>
        <v>2709533.333333333</v>
      </c>
      <c r="I11711">
        <f t="shared" si="365"/>
        <v>415406666.66666669</v>
      </c>
    </row>
    <row r="11712" spans="1:9" x14ac:dyDescent="0.3">
      <c r="A11712" s="1">
        <v>109.7</v>
      </c>
      <c r="B11712" s="1">
        <v>0</v>
      </c>
      <c r="C11712" s="1">
        <v>1.8324</v>
      </c>
      <c r="D11712" s="1">
        <v>3.4241000000000001E-2</v>
      </c>
      <c r="E11712" s="2">
        <v>1.3522E-10</v>
      </c>
      <c r="F11712" s="1">
        <v>345.53</v>
      </c>
      <c r="G11712" s="1">
        <v>3123</v>
      </c>
      <c r="H11712">
        <f t="shared" si="364"/>
        <v>2303533.333333333</v>
      </c>
      <c r="I11712">
        <f t="shared" si="365"/>
        <v>20820000</v>
      </c>
    </row>
    <row r="11713" spans="1:9" x14ac:dyDescent="0.3">
      <c r="A11713" s="1">
        <v>109.7</v>
      </c>
      <c r="B11713" s="1">
        <v>0</v>
      </c>
      <c r="C11713" s="1">
        <v>1.8324</v>
      </c>
      <c r="D11713" s="1">
        <v>3.4241000000000001E-2</v>
      </c>
      <c r="E11713" s="2">
        <v>8.1435999999999999E-9</v>
      </c>
      <c r="F11713" s="1">
        <v>345.63</v>
      </c>
      <c r="G11713" s="1">
        <v>2084.8000000000002</v>
      </c>
      <c r="H11713">
        <f t="shared" si="364"/>
        <v>2304200</v>
      </c>
      <c r="I11713">
        <f t="shared" si="365"/>
        <v>13898666.666666666</v>
      </c>
    </row>
    <row r="11714" spans="1:9" x14ac:dyDescent="0.3">
      <c r="A11714" s="1">
        <v>109.7</v>
      </c>
      <c r="B11714" s="1">
        <v>0</v>
      </c>
      <c r="C11714" s="1">
        <v>1.8353999999999999</v>
      </c>
      <c r="D11714" s="1">
        <v>3.4241000000000001E-2</v>
      </c>
      <c r="E11714" s="2">
        <v>1.4343000000000001E-7</v>
      </c>
      <c r="F11714" s="1">
        <v>268.89</v>
      </c>
      <c r="G11714" s="1">
        <v>1773.8</v>
      </c>
      <c r="H11714">
        <f t="shared" ref="H11714:H11777" si="366">F11714/0.05/0.003</f>
        <v>1792599.9999999998</v>
      </c>
      <c r="I11714">
        <f t="shared" ref="I11714:I11777" si="367">G11714/0.05/0.003</f>
        <v>11825333.333333334</v>
      </c>
    </row>
    <row r="11715" spans="1:9" x14ac:dyDescent="0.3">
      <c r="A11715" s="1">
        <v>109.7</v>
      </c>
      <c r="B11715" s="1">
        <v>0</v>
      </c>
      <c r="C11715" s="1">
        <v>1.8354999999999999</v>
      </c>
      <c r="D11715" s="1">
        <v>3.4241000000000001E-2</v>
      </c>
      <c r="E11715" s="2">
        <v>4.9533999999999999E-7</v>
      </c>
      <c r="F11715" s="1">
        <v>268.69</v>
      </c>
      <c r="G11715" s="1">
        <v>3470.1</v>
      </c>
      <c r="H11715">
        <f t="shared" si="366"/>
        <v>1791266.6666666663</v>
      </c>
      <c r="I11715">
        <f t="shared" si="367"/>
        <v>23134000</v>
      </c>
    </row>
    <row r="11716" spans="1:9" x14ac:dyDescent="0.3">
      <c r="A11716" s="1">
        <v>109.7</v>
      </c>
      <c r="B11716" s="1">
        <v>0</v>
      </c>
      <c r="C11716" s="1">
        <v>1.8499000000000001</v>
      </c>
      <c r="D11716" s="1">
        <v>3.4241000000000001E-2</v>
      </c>
      <c r="E11716" s="1">
        <v>3.1167999999999999E-3</v>
      </c>
      <c r="F11716" s="1">
        <v>232.54</v>
      </c>
      <c r="G11716" s="1">
        <v>2063.1999999999998</v>
      </c>
      <c r="H11716">
        <f t="shared" si="366"/>
        <v>1550266.6666666663</v>
      </c>
      <c r="I11716">
        <f t="shared" si="367"/>
        <v>13754666.666666664</v>
      </c>
    </row>
    <row r="11717" spans="1:9" x14ac:dyDescent="0.3">
      <c r="A11717" s="1">
        <v>109.7</v>
      </c>
      <c r="B11717" s="1">
        <v>0</v>
      </c>
      <c r="C11717" s="1">
        <v>1.8571</v>
      </c>
      <c r="D11717" s="1">
        <v>3.4241000000000001E-2</v>
      </c>
      <c r="E11717" s="2">
        <v>2.8562000000000001E-8</v>
      </c>
      <c r="F11717" s="1">
        <v>260.47000000000003</v>
      </c>
      <c r="G11717" s="1">
        <v>1530.8</v>
      </c>
      <c r="H11717">
        <f t="shared" si="366"/>
        <v>1736466.6666666667</v>
      </c>
      <c r="I11717">
        <f t="shared" si="367"/>
        <v>10205333.333333332</v>
      </c>
    </row>
    <row r="11718" spans="1:9" x14ac:dyDescent="0.3">
      <c r="A11718" s="1">
        <v>109.7</v>
      </c>
      <c r="B11718" s="1">
        <v>0</v>
      </c>
      <c r="C11718" s="1">
        <v>1.8572</v>
      </c>
      <c r="D11718" s="1">
        <v>3.4241000000000001E-2</v>
      </c>
      <c r="E11718" s="2">
        <v>6.2851999999999999E-8</v>
      </c>
      <c r="F11718" s="1">
        <v>260.39999999999998</v>
      </c>
      <c r="G11718" s="1">
        <v>4515.3</v>
      </c>
      <c r="H11718">
        <f t="shared" si="366"/>
        <v>1735999.9999999998</v>
      </c>
      <c r="I11718">
        <f t="shared" si="367"/>
        <v>30102000</v>
      </c>
    </row>
    <row r="11719" spans="1:9" x14ac:dyDescent="0.3">
      <c r="A11719" s="1">
        <v>109.7</v>
      </c>
      <c r="B11719" s="1">
        <v>0</v>
      </c>
      <c r="C11719" s="1">
        <v>1.8681000000000001</v>
      </c>
      <c r="D11719" s="1">
        <v>3.4241000000000001E-2</v>
      </c>
      <c r="E11719" s="2">
        <v>1.5294999999999999E-6</v>
      </c>
      <c r="F11719" s="1">
        <v>432.17</v>
      </c>
      <c r="G11719" s="1">
        <v>77280</v>
      </c>
      <c r="H11719">
        <f t="shared" si="366"/>
        <v>2881133.333333333</v>
      </c>
      <c r="I11719">
        <f t="shared" si="367"/>
        <v>515200000</v>
      </c>
    </row>
    <row r="11720" spans="1:9" x14ac:dyDescent="0.3">
      <c r="A11720" s="1">
        <v>109.7</v>
      </c>
      <c r="B11720" s="1">
        <v>0</v>
      </c>
      <c r="C11720" s="1">
        <v>1.8729</v>
      </c>
      <c r="D11720" s="1">
        <v>3.4241000000000001E-2</v>
      </c>
      <c r="E11720" s="2">
        <v>6.4702000000000001E-10</v>
      </c>
      <c r="F11720" s="1">
        <v>423.11</v>
      </c>
      <c r="G11720" s="1">
        <v>60339</v>
      </c>
      <c r="H11720">
        <f t="shared" si="366"/>
        <v>2820733.333333333</v>
      </c>
      <c r="I11720">
        <f t="shared" si="367"/>
        <v>402260000</v>
      </c>
    </row>
    <row r="11721" spans="1:9" x14ac:dyDescent="0.3">
      <c r="A11721" s="1">
        <v>109.7</v>
      </c>
      <c r="B11721" s="1">
        <v>2E-3</v>
      </c>
      <c r="C11721" s="1">
        <v>1.3935</v>
      </c>
      <c r="D11721" s="1">
        <v>3.4241000000000001E-2</v>
      </c>
      <c r="E11721" s="2">
        <v>7.1470999999999995E-11</v>
      </c>
      <c r="F11721" s="1">
        <v>347.73</v>
      </c>
      <c r="G11721" s="1">
        <v>4185.2</v>
      </c>
      <c r="H11721">
        <f t="shared" si="366"/>
        <v>2318200</v>
      </c>
      <c r="I11721">
        <f t="shared" si="367"/>
        <v>27901333.333333328</v>
      </c>
    </row>
    <row r="11722" spans="1:9" x14ac:dyDescent="0.3">
      <c r="A11722" s="1">
        <v>109.7</v>
      </c>
      <c r="B11722" s="1">
        <v>2E-3</v>
      </c>
      <c r="C11722" s="1">
        <v>1.4160999999999999</v>
      </c>
      <c r="D11722" s="1">
        <v>3.4241000000000001E-2</v>
      </c>
      <c r="E11722" s="2">
        <v>1.2367E-10</v>
      </c>
      <c r="F11722" s="1">
        <v>392.46</v>
      </c>
      <c r="G11722" s="1">
        <v>7012.6</v>
      </c>
      <c r="H11722">
        <f t="shared" si="366"/>
        <v>2616399.9999999995</v>
      </c>
      <c r="I11722">
        <f t="shared" si="367"/>
        <v>46750666.666666664</v>
      </c>
    </row>
    <row r="11723" spans="1:9" x14ac:dyDescent="0.3">
      <c r="A11723" s="1">
        <v>109.7</v>
      </c>
      <c r="B11723" s="1">
        <v>2E-3</v>
      </c>
      <c r="C11723" s="1">
        <v>1.4221999999999999</v>
      </c>
      <c r="D11723" s="1">
        <v>3.4241000000000001E-2</v>
      </c>
      <c r="E11723" s="2">
        <v>6.4288E-8</v>
      </c>
      <c r="F11723" s="1">
        <v>372.49</v>
      </c>
      <c r="G11723" s="1">
        <v>24183</v>
      </c>
      <c r="H11723">
        <f t="shared" si="366"/>
        <v>2483266.6666666665</v>
      </c>
      <c r="I11723">
        <f t="shared" si="367"/>
        <v>161220000</v>
      </c>
    </row>
    <row r="11724" spans="1:9" x14ac:dyDescent="0.3">
      <c r="A11724" s="1">
        <v>109.7</v>
      </c>
      <c r="B11724" s="1">
        <v>2E-3</v>
      </c>
      <c r="C11724" s="1">
        <v>1.4222999999999999</v>
      </c>
      <c r="D11724" s="1">
        <v>3.4241000000000001E-2</v>
      </c>
      <c r="E11724" s="2">
        <v>2.2244999999999998E-8</v>
      </c>
      <c r="F11724" s="1">
        <v>372.62</v>
      </c>
      <c r="G11724" s="1">
        <v>25225</v>
      </c>
      <c r="H11724">
        <f t="shared" si="366"/>
        <v>2484133.333333333</v>
      </c>
      <c r="I11724">
        <f t="shared" si="367"/>
        <v>168166666.66666666</v>
      </c>
    </row>
    <row r="11725" spans="1:9" x14ac:dyDescent="0.3">
      <c r="A11725" s="1">
        <v>109.7</v>
      </c>
      <c r="B11725" s="1">
        <v>2E-3</v>
      </c>
      <c r="C11725" s="1">
        <v>1.4419</v>
      </c>
      <c r="D11725" s="1">
        <v>3.4241000000000001E-2</v>
      </c>
      <c r="E11725" s="2">
        <v>3.7051E-9</v>
      </c>
      <c r="F11725" s="1">
        <v>276.14</v>
      </c>
      <c r="G11725" s="1">
        <v>1450.5</v>
      </c>
      <c r="H11725">
        <f t="shared" si="366"/>
        <v>1840933.333333333</v>
      </c>
      <c r="I11725">
        <f t="shared" si="367"/>
        <v>9670000</v>
      </c>
    </row>
    <row r="11726" spans="1:9" x14ac:dyDescent="0.3">
      <c r="A11726" s="1">
        <v>109.7</v>
      </c>
      <c r="B11726" s="1">
        <v>2E-3</v>
      </c>
      <c r="C11726" s="1">
        <v>1.4865999999999999</v>
      </c>
      <c r="D11726" s="1">
        <v>3.4241000000000001E-2</v>
      </c>
      <c r="E11726" s="2">
        <v>1.0382E-10</v>
      </c>
      <c r="F11726" s="1">
        <v>390.63</v>
      </c>
      <c r="G11726" s="1">
        <v>20165</v>
      </c>
      <c r="H11726">
        <f t="shared" si="366"/>
        <v>2604199.9999999995</v>
      </c>
      <c r="I11726">
        <f t="shared" si="367"/>
        <v>134433333.33333334</v>
      </c>
    </row>
    <row r="11727" spans="1:9" x14ac:dyDescent="0.3">
      <c r="A11727" s="1">
        <v>109.7</v>
      </c>
      <c r="B11727" s="1">
        <v>2E-3</v>
      </c>
      <c r="C11727" s="1">
        <v>1.4866999999999999</v>
      </c>
      <c r="D11727" s="1">
        <v>3.4241000000000001E-2</v>
      </c>
      <c r="E11727" s="2">
        <v>1.4956E-11</v>
      </c>
      <c r="F11727" s="1">
        <v>390.84</v>
      </c>
      <c r="G11727" s="1">
        <v>21014</v>
      </c>
      <c r="H11727">
        <f t="shared" si="366"/>
        <v>2605599.9999999995</v>
      </c>
      <c r="I11727">
        <f t="shared" si="367"/>
        <v>140093333.33333334</v>
      </c>
    </row>
    <row r="11728" spans="1:9" x14ac:dyDescent="0.3">
      <c r="A11728" s="1">
        <v>109.7</v>
      </c>
      <c r="B11728" s="1">
        <v>2E-3</v>
      </c>
      <c r="C11728" s="1">
        <v>1.5065</v>
      </c>
      <c r="D11728" s="1">
        <v>3.4241000000000001E-2</v>
      </c>
      <c r="E11728" s="2">
        <v>8.1311000000000003E-4</v>
      </c>
      <c r="F11728" s="1">
        <v>309.87</v>
      </c>
      <c r="G11728" s="1">
        <v>2150.8000000000002</v>
      </c>
      <c r="H11728">
        <f t="shared" si="366"/>
        <v>2065799.9999999998</v>
      </c>
      <c r="I11728">
        <f t="shared" si="367"/>
        <v>14338666.666666666</v>
      </c>
    </row>
    <row r="11729" spans="1:9" x14ac:dyDescent="0.3">
      <c r="A11729" s="1">
        <v>109.7</v>
      </c>
      <c r="B11729" s="1">
        <v>2E-3</v>
      </c>
      <c r="C11729" s="1">
        <v>1.5235000000000001</v>
      </c>
      <c r="D11729" s="1">
        <v>3.4241000000000001E-2</v>
      </c>
      <c r="E11729" s="2">
        <v>3.9683999999999997E-9</v>
      </c>
      <c r="F11729" s="1">
        <v>184.48</v>
      </c>
      <c r="G11729" s="1">
        <v>722.67</v>
      </c>
      <c r="H11729">
        <f t="shared" si="366"/>
        <v>1229866.6666666665</v>
      </c>
      <c r="I11729">
        <f t="shared" si="367"/>
        <v>4817799.9999999991</v>
      </c>
    </row>
    <row r="11730" spans="1:9" x14ac:dyDescent="0.3">
      <c r="A11730" s="1">
        <v>109.7</v>
      </c>
      <c r="B11730" s="1">
        <v>2E-3</v>
      </c>
      <c r="C11730" s="1">
        <v>1.5236000000000001</v>
      </c>
      <c r="D11730" s="1">
        <v>3.4241000000000001E-2</v>
      </c>
      <c r="E11730" s="2">
        <v>3.1674999999999997E-8</v>
      </c>
      <c r="F11730" s="1">
        <v>182.88</v>
      </c>
      <c r="G11730" s="1">
        <v>1131.7</v>
      </c>
      <c r="H11730">
        <f t="shared" si="366"/>
        <v>1219200</v>
      </c>
      <c r="I11730">
        <f t="shared" si="367"/>
        <v>7544666.666666666</v>
      </c>
    </row>
    <row r="11731" spans="1:9" x14ac:dyDescent="0.3">
      <c r="A11731" s="1">
        <v>109.7</v>
      </c>
      <c r="B11731" s="1">
        <v>2E-3</v>
      </c>
      <c r="C11731" s="1">
        <v>1.5405</v>
      </c>
      <c r="D11731" s="1">
        <v>3.4241000000000001E-2</v>
      </c>
      <c r="E11731" s="2">
        <v>3.8501000000000002E-8</v>
      </c>
      <c r="F11731" s="1">
        <v>161.66999999999999</v>
      </c>
      <c r="G11731" s="1">
        <v>732.3</v>
      </c>
      <c r="H11731">
        <f t="shared" si="366"/>
        <v>1077799.9999999998</v>
      </c>
      <c r="I11731">
        <f t="shared" si="367"/>
        <v>4881999.9999999991</v>
      </c>
    </row>
    <row r="11732" spans="1:9" x14ac:dyDescent="0.3">
      <c r="A11732" s="1">
        <v>109.7</v>
      </c>
      <c r="B11732" s="1">
        <v>2E-3</v>
      </c>
      <c r="C11732" s="1">
        <v>1.5815999999999999</v>
      </c>
      <c r="D11732" s="1">
        <v>3.4241000000000001E-2</v>
      </c>
      <c r="E11732" s="2">
        <v>7.9654000000000006E-9</v>
      </c>
      <c r="F11732" s="1">
        <v>374.62</v>
      </c>
      <c r="G11732" s="1">
        <v>4039.2</v>
      </c>
      <c r="H11732">
        <f t="shared" si="366"/>
        <v>2497466.6666666665</v>
      </c>
      <c r="I11732">
        <f t="shared" si="367"/>
        <v>26927999.999999996</v>
      </c>
    </row>
    <row r="11733" spans="1:9" x14ac:dyDescent="0.3">
      <c r="A11733" s="1">
        <v>109.7</v>
      </c>
      <c r="B11733" s="1">
        <v>2E-3</v>
      </c>
      <c r="C11733" s="1">
        <v>1.5847</v>
      </c>
      <c r="D11733" s="1">
        <v>3.4241000000000001E-2</v>
      </c>
      <c r="E11733" s="2">
        <v>1.6645E-10</v>
      </c>
      <c r="F11733" s="1">
        <v>286.66000000000003</v>
      </c>
      <c r="G11733" s="1">
        <v>1500.4</v>
      </c>
      <c r="H11733">
        <f t="shared" si="366"/>
        <v>1911066.6666666665</v>
      </c>
      <c r="I11733">
        <f t="shared" si="367"/>
        <v>10002666.666666666</v>
      </c>
    </row>
    <row r="11734" spans="1:9" x14ac:dyDescent="0.3">
      <c r="A11734" s="1">
        <v>109.7</v>
      </c>
      <c r="B11734" s="1">
        <v>2E-3</v>
      </c>
      <c r="C11734" s="1">
        <v>1.5881000000000001</v>
      </c>
      <c r="D11734" s="1">
        <v>3.4241000000000001E-2</v>
      </c>
      <c r="E11734" s="2">
        <v>3.4805E-8</v>
      </c>
      <c r="F11734" s="1">
        <v>417.75</v>
      </c>
      <c r="G11734" s="1">
        <v>16726</v>
      </c>
      <c r="H11734">
        <f t="shared" si="366"/>
        <v>2785000</v>
      </c>
      <c r="I11734">
        <f t="shared" si="367"/>
        <v>111506666.66666667</v>
      </c>
    </row>
    <row r="11735" spans="1:9" x14ac:dyDescent="0.3">
      <c r="A11735" s="1">
        <v>109.7</v>
      </c>
      <c r="B11735" s="1">
        <v>2E-3</v>
      </c>
      <c r="C11735" s="1">
        <v>1.5882000000000001</v>
      </c>
      <c r="D11735" s="1">
        <v>3.4241000000000001E-2</v>
      </c>
      <c r="E11735" s="2">
        <v>1.1009E-10</v>
      </c>
      <c r="F11735" s="1">
        <v>417.63</v>
      </c>
      <c r="G11735" s="1">
        <v>17066</v>
      </c>
      <c r="H11735">
        <f t="shared" si="366"/>
        <v>2784199.9999999995</v>
      </c>
      <c r="I11735">
        <f t="shared" si="367"/>
        <v>113773333.33333333</v>
      </c>
    </row>
    <row r="11736" spans="1:9" x14ac:dyDescent="0.3">
      <c r="A11736" s="1">
        <v>109.7</v>
      </c>
      <c r="B11736" s="1">
        <v>2E-3</v>
      </c>
      <c r="C11736" s="1">
        <v>1.5976999999999999</v>
      </c>
      <c r="D11736" s="1">
        <v>3.4241000000000001E-2</v>
      </c>
      <c r="E11736" s="2">
        <v>3.6830999999999998E-9</v>
      </c>
      <c r="F11736" s="1">
        <v>311.02999999999997</v>
      </c>
      <c r="G11736" s="1">
        <v>2687.2</v>
      </c>
      <c r="H11736">
        <f t="shared" si="366"/>
        <v>2073533.333333333</v>
      </c>
      <c r="I11736">
        <f t="shared" si="367"/>
        <v>17914666.666666664</v>
      </c>
    </row>
    <row r="11737" spans="1:9" x14ac:dyDescent="0.3">
      <c r="A11737" s="1">
        <v>109.7</v>
      </c>
      <c r="B11737" s="1">
        <v>2E-3</v>
      </c>
      <c r="C11737" s="1">
        <v>1.5976999999999999</v>
      </c>
      <c r="D11737" s="1">
        <v>3.4241000000000001E-2</v>
      </c>
      <c r="E11737" s="2">
        <v>7.0383000000000004E-10</v>
      </c>
      <c r="F11737" s="1">
        <v>311.7</v>
      </c>
      <c r="G11737" s="1">
        <v>1872.9</v>
      </c>
      <c r="H11737">
        <f t="shared" si="366"/>
        <v>2077999.9999999998</v>
      </c>
      <c r="I11737">
        <f t="shared" si="367"/>
        <v>12486000</v>
      </c>
    </row>
    <row r="11738" spans="1:9" x14ac:dyDescent="0.3">
      <c r="A11738" s="1">
        <v>109.7</v>
      </c>
      <c r="B11738" s="1">
        <v>2E-3</v>
      </c>
      <c r="C11738" s="1">
        <v>1.6020000000000001</v>
      </c>
      <c r="D11738" s="1">
        <v>3.4241000000000001E-2</v>
      </c>
      <c r="E11738" s="2">
        <v>3.6115999999999998E-9</v>
      </c>
      <c r="F11738" s="1">
        <v>438.45</v>
      </c>
      <c r="G11738" s="1">
        <v>6977.2</v>
      </c>
      <c r="H11738">
        <f t="shared" si="366"/>
        <v>2923000</v>
      </c>
      <c r="I11738">
        <f t="shared" si="367"/>
        <v>46514666.666666664</v>
      </c>
    </row>
    <row r="11739" spans="1:9" x14ac:dyDescent="0.3">
      <c r="A11739" s="1">
        <v>109.7</v>
      </c>
      <c r="B11739" s="1">
        <v>2E-3</v>
      </c>
      <c r="C11739" s="1">
        <v>1.7202</v>
      </c>
      <c r="D11739" s="1">
        <v>3.4241000000000001E-2</v>
      </c>
      <c r="E11739" s="2">
        <v>8.4112000000000006E-8</v>
      </c>
      <c r="F11739" s="1">
        <v>452.63</v>
      </c>
      <c r="G11739" s="1">
        <v>14364</v>
      </c>
      <c r="H11739">
        <f t="shared" si="366"/>
        <v>3017533.3333333326</v>
      </c>
      <c r="I11739">
        <f t="shared" si="367"/>
        <v>95760000</v>
      </c>
    </row>
    <row r="11740" spans="1:9" x14ac:dyDescent="0.3">
      <c r="A11740" s="1">
        <v>109.7</v>
      </c>
      <c r="B11740" s="1">
        <v>2E-3</v>
      </c>
      <c r="C11740" s="1">
        <v>1.7202999999999999</v>
      </c>
      <c r="D11740" s="1">
        <v>3.4241000000000001E-2</v>
      </c>
      <c r="E11740" s="2">
        <v>7.9778000000000001E-8</v>
      </c>
      <c r="F11740" s="1">
        <v>453.17</v>
      </c>
      <c r="G11740" s="1">
        <v>16000</v>
      </c>
      <c r="H11740">
        <f t="shared" si="366"/>
        <v>3021133.333333333</v>
      </c>
      <c r="I11740">
        <f t="shared" si="367"/>
        <v>106666666.66666667</v>
      </c>
    </row>
    <row r="11741" spans="1:9" x14ac:dyDescent="0.3">
      <c r="A11741" s="1">
        <v>109.7</v>
      </c>
      <c r="B11741" s="1">
        <v>2E-3</v>
      </c>
      <c r="C11741" s="1">
        <v>1.7512000000000001</v>
      </c>
      <c r="D11741" s="1">
        <v>3.4241000000000001E-2</v>
      </c>
      <c r="E11741" s="2">
        <v>7.3346E-8</v>
      </c>
      <c r="F11741" s="1">
        <v>299.13</v>
      </c>
      <c r="G11741" s="1">
        <v>1558.9</v>
      </c>
      <c r="H11741">
        <f t="shared" si="366"/>
        <v>1994199.9999999998</v>
      </c>
      <c r="I11741">
        <f t="shared" si="367"/>
        <v>10392666.666666666</v>
      </c>
    </row>
    <row r="11742" spans="1:9" x14ac:dyDescent="0.3">
      <c r="A11742" s="1">
        <v>109.7</v>
      </c>
      <c r="B11742" s="1">
        <v>2E-3</v>
      </c>
      <c r="C11742" s="1">
        <v>1.7534000000000001</v>
      </c>
      <c r="D11742" s="1">
        <v>3.4241000000000001E-2</v>
      </c>
      <c r="E11742" s="2">
        <v>4.4706999999999997E-5</v>
      </c>
      <c r="F11742" s="1">
        <v>354.01</v>
      </c>
      <c r="G11742" s="1">
        <v>2469.1999999999998</v>
      </c>
      <c r="H11742">
        <f t="shared" si="366"/>
        <v>2360066.6666666665</v>
      </c>
      <c r="I11742">
        <f t="shared" si="367"/>
        <v>16461333.33333333</v>
      </c>
    </row>
    <row r="11743" spans="1:9" x14ac:dyDescent="0.3">
      <c r="A11743" s="1">
        <v>109.7</v>
      </c>
      <c r="B11743" s="1">
        <v>2E-3</v>
      </c>
      <c r="C11743" s="1">
        <v>1.7657</v>
      </c>
      <c r="D11743" s="1">
        <v>3.4241000000000001E-2</v>
      </c>
      <c r="E11743" s="2">
        <v>2.4418999999999998E-4</v>
      </c>
      <c r="F11743" s="1">
        <v>205.8</v>
      </c>
      <c r="G11743" s="1">
        <v>667.66</v>
      </c>
      <c r="H11743">
        <f t="shared" si="366"/>
        <v>1372000</v>
      </c>
      <c r="I11743">
        <f t="shared" si="367"/>
        <v>4451066.666666666</v>
      </c>
    </row>
    <row r="11744" spans="1:9" x14ac:dyDescent="0.3">
      <c r="A11744" s="1">
        <v>109.7</v>
      </c>
      <c r="B11744" s="1">
        <v>2E-3</v>
      </c>
      <c r="C11744" s="1">
        <v>1.7658</v>
      </c>
      <c r="D11744" s="1">
        <v>3.4241000000000001E-2</v>
      </c>
      <c r="E11744" s="2">
        <v>3.4396000000000001E-6</v>
      </c>
      <c r="F11744" s="1">
        <v>205.52</v>
      </c>
      <c r="G11744" s="1">
        <v>2091.9</v>
      </c>
      <c r="H11744">
        <f t="shared" si="366"/>
        <v>1370133.3333333333</v>
      </c>
      <c r="I11744">
        <f t="shared" si="367"/>
        <v>13946000</v>
      </c>
    </row>
    <row r="11745" spans="1:9" x14ac:dyDescent="0.3">
      <c r="A11745" s="1">
        <v>109.7</v>
      </c>
      <c r="B11745" s="1">
        <v>2E-3</v>
      </c>
      <c r="C11745" s="1">
        <v>1.7753000000000001</v>
      </c>
      <c r="D11745" s="1">
        <v>3.4241000000000001E-2</v>
      </c>
      <c r="E11745" s="1">
        <v>0.72597999999999996</v>
      </c>
      <c r="F11745" s="1">
        <v>241.83</v>
      </c>
      <c r="G11745" s="1">
        <v>1887.8</v>
      </c>
      <c r="H11745">
        <f t="shared" si="366"/>
        <v>1612200</v>
      </c>
      <c r="I11745">
        <f t="shared" si="367"/>
        <v>12585333.333333334</v>
      </c>
    </row>
    <row r="11746" spans="1:9" x14ac:dyDescent="0.3">
      <c r="A11746" s="1">
        <v>109.7</v>
      </c>
      <c r="B11746" s="1">
        <v>2E-3</v>
      </c>
      <c r="C11746" s="1">
        <v>1.7831999999999999</v>
      </c>
      <c r="D11746" s="1">
        <v>3.4241000000000001E-2</v>
      </c>
      <c r="E11746" s="2">
        <v>1.157E-7</v>
      </c>
      <c r="F11746" s="1">
        <v>185.82</v>
      </c>
      <c r="G11746" s="1">
        <v>854.42</v>
      </c>
      <c r="H11746">
        <f t="shared" si="366"/>
        <v>1238799.9999999998</v>
      </c>
      <c r="I11746">
        <f t="shared" si="367"/>
        <v>5696133.3333333321</v>
      </c>
    </row>
    <row r="11747" spans="1:9" x14ac:dyDescent="0.3">
      <c r="A11747" s="1">
        <v>109.7</v>
      </c>
      <c r="B11747" s="1">
        <v>2E-3</v>
      </c>
      <c r="C11747" s="1">
        <v>1.7848999999999999</v>
      </c>
      <c r="D11747" s="1">
        <v>3.4241000000000001E-2</v>
      </c>
      <c r="E11747" s="2">
        <v>1.3847000000000001E-6</v>
      </c>
      <c r="F11747" s="1">
        <v>401.33</v>
      </c>
      <c r="G11747" s="1">
        <v>3926.1</v>
      </c>
      <c r="H11747">
        <f t="shared" si="366"/>
        <v>2675533.333333333</v>
      </c>
      <c r="I11747">
        <f t="shared" si="367"/>
        <v>26174000</v>
      </c>
    </row>
    <row r="11748" spans="1:9" x14ac:dyDescent="0.3">
      <c r="A11748" s="1">
        <v>109.7</v>
      </c>
      <c r="B11748" s="1">
        <v>2E-3</v>
      </c>
      <c r="C11748" s="1">
        <v>1.7981</v>
      </c>
      <c r="D11748" s="1">
        <v>3.4241000000000001E-2</v>
      </c>
      <c r="E11748" s="1">
        <v>1.7799999999999999E-3</v>
      </c>
      <c r="F11748" s="1">
        <v>232.09</v>
      </c>
      <c r="G11748" s="1">
        <v>1905.3</v>
      </c>
      <c r="H11748">
        <f t="shared" si="366"/>
        <v>1547266.6666666667</v>
      </c>
      <c r="I11748">
        <f t="shared" si="367"/>
        <v>12702000</v>
      </c>
    </row>
    <row r="11749" spans="1:9" x14ac:dyDescent="0.3">
      <c r="A11749" s="1">
        <v>109.7</v>
      </c>
      <c r="B11749" s="1">
        <v>2E-3</v>
      </c>
      <c r="C11749" s="1">
        <v>1.8032999999999999</v>
      </c>
      <c r="D11749" s="1">
        <v>3.4241000000000001E-2</v>
      </c>
      <c r="E11749" s="2">
        <v>1.5955E-6</v>
      </c>
      <c r="F11749" s="1">
        <v>484.5</v>
      </c>
      <c r="G11749" s="1">
        <v>7066.1</v>
      </c>
      <c r="H11749">
        <f t="shared" si="366"/>
        <v>3230000</v>
      </c>
      <c r="I11749">
        <f t="shared" si="367"/>
        <v>47107333.333333336</v>
      </c>
    </row>
    <row r="11750" spans="1:9" x14ac:dyDescent="0.3">
      <c r="A11750" s="1">
        <v>109.7</v>
      </c>
      <c r="B11750" s="1">
        <v>2E-3</v>
      </c>
      <c r="C11750" s="1">
        <v>1.8172999999999999</v>
      </c>
      <c r="D11750" s="1">
        <v>3.4241000000000001E-2</v>
      </c>
      <c r="E11750" s="2">
        <v>5.1513000000000003E-7</v>
      </c>
      <c r="F11750" s="1">
        <v>414.78</v>
      </c>
      <c r="G11750" s="1">
        <v>89940</v>
      </c>
      <c r="H11750">
        <f t="shared" si="366"/>
        <v>2765199.9999999995</v>
      </c>
      <c r="I11750">
        <f t="shared" si="367"/>
        <v>599600000</v>
      </c>
    </row>
    <row r="11751" spans="1:9" x14ac:dyDescent="0.3">
      <c r="A11751" s="1">
        <v>109.7</v>
      </c>
      <c r="B11751" s="1">
        <v>2E-3</v>
      </c>
      <c r="C11751" s="1">
        <v>1.8221000000000001</v>
      </c>
      <c r="D11751" s="1">
        <v>3.4241000000000001E-2</v>
      </c>
      <c r="E11751" s="2">
        <v>3.3960000000000001E-8</v>
      </c>
      <c r="F11751" s="1">
        <v>405.84</v>
      </c>
      <c r="G11751" s="1">
        <v>61711</v>
      </c>
      <c r="H11751">
        <f t="shared" si="366"/>
        <v>2705599.9999999995</v>
      </c>
      <c r="I11751">
        <f t="shared" si="367"/>
        <v>411406666.66666669</v>
      </c>
    </row>
    <row r="11752" spans="1:9" x14ac:dyDescent="0.3">
      <c r="A11752" s="1">
        <v>109.7</v>
      </c>
      <c r="B11752" s="1">
        <v>2E-3</v>
      </c>
      <c r="C11752" s="1">
        <v>1.8323</v>
      </c>
      <c r="D11752" s="1">
        <v>3.4241000000000001E-2</v>
      </c>
      <c r="E11752" s="2">
        <v>1.6911E-6</v>
      </c>
      <c r="F11752" s="1">
        <v>344.65</v>
      </c>
      <c r="G11752" s="1">
        <v>3087.3</v>
      </c>
      <c r="H11752">
        <f t="shared" si="366"/>
        <v>2297666.6666666665</v>
      </c>
      <c r="I11752">
        <f t="shared" si="367"/>
        <v>20582000</v>
      </c>
    </row>
    <row r="11753" spans="1:9" x14ac:dyDescent="0.3">
      <c r="A11753" s="1">
        <v>109.7</v>
      </c>
      <c r="B11753" s="1">
        <v>2E-3</v>
      </c>
      <c r="C11753" s="1">
        <v>1.8323</v>
      </c>
      <c r="D11753" s="1">
        <v>3.4241000000000001E-2</v>
      </c>
      <c r="E11753" s="2">
        <v>1.3731E-4</v>
      </c>
      <c r="F11753" s="1">
        <v>333.28</v>
      </c>
      <c r="G11753" s="1">
        <v>2075.9</v>
      </c>
      <c r="H11753">
        <f t="shared" si="366"/>
        <v>2221866.6666666665</v>
      </c>
      <c r="I11753">
        <f t="shared" si="367"/>
        <v>13839333.333333334</v>
      </c>
    </row>
    <row r="11754" spans="1:9" x14ac:dyDescent="0.3">
      <c r="A11754" s="1">
        <v>109.7</v>
      </c>
      <c r="B11754" s="1">
        <v>2E-3</v>
      </c>
      <c r="C11754" s="1">
        <v>1.8328</v>
      </c>
      <c r="D11754" s="1">
        <v>3.4241000000000001E-2</v>
      </c>
      <c r="E11754" s="2">
        <v>7.6035999999999996E-4</v>
      </c>
      <c r="F11754" s="1">
        <v>277.14</v>
      </c>
      <c r="G11754" s="1">
        <v>2043.7</v>
      </c>
      <c r="H11754">
        <f t="shared" si="366"/>
        <v>1847599.9999999998</v>
      </c>
      <c r="I11754">
        <f t="shared" si="367"/>
        <v>13624666.666666666</v>
      </c>
    </row>
    <row r="11755" spans="1:9" x14ac:dyDescent="0.3">
      <c r="A11755" s="1">
        <v>109.7</v>
      </c>
      <c r="B11755" s="1">
        <v>2E-3</v>
      </c>
      <c r="C11755" s="1">
        <v>1.8362000000000001</v>
      </c>
      <c r="D11755" s="1">
        <v>3.4241000000000001E-2</v>
      </c>
      <c r="E11755" s="2">
        <v>4.7268000000000002E-5</v>
      </c>
      <c r="F11755" s="1">
        <v>268.39999999999998</v>
      </c>
      <c r="G11755" s="1">
        <v>3028.3</v>
      </c>
      <c r="H11755">
        <f t="shared" si="366"/>
        <v>1789333.333333333</v>
      </c>
      <c r="I11755">
        <f t="shared" si="367"/>
        <v>20188666.666666668</v>
      </c>
    </row>
    <row r="11756" spans="1:9" x14ac:dyDescent="0.3">
      <c r="A11756" s="1">
        <v>109.7</v>
      </c>
      <c r="B11756" s="1">
        <v>2E-3</v>
      </c>
      <c r="C11756" s="1">
        <v>1.8485</v>
      </c>
      <c r="D11756" s="1">
        <v>3.4241000000000001E-2</v>
      </c>
      <c r="E11756" s="1">
        <v>2.7878999999999998E-3</v>
      </c>
      <c r="F11756" s="1">
        <v>233.4</v>
      </c>
      <c r="G11756" s="1">
        <v>1916.4</v>
      </c>
      <c r="H11756">
        <f t="shared" si="366"/>
        <v>1556000</v>
      </c>
      <c r="I11756">
        <f t="shared" si="367"/>
        <v>12776000</v>
      </c>
    </row>
    <row r="11757" spans="1:9" x14ac:dyDescent="0.3">
      <c r="A11757" s="1">
        <v>109.7</v>
      </c>
      <c r="B11757" s="1">
        <v>2E-3</v>
      </c>
      <c r="C11757" s="1">
        <v>1.8547</v>
      </c>
      <c r="D11757" s="1">
        <v>3.4241000000000001E-2</v>
      </c>
      <c r="E11757" s="2">
        <v>2.4454000000000001E-4</v>
      </c>
      <c r="F11757" s="1">
        <v>260.75</v>
      </c>
      <c r="G11757" s="1">
        <v>2024.5</v>
      </c>
      <c r="H11757">
        <f t="shared" si="366"/>
        <v>1738333.3333333333</v>
      </c>
      <c r="I11757">
        <f t="shared" si="367"/>
        <v>13496666.666666666</v>
      </c>
    </row>
    <row r="11758" spans="1:9" x14ac:dyDescent="0.3">
      <c r="A11758" s="1">
        <v>109.7</v>
      </c>
      <c r="B11758" s="1">
        <v>2E-3</v>
      </c>
      <c r="C11758" s="1">
        <v>1.8580000000000001</v>
      </c>
      <c r="D11758" s="1">
        <v>3.4241000000000001E-2</v>
      </c>
      <c r="E11758" s="2">
        <v>1.9267000000000001E-4</v>
      </c>
      <c r="F11758" s="1">
        <v>259.83999999999997</v>
      </c>
      <c r="G11758" s="1">
        <v>2804.1</v>
      </c>
      <c r="H11758">
        <f t="shared" si="366"/>
        <v>1732266.6666666663</v>
      </c>
      <c r="I11758">
        <f t="shared" si="367"/>
        <v>18693999.999999996</v>
      </c>
    </row>
    <row r="11759" spans="1:9" x14ac:dyDescent="0.3">
      <c r="A11759" s="1">
        <v>109.7</v>
      </c>
      <c r="B11759" s="1">
        <v>2E-3</v>
      </c>
      <c r="C11759" s="1">
        <v>1.8682000000000001</v>
      </c>
      <c r="D11759" s="1">
        <v>3.4241000000000001E-2</v>
      </c>
      <c r="E11759" s="2">
        <v>1.6213E-6</v>
      </c>
      <c r="F11759" s="1">
        <v>431.38</v>
      </c>
      <c r="G11759" s="1">
        <v>80358</v>
      </c>
      <c r="H11759">
        <f t="shared" si="366"/>
        <v>2875866.666666666</v>
      </c>
      <c r="I11759">
        <f t="shared" si="367"/>
        <v>535720000</v>
      </c>
    </row>
    <row r="11760" spans="1:9" x14ac:dyDescent="0.3">
      <c r="A11760" s="1">
        <v>109.7</v>
      </c>
      <c r="B11760" s="1">
        <v>2E-3</v>
      </c>
      <c r="C11760" s="1">
        <v>1.8729</v>
      </c>
      <c r="D11760" s="1">
        <v>3.4241000000000001E-2</v>
      </c>
      <c r="E11760" s="2">
        <v>1.4248E-11</v>
      </c>
      <c r="F11760" s="1">
        <v>423.23</v>
      </c>
      <c r="G11760" s="1">
        <v>59285</v>
      </c>
      <c r="H11760">
        <f t="shared" si="366"/>
        <v>2821533.3333333335</v>
      </c>
      <c r="I11760">
        <f t="shared" si="367"/>
        <v>395233333.33333331</v>
      </c>
    </row>
    <row r="11761" spans="1:9" x14ac:dyDescent="0.3">
      <c r="A11761" s="1">
        <v>109.8</v>
      </c>
      <c r="B11761" s="1">
        <v>-2E-3</v>
      </c>
      <c r="C11761" s="1">
        <v>1.3933</v>
      </c>
      <c r="D11761" s="1">
        <v>3.4241000000000001E-2</v>
      </c>
      <c r="E11761" s="2">
        <v>5.6079E-11</v>
      </c>
      <c r="F11761" s="1">
        <v>347.56</v>
      </c>
      <c r="G11761" s="1">
        <v>4132.7</v>
      </c>
      <c r="H11761">
        <f t="shared" si="366"/>
        <v>2317066.6666666665</v>
      </c>
      <c r="I11761">
        <f t="shared" si="367"/>
        <v>27551333.333333328</v>
      </c>
    </row>
    <row r="11762" spans="1:9" x14ac:dyDescent="0.3">
      <c r="A11762" s="1">
        <v>109.8</v>
      </c>
      <c r="B11762" s="1">
        <v>-2E-3</v>
      </c>
      <c r="C11762" s="1">
        <v>1.4159999999999999</v>
      </c>
      <c r="D11762" s="1">
        <v>3.4241000000000001E-2</v>
      </c>
      <c r="E11762" s="2">
        <v>1.7898E-9</v>
      </c>
      <c r="F11762" s="1">
        <v>392.27</v>
      </c>
      <c r="G11762" s="1">
        <v>6892.6</v>
      </c>
      <c r="H11762">
        <f t="shared" si="366"/>
        <v>2615133.333333333</v>
      </c>
      <c r="I11762">
        <f t="shared" si="367"/>
        <v>45950666.666666664</v>
      </c>
    </row>
    <row r="11763" spans="1:9" x14ac:dyDescent="0.3">
      <c r="A11763" s="1">
        <v>109.8</v>
      </c>
      <c r="B11763" s="1">
        <v>-2E-3</v>
      </c>
      <c r="C11763" s="1">
        <v>1.4218999999999999</v>
      </c>
      <c r="D11763" s="1">
        <v>3.4241000000000001E-2</v>
      </c>
      <c r="E11763" s="2">
        <v>1.3923E-8</v>
      </c>
      <c r="F11763" s="1">
        <v>373.37</v>
      </c>
      <c r="G11763" s="1">
        <v>24197</v>
      </c>
      <c r="H11763">
        <f t="shared" si="366"/>
        <v>2489133.333333333</v>
      </c>
      <c r="I11763">
        <f t="shared" si="367"/>
        <v>161313333.33333334</v>
      </c>
    </row>
    <row r="11764" spans="1:9" x14ac:dyDescent="0.3">
      <c r="A11764" s="1">
        <v>109.8</v>
      </c>
      <c r="B11764" s="1">
        <v>-2E-3</v>
      </c>
      <c r="C11764" s="1">
        <v>1.4219999999999999</v>
      </c>
      <c r="D11764" s="1">
        <v>3.4241000000000001E-2</v>
      </c>
      <c r="E11764" s="2">
        <v>5.8280000000000003E-8</v>
      </c>
      <c r="F11764" s="1">
        <v>372.92</v>
      </c>
      <c r="G11764" s="1">
        <v>23890</v>
      </c>
      <c r="H11764">
        <f t="shared" si="366"/>
        <v>2486133.333333333</v>
      </c>
      <c r="I11764">
        <f t="shared" si="367"/>
        <v>159266666.66666666</v>
      </c>
    </row>
    <row r="11765" spans="1:9" x14ac:dyDescent="0.3">
      <c r="A11765" s="1">
        <v>109.8</v>
      </c>
      <c r="B11765" s="1">
        <v>-2E-3</v>
      </c>
      <c r="C11765" s="1">
        <v>1.4407000000000001</v>
      </c>
      <c r="D11765" s="1">
        <v>3.4241000000000001E-2</v>
      </c>
      <c r="E11765" s="2">
        <v>3.2270000000000001E-9</v>
      </c>
      <c r="F11765" s="1">
        <v>277.92</v>
      </c>
      <c r="G11765" s="1">
        <v>1467.7</v>
      </c>
      <c r="H11765">
        <f t="shared" si="366"/>
        <v>1852799.9999999998</v>
      </c>
      <c r="I11765">
        <f t="shared" si="367"/>
        <v>9784666.666666666</v>
      </c>
    </row>
    <row r="11766" spans="1:9" x14ac:dyDescent="0.3">
      <c r="A11766" s="1">
        <v>109.8</v>
      </c>
      <c r="B11766" s="1">
        <v>-2E-3</v>
      </c>
      <c r="C11766" s="1">
        <v>1.4862</v>
      </c>
      <c r="D11766" s="1">
        <v>3.4241000000000001E-2</v>
      </c>
      <c r="E11766" s="2">
        <v>5.026E-10</v>
      </c>
      <c r="F11766" s="1">
        <v>391.38</v>
      </c>
      <c r="G11766" s="1">
        <v>20240</v>
      </c>
      <c r="H11766">
        <f t="shared" si="366"/>
        <v>2609199.9999999995</v>
      </c>
      <c r="I11766">
        <f t="shared" si="367"/>
        <v>134933333.33333334</v>
      </c>
    </row>
    <row r="11767" spans="1:9" x14ac:dyDescent="0.3">
      <c r="A11767" s="1">
        <v>109.8</v>
      </c>
      <c r="B11767" s="1">
        <v>-2E-3</v>
      </c>
      <c r="C11767" s="1">
        <v>1.4863999999999999</v>
      </c>
      <c r="D11767" s="1">
        <v>3.4241000000000001E-2</v>
      </c>
      <c r="E11767" s="2">
        <v>8.3964000000000001E-10</v>
      </c>
      <c r="F11767" s="1">
        <v>390.9</v>
      </c>
      <c r="G11767" s="1">
        <v>19978</v>
      </c>
      <c r="H11767">
        <f t="shared" si="366"/>
        <v>2605999.9999999995</v>
      </c>
      <c r="I11767">
        <f t="shared" si="367"/>
        <v>133186666.66666666</v>
      </c>
    </row>
    <row r="11768" spans="1:9" x14ac:dyDescent="0.3">
      <c r="A11768" s="1">
        <v>109.8</v>
      </c>
      <c r="B11768" s="1">
        <v>-2E-3</v>
      </c>
      <c r="C11768" s="1">
        <v>1.5065999999999999</v>
      </c>
      <c r="D11768" s="1">
        <v>3.4241000000000001E-2</v>
      </c>
      <c r="E11768" s="2">
        <v>8.0588999999999997E-4</v>
      </c>
      <c r="F11768" s="1">
        <v>309.66000000000003</v>
      </c>
      <c r="G11768" s="1">
        <v>2149.4</v>
      </c>
      <c r="H11768">
        <f t="shared" si="366"/>
        <v>2064400</v>
      </c>
      <c r="I11768">
        <f t="shared" si="367"/>
        <v>14329333.333333334</v>
      </c>
    </row>
    <row r="11769" spans="1:9" x14ac:dyDescent="0.3">
      <c r="A11769" s="1">
        <v>109.8</v>
      </c>
      <c r="B11769" s="1">
        <v>-2E-3</v>
      </c>
      <c r="C11769" s="1">
        <v>1.5235000000000001</v>
      </c>
      <c r="D11769" s="1">
        <v>3.4241000000000001E-2</v>
      </c>
      <c r="E11769" s="2">
        <v>1.8271E-7</v>
      </c>
      <c r="F11769" s="1">
        <v>185.53</v>
      </c>
      <c r="G11769" s="1">
        <v>696.87</v>
      </c>
      <c r="H11769">
        <f t="shared" si="366"/>
        <v>1236866.6666666665</v>
      </c>
      <c r="I11769">
        <f t="shared" si="367"/>
        <v>4645800</v>
      </c>
    </row>
    <row r="11770" spans="1:9" x14ac:dyDescent="0.3">
      <c r="A11770" s="1">
        <v>109.8</v>
      </c>
      <c r="B11770" s="1">
        <v>-2E-3</v>
      </c>
      <c r="C11770" s="1">
        <v>1.5236000000000001</v>
      </c>
      <c r="D11770" s="1">
        <v>3.4241000000000001E-2</v>
      </c>
      <c r="E11770" s="2">
        <v>2.5046000000000001E-8</v>
      </c>
      <c r="F11770" s="1">
        <v>184.4</v>
      </c>
      <c r="G11770" s="1">
        <v>1205.7</v>
      </c>
      <c r="H11770">
        <f t="shared" si="366"/>
        <v>1229333.3333333333</v>
      </c>
      <c r="I11770">
        <f t="shared" si="367"/>
        <v>8038000</v>
      </c>
    </row>
    <row r="11771" spans="1:9" x14ac:dyDescent="0.3">
      <c r="A11771" s="1">
        <v>109.8</v>
      </c>
      <c r="B11771" s="1">
        <v>-2E-3</v>
      </c>
      <c r="C11771" s="1">
        <v>1.5404</v>
      </c>
      <c r="D11771" s="1">
        <v>3.4241000000000001E-2</v>
      </c>
      <c r="E11771" s="2">
        <v>3.3713000000000001E-9</v>
      </c>
      <c r="F11771" s="1">
        <v>162.62</v>
      </c>
      <c r="G11771" s="1">
        <v>756.52</v>
      </c>
      <c r="H11771">
        <f t="shared" si="366"/>
        <v>1084133.3333333333</v>
      </c>
      <c r="I11771">
        <f t="shared" si="367"/>
        <v>5043466.666666666</v>
      </c>
    </row>
    <row r="11772" spans="1:9" x14ac:dyDescent="0.3">
      <c r="A11772" s="1">
        <v>109.8</v>
      </c>
      <c r="B11772" s="1">
        <v>-2E-3</v>
      </c>
      <c r="C11772" s="1">
        <v>1.5813999999999999</v>
      </c>
      <c r="D11772" s="1">
        <v>3.4241000000000001E-2</v>
      </c>
      <c r="E11772" s="2">
        <v>5.4325E-9</v>
      </c>
      <c r="F11772" s="1">
        <v>374.38</v>
      </c>
      <c r="G11772" s="1">
        <v>3987.4</v>
      </c>
      <c r="H11772">
        <f t="shared" si="366"/>
        <v>2495866.6666666665</v>
      </c>
      <c r="I11772">
        <f t="shared" si="367"/>
        <v>26582666.666666668</v>
      </c>
    </row>
    <row r="11773" spans="1:9" x14ac:dyDescent="0.3">
      <c r="A11773" s="1">
        <v>109.8</v>
      </c>
      <c r="B11773" s="1">
        <v>-2E-3</v>
      </c>
      <c r="C11773" s="1">
        <v>1.5837000000000001</v>
      </c>
      <c r="D11773" s="1">
        <v>3.4241000000000001E-2</v>
      </c>
      <c r="E11773" s="2">
        <v>3.3986E-10</v>
      </c>
      <c r="F11773" s="1">
        <v>288.22000000000003</v>
      </c>
      <c r="G11773" s="1">
        <v>1513.1</v>
      </c>
      <c r="H11773">
        <f t="shared" si="366"/>
        <v>1921466.6666666667</v>
      </c>
      <c r="I11773">
        <f t="shared" si="367"/>
        <v>10087333.333333332</v>
      </c>
    </row>
    <row r="11774" spans="1:9" x14ac:dyDescent="0.3">
      <c r="A11774" s="1">
        <v>109.8</v>
      </c>
      <c r="B11774" s="1">
        <v>-2E-3</v>
      </c>
      <c r="C11774" s="1">
        <v>1.5878000000000001</v>
      </c>
      <c r="D11774" s="1">
        <v>3.4241000000000001E-2</v>
      </c>
      <c r="E11774" s="2">
        <v>1.5319000000000001E-9</v>
      </c>
      <c r="F11774" s="1">
        <v>417.76</v>
      </c>
      <c r="G11774" s="1">
        <v>16529</v>
      </c>
      <c r="H11774">
        <f t="shared" si="366"/>
        <v>2785066.666666666</v>
      </c>
      <c r="I11774">
        <f t="shared" si="367"/>
        <v>110193333.33333333</v>
      </c>
    </row>
    <row r="11775" spans="1:9" x14ac:dyDescent="0.3">
      <c r="A11775" s="1">
        <v>109.8</v>
      </c>
      <c r="B11775" s="1">
        <v>-2E-3</v>
      </c>
      <c r="C11775" s="1">
        <v>1.5879000000000001</v>
      </c>
      <c r="D11775" s="1">
        <v>3.4241000000000001E-2</v>
      </c>
      <c r="E11775" s="2">
        <v>3.7708000000000003E-9</v>
      </c>
      <c r="F11775" s="1">
        <v>418.17</v>
      </c>
      <c r="G11775" s="1">
        <v>16786</v>
      </c>
      <c r="H11775">
        <f t="shared" si="366"/>
        <v>2787800</v>
      </c>
      <c r="I11775">
        <f t="shared" si="367"/>
        <v>111906666.66666667</v>
      </c>
    </row>
    <row r="11776" spans="1:9" x14ac:dyDescent="0.3">
      <c r="A11776" s="1">
        <v>109.8</v>
      </c>
      <c r="B11776" s="1">
        <v>-2E-3</v>
      </c>
      <c r="C11776" s="1">
        <v>1.5976999999999999</v>
      </c>
      <c r="D11776" s="1">
        <v>3.4241000000000001E-2</v>
      </c>
      <c r="E11776" s="2">
        <v>4.6224999999999997E-9</v>
      </c>
      <c r="F11776" s="1">
        <v>311.49</v>
      </c>
      <c r="G11776" s="1">
        <v>1886.2</v>
      </c>
      <c r="H11776">
        <f t="shared" si="366"/>
        <v>2076600</v>
      </c>
      <c r="I11776">
        <f t="shared" si="367"/>
        <v>12574666.666666666</v>
      </c>
    </row>
    <row r="11777" spans="1:9" x14ac:dyDescent="0.3">
      <c r="A11777" s="1">
        <v>109.8</v>
      </c>
      <c r="B11777" s="1">
        <v>-2E-3</v>
      </c>
      <c r="C11777" s="1">
        <v>1.5978000000000001</v>
      </c>
      <c r="D11777" s="1">
        <v>3.4241000000000001E-2</v>
      </c>
      <c r="E11777" s="2">
        <v>2.3215999999999999E-9</v>
      </c>
      <c r="F11777" s="1">
        <v>312.16000000000003</v>
      </c>
      <c r="G11777" s="1">
        <v>2710.2</v>
      </c>
      <c r="H11777">
        <f t="shared" si="366"/>
        <v>2081066.6666666665</v>
      </c>
      <c r="I11777">
        <f t="shared" si="367"/>
        <v>18067999.999999996</v>
      </c>
    </row>
    <row r="11778" spans="1:9" x14ac:dyDescent="0.3">
      <c r="A11778" s="1">
        <v>109.8</v>
      </c>
      <c r="B11778" s="1">
        <v>-2E-3</v>
      </c>
      <c r="C11778" s="1">
        <v>1.6019000000000001</v>
      </c>
      <c r="D11778" s="1">
        <v>3.4241000000000001E-2</v>
      </c>
      <c r="E11778" s="2">
        <v>1.6449E-9</v>
      </c>
      <c r="F11778" s="1">
        <v>438.45</v>
      </c>
      <c r="G11778" s="1">
        <v>6882</v>
      </c>
      <c r="H11778">
        <f t="shared" ref="H11778:H11841" si="368">F11778/0.05/0.003</f>
        <v>2923000</v>
      </c>
      <c r="I11778">
        <f t="shared" ref="I11778:I11841" si="369">G11778/0.05/0.003</f>
        <v>45880000</v>
      </c>
    </row>
    <row r="11779" spans="1:9" x14ac:dyDescent="0.3">
      <c r="A11779" s="1">
        <v>109.8</v>
      </c>
      <c r="B11779" s="1">
        <v>-2E-3</v>
      </c>
      <c r="C11779" s="1">
        <v>1.7199</v>
      </c>
      <c r="D11779" s="1">
        <v>3.4241000000000001E-2</v>
      </c>
      <c r="E11779" s="2">
        <v>6.9863000000000002E-9</v>
      </c>
      <c r="F11779" s="1">
        <v>453.05</v>
      </c>
      <c r="G11779" s="1">
        <v>15083</v>
      </c>
      <c r="H11779">
        <f t="shared" si="368"/>
        <v>3020333.3333333335</v>
      </c>
      <c r="I11779">
        <f t="shared" si="369"/>
        <v>100553333.33333333</v>
      </c>
    </row>
    <row r="11780" spans="1:9" x14ac:dyDescent="0.3">
      <c r="A11780" s="1">
        <v>109.8</v>
      </c>
      <c r="B11780" s="1">
        <v>-2E-3</v>
      </c>
      <c r="C11780" s="1">
        <v>1.7201</v>
      </c>
      <c r="D11780" s="1">
        <v>3.4241000000000001E-2</v>
      </c>
      <c r="E11780" s="2">
        <v>7.2181000000000001E-9</v>
      </c>
      <c r="F11780" s="1">
        <v>452.95</v>
      </c>
      <c r="G11780" s="1">
        <v>14612</v>
      </c>
      <c r="H11780">
        <f t="shared" si="368"/>
        <v>3019666.6666666665</v>
      </c>
      <c r="I11780">
        <f t="shared" si="369"/>
        <v>97413333.333333328</v>
      </c>
    </row>
    <row r="11781" spans="1:9" x14ac:dyDescent="0.3">
      <c r="A11781" s="1">
        <v>109.8</v>
      </c>
      <c r="B11781" s="1">
        <v>-2E-3</v>
      </c>
      <c r="C11781" s="1">
        <v>1.7503</v>
      </c>
      <c r="D11781" s="1">
        <v>3.4241000000000001E-2</v>
      </c>
      <c r="E11781" s="2">
        <v>7.5333E-9</v>
      </c>
      <c r="F11781" s="1">
        <v>300.73</v>
      </c>
      <c r="G11781" s="1">
        <v>1570.1</v>
      </c>
      <c r="H11781">
        <f t="shared" si="368"/>
        <v>2004866.6666666667</v>
      </c>
      <c r="I11781">
        <f t="shared" si="369"/>
        <v>10467333.333333332</v>
      </c>
    </row>
    <row r="11782" spans="1:9" x14ac:dyDescent="0.3">
      <c r="A11782" s="1">
        <v>109.8</v>
      </c>
      <c r="B11782" s="1">
        <v>-2E-3</v>
      </c>
      <c r="C11782" s="1">
        <v>1.7535000000000001</v>
      </c>
      <c r="D11782" s="1">
        <v>3.4241000000000001E-2</v>
      </c>
      <c r="E11782" s="2">
        <v>1.4042999999999999E-5</v>
      </c>
      <c r="F11782" s="1">
        <v>354.25</v>
      </c>
      <c r="G11782" s="1">
        <v>2488.1999999999998</v>
      </c>
      <c r="H11782">
        <f t="shared" si="368"/>
        <v>2361666.6666666665</v>
      </c>
      <c r="I11782">
        <f t="shared" si="369"/>
        <v>16587999.999999998</v>
      </c>
    </row>
    <row r="11783" spans="1:9" x14ac:dyDescent="0.3">
      <c r="A11783" s="1">
        <v>109.8</v>
      </c>
      <c r="B11783" s="1">
        <v>-2E-3</v>
      </c>
      <c r="C11783" s="1">
        <v>1.7659</v>
      </c>
      <c r="D11783" s="1">
        <v>3.4241000000000001E-2</v>
      </c>
      <c r="E11783" s="2">
        <v>4.8151E-5</v>
      </c>
      <c r="F11783" s="1">
        <v>207.37</v>
      </c>
      <c r="G11783" s="1">
        <v>678.53</v>
      </c>
      <c r="H11783">
        <f t="shared" si="368"/>
        <v>1382466.6666666665</v>
      </c>
      <c r="I11783">
        <f t="shared" si="369"/>
        <v>4523533.333333333</v>
      </c>
    </row>
    <row r="11784" spans="1:9" x14ac:dyDescent="0.3">
      <c r="A11784" s="1">
        <v>109.8</v>
      </c>
      <c r="B11784" s="1">
        <v>-2E-3</v>
      </c>
      <c r="C11784" s="1">
        <v>1.7659</v>
      </c>
      <c r="D11784" s="1">
        <v>3.4241000000000001E-2</v>
      </c>
      <c r="E11784" s="2">
        <v>4.5918000000000003E-5</v>
      </c>
      <c r="F11784" s="1">
        <v>207.14</v>
      </c>
      <c r="G11784" s="1">
        <v>2031.7</v>
      </c>
      <c r="H11784">
        <f t="shared" si="368"/>
        <v>1380933.333333333</v>
      </c>
      <c r="I11784">
        <f t="shared" si="369"/>
        <v>13544666.666666666</v>
      </c>
    </row>
    <row r="11785" spans="1:9" x14ac:dyDescent="0.3">
      <c r="A11785" s="1">
        <v>109.8</v>
      </c>
      <c r="B11785" s="1">
        <v>-2E-3</v>
      </c>
      <c r="C11785" s="1">
        <v>1.7777000000000001</v>
      </c>
      <c r="D11785" s="1">
        <v>3.4241000000000001E-2</v>
      </c>
      <c r="E11785" s="1">
        <v>0.72624</v>
      </c>
      <c r="F11785" s="1">
        <v>242.65</v>
      </c>
      <c r="G11785" s="1">
        <v>2130</v>
      </c>
      <c r="H11785">
        <f t="shared" si="368"/>
        <v>1617666.6666666667</v>
      </c>
      <c r="I11785">
        <f t="shared" si="369"/>
        <v>14200000</v>
      </c>
    </row>
    <row r="11786" spans="1:9" x14ac:dyDescent="0.3">
      <c r="A11786" s="1">
        <v>109.8</v>
      </c>
      <c r="B11786" s="1">
        <v>-2E-3</v>
      </c>
      <c r="C11786" s="1">
        <v>1.7830999999999999</v>
      </c>
      <c r="D11786" s="1">
        <v>3.4241000000000001E-2</v>
      </c>
      <c r="E11786" s="2">
        <v>4.5151000000000002E-5</v>
      </c>
      <c r="F11786" s="1">
        <v>187.28</v>
      </c>
      <c r="G11786" s="1">
        <v>875.17</v>
      </c>
      <c r="H11786">
        <f t="shared" si="368"/>
        <v>1248533.3333333333</v>
      </c>
      <c r="I11786">
        <f t="shared" si="369"/>
        <v>5834466.666666666</v>
      </c>
    </row>
    <row r="11787" spans="1:9" x14ac:dyDescent="0.3">
      <c r="A11787" s="1">
        <v>109.8</v>
      </c>
      <c r="B11787" s="1">
        <v>-2E-3</v>
      </c>
      <c r="C11787" s="1">
        <v>1.7847</v>
      </c>
      <c r="D11787" s="1">
        <v>3.4241000000000001E-2</v>
      </c>
      <c r="E11787" s="2">
        <v>6.7049999999999998E-7</v>
      </c>
      <c r="F11787" s="1">
        <v>399.82</v>
      </c>
      <c r="G11787" s="1">
        <v>3846.7</v>
      </c>
      <c r="H11787">
        <f t="shared" si="368"/>
        <v>2665466.6666666665</v>
      </c>
      <c r="I11787">
        <f t="shared" si="369"/>
        <v>25644666.66666666</v>
      </c>
    </row>
    <row r="11788" spans="1:9" x14ac:dyDescent="0.3">
      <c r="A11788" s="1">
        <v>109.8</v>
      </c>
      <c r="B11788" s="1">
        <v>-2E-3</v>
      </c>
      <c r="C11788" s="1">
        <v>1.8005</v>
      </c>
      <c r="D11788" s="1">
        <v>3.4241000000000001E-2</v>
      </c>
      <c r="E11788" s="1">
        <v>1.1079E-3</v>
      </c>
      <c r="F11788" s="1">
        <v>232.32</v>
      </c>
      <c r="G11788" s="1">
        <v>2141.1999999999998</v>
      </c>
      <c r="H11788">
        <f t="shared" si="368"/>
        <v>1548799.9999999998</v>
      </c>
      <c r="I11788">
        <f t="shared" si="369"/>
        <v>14274666.666666664</v>
      </c>
    </row>
    <row r="11789" spans="1:9" x14ac:dyDescent="0.3">
      <c r="A11789" s="1">
        <v>109.8</v>
      </c>
      <c r="B11789" s="1">
        <v>-2E-3</v>
      </c>
      <c r="C11789" s="1">
        <v>1.8032999999999999</v>
      </c>
      <c r="D11789" s="1">
        <v>3.4241000000000001E-2</v>
      </c>
      <c r="E11789" s="2">
        <v>8.7420999999999999E-7</v>
      </c>
      <c r="F11789" s="1">
        <v>484.42</v>
      </c>
      <c r="G11789" s="1">
        <v>6993.7</v>
      </c>
      <c r="H11789">
        <f t="shared" si="368"/>
        <v>3229466.6666666665</v>
      </c>
      <c r="I11789">
        <f t="shared" si="369"/>
        <v>46624666.666666664</v>
      </c>
    </row>
    <row r="11790" spans="1:9" x14ac:dyDescent="0.3">
      <c r="A11790" s="1">
        <v>109.8</v>
      </c>
      <c r="B11790" s="1">
        <v>-2E-3</v>
      </c>
      <c r="C11790" s="1">
        <v>1.8170999999999999</v>
      </c>
      <c r="D11790" s="1">
        <v>3.4241000000000001E-2</v>
      </c>
      <c r="E11790" s="2">
        <v>6.7487999999999997E-7</v>
      </c>
      <c r="F11790" s="1">
        <v>415.9</v>
      </c>
      <c r="G11790" s="1">
        <v>82025</v>
      </c>
      <c r="H11790">
        <f t="shared" si="368"/>
        <v>2772666.666666666</v>
      </c>
      <c r="I11790">
        <f t="shared" si="369"/>
        <v>546833333.33333337</v>
      </c>
    </row>
    <row r="11791" spans="1:9" x14ac:dyDescent="0.3">
      <c r="A11791" s="1">
        <v>109.8</v>
      </c>
      <c r="B11791" s="1">
        <v>-2E-3</v>
      </c>
      <c r="C11791" s="1">
        <v>1.8220000000000001</v>
      </c>
      <c r="D11791" s="1">
        <v>3.4241000000000001E-2</v>
      </c>
      <c r="E11791" s="2">
        <v>8.6518999999999995E-8</v>
      </c>
      <c r="F11791" s="1">
        <v>407.34</v>
      </c>
      <c r="G11791" s="1">
        <v>62191</v>
      </c>
      <c r="H11791">
        <f t="shared" si="368"/>
        <v>2715599.9999999995</v>
      </c>
      <c r="I11791">
        <f t="shared" si="369"/>
        <v>414606666.66666669</v>
      </c>
    </row>
    <row r="11792" spans="1:9" x14ac:dyDescent="0.3">
      <c r="A11792" s="1">
        <v>109.8</v>
      </c>
      <c r="B11792" s="1">
        <v>-2E-3</v>
      </c>
      <c r="C11792" s="1">
        <v>1.8324</v>
      </c>
      <c r="D11792" s="1">
        <v>3.4241000000000001E-2</v>
      </c>
      <c r="E11792" s="2">
        <v>2.8159999999999998E-6</v>
      </c>
      <c r="F11792" s="1">
        <v>345</v>
      </c>
      <c r="G11792" s="1">
        <v>2164.6999999999998</v>
      </c>
      <c r="H11792">
        <f t="shared" si="368"/>
        <v>2300000</v>
      </c>
      <c r="I11792">
        <f t="shared" si="369"/>
        <v>14431333.33333333</v>
      </c>
    </row>
    <row r="11793" spans="1:9" x14ac:dyDescent="0.3">
      <c r="A11793" s="1">
        <v>109.8</v>
      </c>
      <c r="B11793" s="1">
        <v>-2E-3</v>
      </c>
      <c r="C11793" s="1">
        <v>1.8325</v>
      </c>
      <c r="D11793" s="1">
        <v>3.4241000000000001E-2</v>
      </c>
      <c r="E11793" s="2">
        <v>3.0022000000000002E-7</v>
      </c>
      <c r="F11793" s="1">
        <v>346.28</v>
      </c>
      <c r="G11793" s="1">
        <v>2982.4</v>
      </c>
      <c r="H11793">
        <f t="shared" si="368"/>
        <v>2308533.333333333</v>
      </c>
      <c r="I11793">
        <f t="shared" si="369"/>
        <v>19882666.666666668</v>
      </c>
    </row>
    <row r="11794" spans="1:9" x14ac:dyDescent="0.3">
      <c r="A11794" s="1">
        <v>109.8</v>
      </c>
      <c r="B11794" s="1">
        <v>-2E-3</v>
      </c>
      <c r="C11794" s="1">
        <v>1.8347</v>
      </c>
      <c r="D11794" s="1">
        <v>3.4241000000000001E-2</v>
      </c>
      <c r="E11794" s="2">
        <v>3.0491E-5</v>
      </c>
      <c r="F11794" s="1">
        <v>269.77</v>
      </c>
      <c r="G11794" s="1">
        <v>2903.1</v>
      </c>
      <c r="H11794">
        <f t="shared" si="368"/>
        <v>1798466.6666666665</v>
      </c>
      <c r="I11794">
        <f t="shared" si="369"/>
        <v>19353999.999999996</v>
      </c>
    </row>
    <row r="11795" spans="1:9" x14ac:dyDescent="0.3">
      <c r="A11795" s="1">
        <v>109.8</v>
      </c>
      <c r="B11795" s="1">
        <v>-2E-3</v>
      </c>
      <c r="C11795" s="1">
        <v>1.8383</v>
      </c>
      <c r="D11795" s="1">
        <v>3.4241000000000001E-2</v>
      </c>
      <c r="E11795" s="2">
        <v>6.9839000000000001E-4</v>
      </c>
      <c r="F11795" s="1">
        <v>269.83999999999997</v>
      </c>
      <c r="G11795" s="1">
        <v>1919.1</v>
      </c>
      <c r="H11795">
        <f t="shared" si="368"/>
        <v>1798933.333333333</v>
      </c>
      <c r="I11795">
        <f t="shared" si="369"/>
        <v>12793999.999999998</v>
      </c>
    </row>
    <row r="11796" spans="1:9" x14ac:dyDescent="0.3">
      <c r="A11796" s="1">
        <v>109.8</v>
      </c>
      <c r="B11796" s="1">
        <v>-2E-3</v>
      </c>
      <c r="C11796" s="1">
        <v>1.8509</v>
      </c>
      <c r="D11796" s="1">
        <v>3.4241000000000001E-2</v>
      </c>
      <c r="E11796" s="1">
        <v>2.8852000000000001E-3</v>
      </c>
      <c r="F11796" s="1">
        <v>233.94</v>
      </c>
      <c r="G11796" s="1">
        <v>2169.1999999999998</v>
      </c>
      <c r="H11796">
        <f t="shared" si="368"/>
        <v>1559599.9999999998</v>
      </c>
      <c r="I11796">
        <f t="shared" si="369"/>
        <v>14461333.33333333</v>
      </c>
    </row>
    <row r="11797" spans="1:9" x14ac:dyDescent="0.3">
      <c r="A11797" s="1">
        <v>109.8</v>
      </c>
      <c r="B11797" s="1">
        <v>-2E-3</v>
      </c>
      <c r="C11797" s="1">
        <v>1.8567</v>
      </c>
      <c r="D11797" s="1">
        <v>3.4241000000000001E-2</v>
      </c>
      <c r="E11797" s="2">
        <v>2.7578999999999999E-4</v>
      </c>
      <c r="F11797" s="1">
        <v>260.57</v>
      </c>
      <c r="G11797" s="1">
        <v>2988.8</v>
      </c>
      <c r="H11797">
        <f t="shared" si="368"/>
        <v>1737133.3333333333</v>
      </c>
      <c r="I11797">
        <f t="shared" si="369"/>
        <v>19925333.333333332</v>
      </c>
    </row>
    <row r="11798" spans="1:9" x14ac:dyDescent="0.3">
      <c r="A11798" s="1">
        <v>109.8</v>
      </c>
      <c r="B11798" s="1">
        <v>-2E-3</v>
      </c>
      <c r="C11798" s="1">
        <v>1.86</v>
      </c>
      <c r="D11798" s="1">
        <v>3.4241000000000001E-2</v>
      </c>
      <c r="E11798" s="2">
        <v>2.7774000000000001E-4</v>
      </c>
      <c r="F11798" s="1">
        <v>260.35000000000002</v>
      </c>
      <c r="G11798" s="1">
        <v>1809</v>
      </c>
      <c r="H11798">
        <f t="shared" si="368"/>
        <v>1735666.6666666667</v>
      </c>
      <c r="I11798">
        <f t="shared" si="369"/>
        <v>12060000</v>
      </c>
    </row>
    <row r="11799" spans="1:9" x14ac:dyDescent="0.3">
      <c r="A11799" s="1">
        <v>109.8</v>
      </c>
      <c r="B11799" s="1">
        <v>-2E-3</v>
      </c>
      <c r="C11799" s="1">
        <v>1.8680000000000001</v>
      </c>
      <c r="D11799" s="1">
        <v>3.4241000000000001E-2</v>
      </c>
      <c r="E11799" s="2">
        <v>1.5618E-6</v>
      </c>
      <c r="F11799" s="1">
        <v>432.75</v>
      </c>
      <c r="G11799" s="1">
        <v>74000</v>
      </c>
      <c r="H11799">
        <f t="shared" si="368"/>
        <v>2885000</v>
      </c>
      <c r="I11799">
        <f t="shared" si="369"/>
        <v>493333333.33333331</v>
      </c>
    </row>
    <row r="11800" spans="1:9" x14ac:dyDescent="0.3">
      <c r="A11800" s="1">
        <v>109.8</v>
      </c>
      <c r="B11800" s="1">
        <v>-2E-3</v>
      </c>
      <c r="C11800" s="1">
        <v>1.8728</v>
      </c>
      <c r="D11800" s="1">
        <v>3.4241000000000001E-2</v>
      </c>
      <c r="E11800" s="2">
        <v>6.7301000000000004E-10</v>
      </c>
      <c r="F11800" s="1">
        <v>423.63</v>
      </c>
      <c r="G11800" s="1">
        <v>57462</v>
      </c>
      <c r="H11800">
        <f t="shared" si="368"/>
        <v>2824199.9999999995</v>
      </c>
      <c r="I11800">
        <f t="shared" si="369"/>
        <v>383080000</v>
      </c>
    </row>
    <row r="11801" spans="1:9" x14ac:dyDescent="0.3">
      <c r="A11801" s="1">
        <v>109.8</v>
      </c>
      <c r="B11801" s="1">
        <v>0</v>
      </c>
      <c r="C11801" s="1">
        <v>1.3934</v>
      </c>
      <c r="D11801" s="1">
        <v>3.4241000000000001E-2</v>
      </c>
      <c r="E11801" s="2">
        <v>4.4052999999999998E-10</v>
      </c>
      <c r="F11801" s="1">
        <v>347.71</v>
      </c>
      <c r="G11801" s="1">
        <v>4153.5</v>
      </c>
      <c r="H11801">
        <f t="shared" si="368"/>
        <v>2318066.666666666</v>
      </c>
      <c r="I11801">
        <f t="shared" si="369"/>
        <v>27690000</v>
      </c>
    </row>
    <row r="11802" spans="1:9" x14ac:dyDescent="0.3">
      <c r="A11802" s="1">
        <v>109.8</v>
      </c>
      <c r="B11802" s="1">
        <v>0</v>
      </c>
      <c r="C11802" s="1">
        <v>1.4159999999999999</v>
      </c>
      <c r="D11802" s="1">
        <v>3.4241000000000001E-2</v>
      </c>
      <c r="E11802" s="2">
        <v>1.1492E-10</v>
      </c>
      <c r="F11802" s="1">
        <v>392.52</v>
      </c>
      <c r="G11802" s="1">
        <v>6978.1</v>
      </c>
      <c r="H11802">
        <f t="shared" si="368"/>
        <v>2616800</v>
      </c>
      <c r="I11802">
        <f t="shared" si="369"/>
        <v>46520666.666666664</v>
      </c>
    </row>
    <row r="11803" spans="1:9" x14ac:dyDescent="0.3">
      <c r="A11803" s="1">
        <v>109.8</v>
      </c>
      <c r="B11803" s="1">
        <v>0</v>
      </c>
      <c r="C11803" s="1">
        <v>1.4220999999999999</v>
      </c>
      <c r="D11803" s="1">
        <v>3.4241000000000001E-2</v>
      </c>
      <c r="E11803" s="2">
        <v>4.391E-11</v>
      </c>
      <c r="F11803" s="1">
        <v>373.3</v>
      </c>
      <c r="G11803" s="1">
        <v>29543</v>
      </c>
      <c r="H11803">
        <f t="shared" si="368"/>
        <v>2488666.6666666665</v>
      </c>
      <c r="I11803">
        <f t="shared" si="369"/>
        <v>196953333.33333334</v>
      </c>
    </row>
    <row r="11804" spans="1:9" x14ac:dyDescent="0.3">
      <c r="A11804" s="1">
        <v>109.8</v>
      </c>
      <c r="B11804" s="1">
        <v>0</v>
      </c>
      <c r="C11804" s="1">
        <v>1.4220999999999999</v>
      </c>
      <c r="D11804" s="1">
        <v>3.4241000000000001E-2</v>
      </c>
      <c r="E11804" s="2">
        <v>2.4809000000000001E-11</v>
      </c>
      <c r="F11804" s="1">
        <v>372.78</v>
      </c>
      <c r="G11804" s="1">
        <v>20771</v>
      </c>
      <c r="H11804">
        <f t="shared" si="368"/>
        <v>2485199.9999999995</v>
      </c>
      <c r="I11804">
        <f t="shared" si="369"/>
        <v>138473333.33333334</v>
      </c>
    </row>
    <row r="11805" spans="1:9" x14ac:dyDescent="0.3">
      <c r="A11805" s="1">
        <v>109.8</v>
      </c>
      <c r="B11805" s="1">
        <v>0</v>
      </c>
      <c r="C11805" s="1">
        <v>1.4412</v>
      </c>
      <c r="D11805" s="1">
        <v>3.4241000000000001E-2</v>
      </c>
      <c r="E11805" s="2">
        <v>3.1931000000000001E-10</v>
      </c>
      <c r="F11805" s="1">
        <v>277.32</v>
      </c>
      <c r="G11805" s="1">
        <v>1461.5</v>
      </c>
      <c r="H11805">
        <f t="shared" si="368"/>
        <v>1848799.9999999998</v>
      </c>
      <c r="I11805">
        <f t="shared" si="369"/>
        <v>9743333.333333334</v>
      </c>
    </row>
    <row r="11806" spans="1:9" x14ac:dyDescent="0.3">
      <c r="A11806" s="1">
        <v>109.8</v>
      </c>
      <c r="B11806" s="1">
        <v>0</v>
      </c>
      <c r="C11806" s="1">
        <v>1.4864999999999999</v>
      </c>
      <c r="D11806" s="1">
        <v>3.4241000000000001E-2</v>
      </c>
      <c r="E11806" s="2">
        <v>1.5536000000000001E-9</v>
      </c>
      <c r="F11806" s="1">
        <v>391.06</v>
      </c>
      <c r="G11806" s="1">
        <v>23868</v>
      </c>
      <c r="H11806">
        <f t="shared" si="368"/>
        <v>2607066.6666666665</v>
      </c>
      <c r="I11806">
        <f t="shared" si="369"/>
        <v>159120000</v>
      </c>
    </row>
    <row r="11807" spans="1:9" x14ac:dyDescent="0.3">
      <c r="A11807" s="1">
        <v>109.8</v>
      </c>
      <c r="B11807" s="1">
        <v>0</v>
      </c>
      <c r="C11807" s="1">
        <v>1.4864999999999999</v>
      </c>
      <c r="D11807" s="1">
        <v>3.4241000000000001E-2</v>
      </c>
      <c r="E11807" s="2">
        <v>1.3231999999999999E-10</v>
      </c>
      <c r="F11807" s="1">
        <v>390.92</v>
      </c>
      <c r="G11807" s="1">
        <v>17786</v>
      </c>
      <c r="H11807">
        <f t="shared" si="368"/>
        <v>2606133.333333333</v>
      </c>
      <c r="I11807">
        <f t="shared" si="369"/>
        <v>118573333.33333333</v>
      </c>
    </row>
    <row r="11808" spans="1:9" x14ac:dyDescent="0.3">
      <c r="A11808" s="1">
        <v>109.8</v>
      </c>
      <c r="B11808" s="1">
        <v>0</v>
      </c>
      <c r="C11808" s="1">
        <v>1.5065</v>
      </c>
      <c r="D11808" s="1">
        <v>3.4241000000000001E-2</v>
      </c>
      <c r="E11808" s="2">
        <v>8.0592000000000001E-4</v>
      </c>
      <c r="F11808" s="1">
        <v>309.69</v>
      </c>
      <c r="G11808" s="1">
        <v>2141.3000000000002</v>
      </c>
      <c r="H11808">
        <f t="shared" si="368"/>
        <v>2064599.9999999998</v>
      </c>
      <c r="I11808">
        <f t="shared" si="369"/>
        <v>14275333.333333334</v>
      </c>
    </row>
    <row r="11809" spans="1:9" x14ac:dyDescent="0.3">
      <c r="A11809" s="1">
        <v>109.8</v>
      </c>
      <c r="B11809" s="1">
        <v>0</v>
      </c>
      <c r="C11809" s="1">
        <v>1.5235000000000001</v>
      </c>
      <c r="D11809" s="1">
        <v>3.4241000000000001E-2</v>
      </c>
      <c r="E11809" s="2">
        <v>4.9766999999999998E-8</v>
      </c>
      <c r="F11809" s="1">
        <v>184.54</v>
      </c>
      <c r="G11809" s="1">
        <v>641.69000000000005</v>
      </c>
      <c r="H11809">
        <f t="shared" si="368"/>
        <v>1230266.6666666665</v>
      </c>
      <c r="I11809">
        <f t="shared" si="369"/>
        <v>4277933.333333334</v>
      </c>
    </row>
    <row r="11810" spans="1:9" x14ac:dyDescent="0.3">
      <c r="A11810" s="1">
        <v>109.8</v>
      </c>
      <c r="B11810" s="1">
        <v>0</v>
      </c>
      <c r="C11810" s="1">
        <v>1.5236000000000001</v>
      </c>
      <c r="D11810" s="1">
        <v>3.4241000000000001E-2</v>
      </c>
      <c r="E11810" s="2">
        <v>1.6665999999999998E-8</v>
      </c>
      <c r="F11810" s="1">
        <v>184.69</v>
      </c>
      <c r="G11810" s="1">
        <v>1412</v>
      </c>
      <c r="H11810">
        <f t="shared" si="368"/>
        <v>1231266.6666666665</v>
      </c>
      <c r="I11810">
        <f t="shared" si="369"/>
        <v>9413333.333333334</v>
      </c>
    </row>
    <row r="11811" spans="1:9" x14ac:dyDescent="0.3">
      <c r="A11811" s="1">
        <v>109.8</v>
      </c>
      <c r="B11811" s="1">
        <v>0</v>
      </c>
      <c r="C11811" s="1">
        <v>1.5404</v>
      </c>
      <c r="D11811" s="1">
        <v>3.4241000000000001E-2</v>
      </c>
      <c r="E11811" s="2">
        <v>2.1399E-10</v>
      </c>
      <c r="F11811" s="1">
        <v>162.35</v>
      </c>
      <c r="G11811" s="1">
        <v>749.31</v>
      </c>
      <c r="H11811">
        <f t="shared" si="368"/>
        <v>1082333.3333333333</v>
      </c>
      <c r="I11811">
        <f t="shared" si="369"/>
        <v>4995399.9999999991</v>
      </c>
    </row>
    <row r="11812" spans="1:9" x14ac:dyDescent="0.3">
      <c r="A11812" s="1">
        <v>109.8</v>
      </c>
      <c r="B11812" s="1">
        <v>0</v>
      </c>
      <c r="C11812" s="1">
        <v>1.5814999999999999</v>
      </c>
      <c r="D11812" s="1">
        <v>3.4241000000000001E-2</v>
      </c>
      <c r="E11812" s="2">
        <v>5.0295000000000001E-10</v>
      </c>
      <c r="F11812" s="1">
        <v>374.62</v>
      </c>
      <c r="G11812" s="1">
        <v>4016.3</v>
      </c>
      <c r="H11812">
        <f t="shared" si="368"/>
        <v>2497466.6666666665</v>
      </c>
      <c r="I11812">
        <f t="shared" si="369"/>
        <v>26775333.333333332</v>
      </c>
    </row>
    <row r="11813" spans="1:9" x14ac:dyDescent="0.3">
      <c r="A11813" s="1">
        <v>109.8</v>
      </c>
      <c r="B11813" s="1">
        <v>0</v>
      </c>
      <c r="C11813" s="1">
        <v>1.5841000000000001</v>
      </c>
      <c r="D11813" s="1">
        <v>3.4241000000000001E-2</v>
      </c>
      <c r="E11813" s="2">
        <v>8.4741999999999995E-10</v>
      </c>
      <c r="F11813" s="1">
        <v>287.25</v>
      </c>
      <c r="G11813" s="1">
        <v>1504.6</v>
      </c>
      <c r="H11813">
        <f t="shared" si="368"/>
        <v>1915000</v>
      </c>
      <c r="I11813">
        <f t="shared" si="369"/>
        <v>10030666.666666666</v>
      </c>
    </row>
    <row r="11814" spans="1:9" x14ac:dyDescent="0.3">
      <c r="A11814" s="1">
        <v>109.8</v>
      </c>
      <c r="B11814" s="1">
        <v>0</v>
      </c>
      <c r="C11814" s="1">
        <v>1.5880000000000001</v>
      </c>
      <c r="D11814" s="1">
        <v>3.4241000000000001E-2</v>
      </c>
      <c r="E11814" s="2">
        <v>3.8114999999999999E-9</v>
      </c>
      <c r="F11814" s="1">
        <v>418.6</v>
      </c>
      <c r="G11814" s="1">
        <v>18303</v>
      </c>
      <c r="H11814">
        <f t="shared" si="368"/>
        <v>2790666.6666666665</v>
      </c>
      <c r="I11814">
        <f t="shared" si="369"/>
        <v>122020000</v>
      </c>
    </row>
    <row r="11815" spans="1:9" x14ac:dyDescent="0.3">
      <c r="A11815" s="1">
        <v>109.8</v>
      </c>
      <c r="B11815" s="1">
        <v>0</v>
      </c>
      <c r="C11815" s="1">
        <v>1.5880000000000001</v>
      </c>
      <c r="D11815" s="1">
        <v>3.4241000000000001E-2</v>
      </c>
      <c r="E11815" s="2">
        <v>1.3037E-9</v>
      </c>
      <c r="F11815" s="1">
        <v>418.44</v>
      </c>
      <c r="G11815" s="1">
        <v>16049</v>
      </c>
      <c r="H11815">
        <f t="shared" si="368"/>
        <v>2789599.9999999995</v>
      </c>
      <c r="I11815">
        <f t="shared" si="369"/>
        <v>106993333.33333333</v>
      </c>
    </row>
    <row r="11816" spans="1:9" x14ac:dyDescent="0.3">
      <c r="A11816" s="1">
        <v>109.8</v>
      </c>
      <c r="B11816" s="1">
        <v>0</v>
      </c>
      <c r="C11816" s="1">
        <v>1.5976999999999999</v>
      </c>
      <c r="D11816" s="1">
        <v>3.4241000000000001E-2</v>
      </c>
      <c r="E11816" s="2">
        <v>1.3528E-8</v>
      </c>
      <c r="F11816" s="1">
        <v>311.75</v>
      </c>
      <c r="G11816" s="1">
        <v>2104</v>
      </c>
      <c r="H11816">
        <f t="shared" si="368"/>
        <v>2078333.3333333333</v>
      </c>
      <c r="I11816">
        <f t="shared" si="369"/>
        <v>14026666.666666666</v>
      </c>
    </row>
    <row r="11817" spans="1:9" x14ac:dyDescent="0.3">
      <c r="A11817" s="1">
        <v>109.8</v>
      </c>
      <c r="B11817" s="1">
        <v>0</v>
      </c>
      <c r="C11817" s="1">
        <v>1.5978000000000001</v>
      </c>
      <c r="D11817" s="1">
        <v>3.4241000000000001E-2</v>
      </c>
      <c r="E11817" s="2">
        <v>1.4049E-9</v>
      </c>
      <c r="F11817" s="1">
        <v>311.77999999999997</v>
      </c>
      <c r="G11817" s="1">
        <v>2347.8000000000002</v>
      </c>
      <c r="H11817">
        <f t="shared" si="368"/>
        <v>2078533.333333333</v>
      </c>
      <c r="I11817">
        <f t="shared" si="369"/>
        <v>15652000</v>
      </c>
    </row>
    <row r="11818" spans="1:9" x14ac:dyDescent="0.3">
      <c r="A11818" s="1">
        <v>109.8</v>
      </c>
      <c r="B11818" s="1">
        <v>0</v>
      </c>
      <c r="C11818" s="1">
        <v>1.6019000000000001</v>
      </c>
      <c r="D11818" s="1">
        <v>3.4241000000000001E-2</v>
      </c>
      <c r="E11818" s="2">
        <v>2.3957999999999999E-9</v>
      </c>
      <c r="F11818" s="1">
        <v>438.57</v>
      </c>
      <c r="G11818" s="1">
        <v>6963.5</v>
      </c>
      <c r="H11818">
        <f t="shared" si="368"/>
        <v>2923800</v>
      </c>
      <c r="I11818">
        <f t="shared" si="369"/>
        <v>46423333.333333336</v>
      </c>
    </row>
    <row r="11819" spans="1:9" x14ac:dyDescent="0.3">
      <c r="A11819" s="1">
        <v>109.8</v>
      </c>
      <c r="B11819" s="1">
        <v>0</v>
      </c>
      <c r="C11819" s="1">
        <v>1.7201</v>
      </c>
      <c r="D11819" s="1">
        <v>3.4241000000000001E-2</v>
      </c>
      <c r="E11819" s="2">
        <v>1.5176E-9</v>
      </c>
      <c r="F11819" s="1">
        <v>453.28</v>
      </c>
      <c r="G11819" s="1">
        <v>16852</v>
      </c>
      <c r="H11819">
        <f t="shared" si="368"/>
        <v>3021866.666666666</v>
      </c>
      <c r="I11819">
        <f t="shared" si="369"/>
        <v>112346666.66666667</v>
      </c>
    </row>
    <row r="11820" spans="1:9" x14ac:dyDescent="0.3">
      <c r="A11820" s="1">
        <v>109.8</v>
      </c>
      <c r="B11820" s="1">
        <v>0</v>
      </c>
      <c r="C11820" s="1">
        <v>1.7201</v>
      </c>
      <c r="D11820" s="1">
        <v>3.4241000000000001E-2</v>
      </c>
      <c r="E11820" s="2">
        <v>4.0942999999999998E-9</v>
      </c>
      <c r="F11820" s="1">
        <v>453.1</v>
      </c>
      <c r="G11820" s="1">
        <v>13561</v>
      </c>
      <c r="H11820">
        <f t="shared" si="368"/>
        <v>3020666.6666666665</v>
      </c>
      <c r="I11820">
        <f t="shared" si="369"/>
        <v>90406666.666666672</v>
      </c>
    </row>
    <row r="11821" spans="1:9" x14ac:dyDescent="0.3">
      <c r="A11821" s="1">
        <v>109.8</v>
      </c>
      <c r="B11821" s="1">
        <v>0</v>
      </c>
      <c r="C11821" s="1">
        <v>1.7506999999999999</v>
      </c>
      <c r="D11821" s="1">
        <v>3.4241000000000001E-2</v>
      </c>
      <c r="E11821" s="2">
        <v>1.1969999999999999E-9</v>
      </c>
      <c r="F11821" s="1">
        <v>300.26</v>
      </c>
      <c r="G11821" s="1">
        <v>1568</v>
      </c>
      <c r="H11821">
        <f t="shared" si="368"/>
        <v>2001733.3333333333</v>
      </c>
      <c r="I11821">
        <f t="shared" si="369"/>
        <v>10453333.333333334</v>
      </c>
    </row>
    <row r="11822" spans="1:9" x14ac:dyDescent="0.3">
      <c r="A11822" s="1">
        <v>109.8</v>
      </c>
      <c r="B11822" s="1">
        <v>0</v>
      </c>
      <c r="C11822" s="1">
        <v>1.7534000000000001</v>
      </c>
      <c r="D11822" s="1">
        <v>3.4241000000000001E-2</v>
      </c>
      <c r="E11822" s="2">
        <v>7.2832E-8</v>
      </c>
      <c r="F11822" s="1">
        <v>354.1</v>
      </c>
      <c r="G11822" s="1">
        <v>2466.5</v>
      </c>
      <c r="H11822">
        <f t="shared" si="368"/>
        <v>2360666.6666666665</v>
      </c>
      <c r="I11822">
        <f t="shared" si="369"/>
        <v>16443333.333333332</v>
      </c>
    </row>
    <row r="11823" spans="1:9" x14ac:dyDescent="0.3">
      <c r="A11823" s="1">
        <v>109.8</v>
      </c>
      <c r="B11823" s="1">
        <v>0</v>
      </c>
      <c r="C11823" s="1">
        <v>1.7658</v>
      </c>
      <c r="D11823" s="1">
        <v>3.4241000000000001E-2</v>
      </c>
      <c r="E11823" s="2">
        <v>1.6719E-7</v>
      </c>
      <c r="F11823" s="1">
        <v>206.72</v>
      </c>
      <c r="G11823" s="1">
        <v>771.62</v>
      </c>
      <c r="H11823">
        <f t="shared" si="368"/>
        <v>1378133.3333333333</v>
      </c>
      <c r="I11823">
        <f t="shared" si="369"/>
        <v>5144133.333333333</v>
      </c>
    </row>
    <row r="11824" spans="1:9" x14ac:dyDescent="0.3">
      <c r="A11824" s="1">
        <v>109.8</v>
      </c>
      <c r="B11824" s="1">
        <v>0</v>
      </c>
      <c r="C11824" s="1">
        <v>1.7659</v>
      </c>
      <c r="D11824" s="1">
        <v>3.4241000000000001E-2</v>
      </c>
      <c r="E11824" s="2">
        <v>1.2117E-6</v>
      </c>
      <c r="F11824" s="1">
        <v>206.98</v>
      </c>
      <c r="G11824" s="1">
        <v>1488.1</v>
      </c>
      <c r="H11824">
        <f t="shared" si="368"/>
        <v>1379866.6666666665</v>
      </c>
      <c r="I11824">
        <f t="shared" si="369"/>
        <v>9920666.666666666</v>
      </c>
    </row>
    <row r="11825" spans="1:9" x14ac:dyDescent="0.3">
      <c r="A11825" s="1">
        <v>109.8</v>
      </c>
      <c r="B11825" s="1">
        <v>0</v>
      </c>
      <c r="C11825" s="1">
        <v>1.7766999999999999</v>
      </c>
      <c r="D11825" s="1">
        <v>3.4241000000000001E-2</v>
      </c>
      <c r="E11825" s="1">
        <v>0.72885999999999995</v>
      </c>
      <c r="F11825" s="1">
        <v>242.39</v>
      </c>
      <c r="G11825" s="1">
        <v>2022.6</v>
      </c>
      <c r="H11825">
        <f t="shared" si="368"/>
        <v>1615933.333333333</v>
      </c>
      <c r="I11825">
        <f t="shared" si="369"/>
        <v>13483999.999999998</v>
      </c>
    </row>
    <row r="11826" spans="1:9" x14ac:dyDescent="0.3">
      <c r="A11826" s="1">
        <v>109.8</v>
      </c>
      <c r="B11826" s="1">
        <v>0</v>
      </c>
      <c r="C11826" s="1">
        <v>1.7830999999999999</v>
      </c>
      <c r="D11826" s="1">
        <v>3.4241000000000001E-2</v>
      </c>
      <c r="E11826" s="2">
        <v>2.6755999999999998E-6</v>
      </c>
      <c r="F11826" s="1">
        <v>186.1</v>
      </c>
      <c r="G11826" s="1">
        <v>860.12</v>
      </c>
      <c r="H11826">
        <f t="shared" si="368"/>
        <v>1240666.6666666665</v>
      </c>
      <c r="I11826">
        <f t="shared" si="369"/>
        <v>5734133.3333333321</v>
      </c>
    </row>
    <row r="11827" spans="1:9" x14ac:dyDescent="0.3">
      <c r="A11827" s="1">
        <v>109.8</v>
      </c>
      <c r="B11827" s="1">
        <v>0</v>
      </c>
      <c r="C11827" s="1">
        <v>1.7847999999999999</v>
      </c>
      <c r="D11827" s="1">
        <v>3.4241000000000001E-2</v>
      </c>
      <c r="E11827" s="2">
        <v>1.9093999999999999E-6</v>
      </c>
      <c r="F11827" s="1">
        <v>404.06</v>
      </c>
      <c r="G11827" s="1">
        <v>4032.7</v>
      </c>
      <c r="H11827">
        <f t="shared" si="368"/>
        <v>2693733.333333333</v>
      </c>
      <c r="I11827">
        <f t="shared" si="369"/>
        <v>26884666.66666666</v>
      </c>
    </row>
    <row r="11828" spans="1:9" x14ac:dyDescent="0.3">
      <c r="A11828" s="1">
        <v>109.8</v>
      </c>
      <c r="B11828" s="1">
        <v>0</v>
      </c>
      <c r="C11828" s="1">
        <v>1.7995000000000001</v>
      </c>
      <c r="D11828" s="1">
        <v>3.4241000000000001E-2</v>
      </c>
      <c r="E11828" s="2">
        <v>2.2467999999999998E-6</v>
      </c>
      <c r="F11828" s="1">
        <v>232.14</v>
      </c>
      <c r="G11828" s="1">
        <v>2018.3</v>
      </c>
      <c r="H11828">
        <f t="shared" si="368"/>
        <v>1547599.9999999998</v>
      </c>
      <c r="I11828">
        <f t="shared" si="369"/>
        <v>13455333.333333334</v>
      </c>
    </row>
    <row r="11829" spans="1:9" x14ac:dyDescent="0.3">
      <c r="A11829" s="1">
        <v>109.8</v>
      </c>
      <c r="B11829" s="1">
        <v>0</v>
      </c>
      <c r="C11829" s="1">
        <v>1.8032999999999999</v>
      </c>
      <c r="D11829" s="1">
        <v>3.4241000000000001E-2</v>
      </c>
      <c r="E11829" s="2">
        <v>3.1030000000000002E-7</v>
      </c>
      <c r="F11829" s="1">
        <v>484.56</v>
      </c>
      <c r="G11829" s="1">
        <v>7074.8</v>
      </c>
      <c r="H11829">
        <f t="shared" si="368"/>
        <v>3230399.9999999995</v>
      </c>
      <c r="I11829">
        <f t="shared" si="369"/>
        <v>47165333.333333336</v>
      </c>
    </row>
    <row r="11830" spans="1:9" x14ac:dyDescent="0.3">
      <c r="A11830" s="1">
        <v>109.8</v>
      </c>
      <c r="B11830" s="1">
        <v>0</v>
      </c>
      <c r="C11830" s="1">
        <v>1.8170999999999999</v>
      </c>
      <c r="D11830" s="1">
        <v>3.4241000000000001E-2</v>
      </c>
      <c r="E11830" s="2">
        <v>1.1733E-8</v>
      </c>
      <c r="F11830" s="1">
        <v>415.25</v>
      </c>
      <c r="G11830" s="1">
        <v>85990</v>
      </c>
      <c r="H11830">
        <f t="shared" si="368"/>
        <v>2768333.3333333335</v>
      </c>
      <c r="I11830">
        <f t="shared" si="369"/>
        <v>573266666.66666663</v>
      </c>
    </row>
    <row r="11831" spans="1:9" x14ac:dyDescent="0.3">
      <c r="A11831" s="1">
        <v>109.8</v>
      </c>
      <c r="B11831" s="1">
        <v>0</v>
      </c>
      <c r="C11831" s="1">
        <v>1.8221000000000001</v>
      </c>
      <c r="D11831" s="1">
        <v>3.4241000000000001E-2</v>
      </c>
      <c r="E11831" s="2">
        <v>2.9031E-12</v>
      </c>
      <c r="F11831" s="1">
        <v>407.21</v>
      </c>
      <c r="G11831" s="1">
        <v>62467</v>
      </c>
      <c r="H11831">
        <f t="shared" si="368"/>
        <v>2714733.333333333</v>
      </c>
      <c r="I11831">
        <f t="shared" si="369"/>
        <v>416446666.66666669</v>
      </c>
    </row>
    <row r="11832" spans="1:9" x14ac:dyDescent="0.3">
      <c r="A11832" s="1">
        <v>109.8</v>
      </c>
      <c r="B11832" s="1">
        <v>0</v>
      </c>
      <c r="C11832" s="1">
        <v>1.8324</v>
      </c>
      <c r="D11832" s="1">
        <v>3.4241000000000001E-2</v>
      </c>
      <c r="E11832" s="2">
        <v>5.1490000000000003E-9</v>
      </c>
      <c r="F11832" s="1">
        <v>346.01</v>
      </c>
      <c r="G11832" s="1">
        <v>3224.8</v>
      </c>
      <c r="H11832">
        <f t="shared" si="368"/>
        <v>2306733.333333333</v>
      </c>
      <c r="I11832">
        <f t="shared" si="369"/>
        <v>21498666.666666668</v>
      </c>
    </row>
    <row r="11833" spans="1:9" x14ac:dyDescent="0.3">
      <c r="A11833" s="1">
        <v>109.8</v>
      </c>
      <c r="B11833" s="1">
        <v>0</v>
      </c>
      <c r="C11833" s="1">
        <v>1.8324</v>
      </c>
      <c r="D11833" s="1">
        <v>3.4241000000000001E-2</v>
      </c>
      <c r="E11833" s="2">
        <v>2.2961E-8</v>
      </c>
      <c r="F11833" s="1">
        <v>345.44</v>
      </c>
      <c r="G11833" s="1">
        <v>2043.3</v>
      </c>
      <c r="H11833">
        <f t="shared" si="368"/>
        <v>2302933.333333333</v>
      </c>
      <c r="I11833">
        <f t="shared" si="369"/>
        <v>13622000</v>
      </c>
    </row>
    <row r="11834" spans="1:9" x14ac:dyDescent="0.3">
      <c r="A11834" s="1">
        <v>109.8</v>
      </c>
      <c r="B11834" s="1">
        <v>0</v>
      </c>
      <c r="C11834" s="1">
        <v>1.8355999999999999</v>
      </c>
      <c r="D11834" s="1">
        <v>3.4241000000000001E-2</v>
      </c>
      <c r="E11834" s="2">
        <v>8.2669999999999996E-7</v>
      </c>
      <c r="F11834" s="1">
        <v>269.44</v>
      </c>
      <c r="G11834" s="1">
        <v>1591.2</v>
      </c>
      <c r="H11834">
        <f t="shared" si="368"/>
        <v>1796266.6666666663</v>
      </c>
      <c r="I11834">
        <f t="shared" si="369"/>
        <v>10608000</v>
      </c>
    </row>
    <row r="11835" spans="1:9" x14ac:dyDescent="0.3">
      <c r="A11835" s="1">
        <v>109.8</v>
      </c>
      <c r="B11835" s="1">
        <v>0</v>
      </c>
      <c r="C11835" s="1">
        <v>1.8355999999999999</v>
      </c>
      <c r="D11835" s="1">
        <v>3.4241000000000001E-2</v>
      </c>
      <c r="E11835" s="2">
        <v>7.1980000000000006E-11</v>
      </c>
      <c r="F11835" s="1">
        <v>269.5</v>
      </c>
      <c r="G11835" s="1">
        <v>4496.8999999999996</v>
      </c>
      <c r="H11835">
        <f t="shared" si="368"/>
        <v>1796666.6666666667</v>
      </c>
      <c r="I11835">
        <f t="shared" si="369"/>
        <v>29979333.333333328</v>
      </c>
    </row>
    <row r="11836" spans="1:9" x14ac:dyDescent="0.3">
      <c r="A11836" s="1">
        <v>109.8</v>
      </c>
      <c r="B11836" s="1">
        <v>0</v>
      </c>
      <c r="C11836" s="1">
        <v>1.8501000000000001</v>
      </c>
      <c r="D11836" s="1">
        <v>3.4241000000000001E-2</v>
      </c>
      <c r="E11836" s="1">
        <v>3.1362999999999999E-3</v>
      </c>
      <c r="F11836" s="1">
        <v>232.86</v>
      </c>
      <c r="G11836" s="1">
        <v>2064.6</v>
      </c>
      <c r="H11836">
        <f t="shared" si="368"/>
        <v>1552400</v>
      </c>
      <c r="I11836">
        <f t="shared" si="369"/>
        <v>13763999.999999998</v>
      </c>
    </row>
    <row r="11837" spans="1:9" x14ac:dyDescent="0.3">
      <c r="A11837" s="1">
        <v>109.8</v>
      </c>
      <c r="B11837" s="1">
        <v>0</v>
      </c>
      <c r="C11837" s="1">
        <v>1.8572</v>
      </c>
      <c r="D11837" s="1">
        <v>3.4241000000000001E-2</v>
      </c>
      <c r="E11837" s="2">
        <v>2.6314000000000001E-7</v>
      </c>
      <c r="F11837" s="1">
        <v>261.08</v>
      </c>
      <c r="G11837" s="1">
        <v>1983.7</v>
      </c>
      <c r="H11837">
        <f t="shared" si="368"/>
        <v>1740533.333333333</v>
      </c>
      <c r="I11837">
        <f t="shared" si="369"/>
        <v>13224666.666666666</v>
      </c>
    </row>
    <row r="11838" spans="1:9" x14ac:dyDescent="0.3">
      <c r="A11838" s="1">
        <v>109.8</v>
      </c>
      <c r="B11838" s="1">
        <v>0</v>
      </c>
      <c r="C11838" s="1">
        <v>1.8573</v>
      </c>
      <c r="D11838" s="1">
        <v>3.4241000000000001E-2</v>
      </c>
      <c r="E11838" s="2">
        <v>8.4977999999999995E-8</v>
      </c>
      <c r="F11838" s="1">
        <v>260.63</v>
      </c>
      <c r="G11838" s="1">
        <v>2706.1</v>
      </c>
      <c r="H11838">
        <f t="shared" si="368"/>
        <v>1737533.333333333</v>
      </c>
      <c r="I11838">
        <f t="shared" si="369"/>
        <v>18040666.666666664</v>
      </c>
    </row>
    <row r="11839" spans="1:9" x14ac:dyDescent="0.3">
      <c r="A11839" s="1">
        <v>109.8</v>
      </c>
      <c r="B11839" s="1">
        <v>0</v>
      </c>
      <c r="C11839" s="1">
        <v>1.8681000000000001</v>
      </c>
      <c r="D11839" s="1">
        <v>3.4241000000000001E-2</v>
      </c>
      <c r="E11839" s="2">
        <v>1.874E-6</v>
      </c>
      <c r="F11839" s="1">
        <v>432.26</v>
      </c>
      <c r="G11839" s="1">
        <v>77461</v>
      </c>
      <c r="H11839">
        <f t="shared" si="368"/>
        <v>2881733.333333333</v>
      </c>
      <c r="I11839">
        <f t="shared" si="369"/>
        <v>516406666.66666663</v>
      </c>
    </row>
    <row r="11840" spans="1:9" x14ac:dyDescent="0.3">
      <c r="A11840" s="1">
        <v>109.8</v>
      </c>
      <c r="B11840" s="1">
        <v>0</v>
      </c>
      <c r="C11840" s="1">
        <v>1.8729</v>
      </c>
      <c r="D11840" s="1">
        <v>3.4241000000000001E-2</v>
      </c>
      <c r="E11840" s="2">
        <v>9.7365000000000004E-10</v>
      </c>
      <c r="F11840" s="1">
        <v>423.34</v>
      </c>
      <c r="G11840" s="1">
        <v>60427</v>
      </c>
      <c r="H11840">
        <f t="shared" si="368"/>
        <v>2822266.6666666665</v>
      </c>
      <c r="I11840">
        <f t="shared" si="369"/>
        <v>402846666.66666669</v>
      </c>
    </row>
    <row r="11841" spans="1:9" x14ac:dyDescent="0.3">
      <c r="A11841" s="1">
        <v>109.8</v>
      </c>
      <c r="B11841" s="1">
        <v>2E-3</v>
      </c>
      <c r="C11841" s="1">
        <v>1.3935</v>
      </c>
      <c r="D11841" s="1">
        <v>3.4241000000000001E-2</v>
      </c>
      <c r="E11841" s="2">
        <v>3.8529E-11</v>
      </c>
      <c r="F11841" s="1">
        <v>347.56</v>
      </c>
      <c r="G11841" s="1">
        <v>4169.3999999999996</v>
      </c>
      <c r="H11841">
        <f t="shared" si="368"/>
        <v>2317066.6666666665</v>
      </c>
      <c r="I11841">
        <f t="shared" si="369"/>
        <v>27795999.999999996</v>
      </c>
    </row>
    <row r="11842" spans="1:9" x14ac:dyDescent="0.3">
      <c r="A11842" s="1">
        <v>109.8</v>
      </c>
      <c r="B11842" s="1">
        <v>2E-3</v>
      </c>
      <c r="C11842" s="1">
        <v>1.4160999999999999</v>
      </c>
      <c r="D11842" s="1">
        <v>3.4241000000000001E-2</v>
      </c>
      <c r="E11842" s="2">
        <v>1.5609E-10</v>
      </c>
      <c r="F11842" s="1">
        <v>392.63</v>
      </c>
      <c r="G11842" s="1">
        <v>7070.8</v>
      </c>
      <c r="H11842">
        <f t="shared" ref="H11842:H11905" si="370">F11842/0.05/0.003</f>
        <v>2617533.333333333</v>
      </c>
      <c r="I11842">
        <f t="shared" ref="I11842:I11905" si="371">G11842/0.05/0.003</f>
        <v>47138666.666666664</v>
      </c>
    </row>
    <row r="11843" spans="1:9" x14ac:dyDescent="0.3">
      <c r="A11843" s="1">
        <v>109.8</v>
      </c>
      <c r="B11843" s="1">
        <v>2E-3</v>
      </c>
      <c r="C11843" s="1">
        <v>1.4221999999999999</v>
      </c>
      <c r="D11843" s="1">
        <v>3.4241000000000001E-2</v>
      </c>
      <c r="E11843" s="2">
        <v>6.0652999999999994E-8</v>
      </c>
      <c r="F11843" s="1">
        <v>372.97</v>
      </c>
      <c r="G11843" s="1">
        <v>23966</v>
      </c>
      <c r="H11843">
        <f t="shared" si="370"/>
        <v>2486466.666666667</v>
      </c>
      <c r="I11843">
        <f t="shared" si="371"/>
        <v>159773333.33333334</v>
      </c>
    </row>
    <row r="11844" spans="1:9" x14ac:dyDescent="0.3">
      <c r="A11844" s="1">
        <v>109.8</v>
      </c>
      <c r="B11844" s="1">
        <v>2E-3</v>
      </c>
      <c r="C11844" s="1">
        <v>1.4222999999999999</v>
      </c>
      <c r="D11844" s="1">
        <v>3.4241000000000001E-2</v>
      </c>
      <c r="E11844" s="2">
        <v>1.9423000000000001E-8</v>
      </c>
      <c r="F11844" s="1">
        <v>372.58</v>
      </c>
      <c r="G11844" s="1">
        <v>25425</v>
      </c>
      <c r="H11844">
        <f t="shared" si="370"/>
        <v>2483866.6666666665</v>
      </c>
      <c r="I11844">
        <f t="shared" si="371"/>
        <v>169500000</v>
      </c>
    </row>
    <row r="11845" spans="1:9" x14ac:dyDescent="0.3">
      <c r="A11845" s="1">
        <v>109.8</v>
      </c>
      <c r="B11845" s="1">
        <v>2E-3</v>
      </c>
      <c r="C11845" s="1">
        <v>1.4418</v>
      </c>
      <c r="D11845" s="1">
        <v>3.4241000000000001E-2</v>
      </c>
      <c r="E11845" s="2">
        <v>3.8294E-9</v>
      </c>
      <c r="F11845" s="1">
        <v>276.5</v>
      </c>
      <c r="G11845" s="1">
        <v>1452.1</v>
      </c>
      <c r="H11845">
        <f t="shared" si="370"/>
        <v>1843333.3333333333</v>
      </c>
      <c r="I11845">
        <f t="shared" si="371"/>
        <v>9680666.666666666</v>
      </c>
    </row>
    <row r="11846" spans="1:9" x14ac:dyDescent="0.3">
      <c r="A11846" s="1">
        <v>109.8</v>
      </c>
      <c r="B11846" s="1">
        <v>2E-3</v>
      </c>
      <c r="C11846" s="1">
        <v>1.4864999999999999</v>
      </c>
      <c r="D11846" s="1">
        <v>3.4241000000000001E-2</v>
      </c>
      <c r="E11846" s="2">
        <v>3.3731999999999998E-10</v>
      </c>
      <c r="F11846" s="1">
        <v>390.78</v>
      </c>
      <c r="G11846" s="1">
        <v>20261</v>
      </c>
      <c r="H11846">
        <f t="shared" si="370"/>
        <v>2605199.9999999995</v>
      </c>
      <c r="I11846">
        <f t="shared" si="371"/>
        <v>135073333.33333334</v>
      </c>
    </row>
    <row r="11847" spans="1:9" x14ac:dyDescent="0.3">
      <c r="A11847" s="1">
        <v>109.8</v>
      </c>
      <c r="B11847" s="1">
        <v>2E-3</v>
      </c>
      <c r="C11847" s="1">
        <v>1.4866999999999999</v>
      </c>
      <c r="D11847" s="1">
        <v>3.4241000000000001E-2</v>
      </c>
      <c r="E11847" s="2">
        <v>1.4841000000000001E-9</v>
      </c>
      <c r="F11847" s="1">
        <v>390.7</v>
      </c>
      <c r="G11847" s="1">
        <v>20938</v>
      </c>
      <c r="H11847">
        <f t="shared" si="370"/>
        <v>2604666.6666666665</v>
      </c>
      <c r="I11847">
        <f t="shared" si="371"/>
        <v>139586666.66666666</v>
      </c>
    </row>
    <row r="11848" spans="1:9" x14ac:dyDescent="0.3">
      <c r="A11848" s="1">
        <v>109.8</v>
      </c>
      <c r="B11848" s="1">
        <v>2E-3</v>
      </c>
      <c r="C11848" s="1">
        <v>1.5065</v>
      </c>
      <c r="D11848" s="1">
        <v>3.4241000000000001E-2</v>
      </c>
      <c r="E11848" s="2">
        <v>8.0975999999999997E-4</v>
      </c>
      <c r="F11848" s="1">
        <v>309.87</v>
      </c>
      <c r="G11848" s="1">
        <v>2158.1999999999998</v>
      </c>
      <c r="H11848">
        <f t="shared" si="370"/>
        <v>2065799.9999999998</v>
      </c>
      <c r="I11848">
        <f t="shared" si="371"/>
        <v>14387999.999999998</v>
      </c>
    </row>
    <row r="11849" spans="1:9" x14ac:dyDescent="0.3">
      <c r="A11849" s="1">
        <v>109.8</v>
      </c>
      <c r="B11849" s="1">
        <v>2E-3</v>
      </c>
      <c r="C11849" s="1">
        <v>1.5235000000000001</v>
      </c>
      <c r="D11849" s="1">
        <v>3.4241000000000001E-2</v>
      </c>
      <c r="E11849" s="2">
        <v>2.3210000000000001E-8</v>
      </c>
      <c r="F11849" s="1">
        <v>184.72</v>
      </c>
      <c r="G11849" s="1">
        <v>1141.7</v>
      </c>
      <c r="H11849">
        <f t="shared" si="370"/>
        <v>1231466.6666666665</v>
      </c>
      <c r="I11849">
        <f t="shared" si="371"/>
        <v>7611333.333333333</v>
      </c>
    </row>
    <row r="11850" spans="1:9" x14ac:dyDescent="0.3">
      <c r="A11850" s="1">
        <v>109.8</v>
      </c>
      <c r="B11850" s="1">
        <v>2E-3</v>
      </c>
      <c r="C11850" s="1">
        <v>1.5236000000000001</v>
      </c>
      <c r="D11850" s="1">
        <v>3.4241000000000001E-2</v>
      </c>
      <c r="E11850" s="2">
        <v>2.6300999999999998E-8</v>
      </c>
      <c r="F11850" s="1">
        <v>183.22</v>
      </c>
      <c r="G11850" s="1">
        <v>722.42</v>
      </c>
      <c r="H11850">
        <f t="shared" si="370"/>
        <v>1221466.6666666665</v>
      </c>
      <c r="I11850">
        <f t="shared" si="371"/>
        <v>4816133.3333333321</v>
      </c>
    </row>
    <row r="11851" spans="1:9" x14ac:dyDescent="0.3">
      <c r="A11851" s="1">
        <v>109.8</v>
      </c>
      <c r="B11851" s="1">
        <v>2E-3</v>
      </c>
      <c r="C11851" s="1">
        <v>1.5405</v>
      </c>
      <c r="D11851" s="1">
        <v>3.4241000000000001E-2</v>
      </c>
      <c r="E11851" s="2">
        <v>1.7718999999999999E-11</v>
      </c>
      <c r="F11851" s="1">
        <v>161.88</v>
      </c>
      <c r="G11851" s="1">
        <v>729.32</v>
      </c>
      <c r="H11851">
        <f t="shared" si="370"/>
        <v>1079200</v>
      </c>
      <c r="I11851">
        <f t="shared" si="371"/>
        <v>4862133.333333333</v>
      </c>
    </row>
    <row r="11852" spans="1:9" x14ac:dyDescent="0.3">
      <c r="A11852" s="1">
        <v>109.8</v>
      </c>
      <c r="B11852" s="1">
        <v>2E-3</v>
      </c>
      <c r="C11852" s="1">
        <v>1.5815999999999999</v>
      </c>
      <c r="D11852" s="1">
        <v>3.4241000000000001E-2</v>
      </c>
      <c r="E11852" s="2">
        <v>1.5464E-10</v>
      </c>
      <c r="F11852" s="1">
        <v>374.31</v>
      </c>
      <c r="G11852" s="1">
        <v>4023.5</v>
      </c>
      <c r="H11852">
        <f t="shared" si="370"/>
        <v>2495400</v>
      </c>
      <c r="I11852">
        <f t="shared" si="371"/>
        <v>26823333.333333332</v>
      </c>
    </row>
    <row r="11853" spans="1:9" x14ac:dyDescent="0.3">
      <c r="A11853" s="1">
        <v>109.8</v>
      </c>
      <c r="B11853" s="1">
        <v>2E-3</v>
      </c>
      <c r="C11853" s="1">
        <v>1.5846</v>
      </c>
      <c r="D11853" s="1">
        <v>3.4241000000000001E-2</v>
      </c>
      <c r="E11853" s="2">
        <v>3.5324000000000001E-10</v>
      </c>
      <c r="F11853" s="1">
        <v>287</v>
      </c>
      <c r="G11853" s="1">
        <v>1503.4</v>
      </c>
      <c r="H11853">
        <f t="shared" si="370"/>
        <v>1913333.3333333333</v>
      </c>
      <c r="I11853">
        <f t="shared" si="371"/>
        <v>10022666.666666666</v>
      </c>
    </row>
    <row r="11854" spans="1:9" x14ac:dyDescent="0.3">
      <c r="A11854" s="1">
        <v>109.8</v>
      </c>
      <c r="B11854" s="1">
        <v>2E-3</v>
      </c>
      <c r="C11854" s="1">
        <v>1.5881000000000001</v>
      </c>
      <c r="D11854" s="1">
        <v>3.4241000000000001E-2</v>
      </c>
      <c r="E11854" s="2">
        <v>8.0015000000000005E-9</v>
      </c>
      <c r="F11854" s="1">
        <v>417.97</v>
      </c>
      <c r="G11854" s="1">
        <v>16743</v>
      </c>
      <c r="H11854">
        <f t="shared" si="370"/>
        <v>2786466.6666666665</v>
      </c>
      <c r="I11854">
        <f t="shared" si="371"/>
        <v>111620000</v>
      </c>
    </row>
    <row r="11855" spans="1:9" x14ac:dyDescent="0.3">
      <c r="A11855" s="1">
        <v>109.8</v>
      </c>
      <c r="B11855" s="1">
        <v>2E-3</v>
      </c>
      <c r="C11855" s="1">
        <v>1.5882000000000001</v>
      </c>
      <c r="D11855" s="1">
        <v>3.4241000000000001E-2</v>
      </c>
      <c r="E11855" s="2">
        <v>1.2356E-8</v>
      </c>
      <c r="F11855" s="1">
        <v>417.72</v>
      </c>
      <c r="G11855" s="1">
        <v>17105</v>
      </c>
      <c r="H11855">
        <f t="shared" si="370"/>
        <v>2784800</v>
      </c>
      <c r="I11855">
        <f t="shared" si="371"/>
        <v>114033333.33333333</v>
      </c>
    </row>
    <row r="11856" spans="1:9" x14ac:dyDescent="0.3">
      <c r="A11856" s="1">
        <v>109.8</v>
      </c>
      <c r="B11856" s="1">
        <v>2E-3</v>
      </c>
      <c r="C11856" s="1">
        <v>1.5976999999999999</v>
      </c>
      <c r="D11856" s="1">
        <v>3.4241000000000001E-2</v>
      </c>
      <c r="E11856" s="2">
        <v>1.9665000000000001E-8</v>
      </c>
      <c r="F11856" s="1">
        <v>311.72000000000003</v>
      </c>
      <c r="G11856" s="1">
        <v>2634.3</v>
      </c>
      <c r="H11856">
        <f t="shared" si="370"/>
        <v>2078133.3333333335</v>
      </c>
      <c r="I11856">
        <f t="shared" si="371"/>
        <v>17562000</v>
      </c>
    </row>
    <row r="11857" spans="1:9" x14ac:dyDescent="0.3">
      <c r="A11857" s="1">
        <v>109.8</v>
      </c>
      <c r="B11857" s="1">
        <v>2E-3</v>
      </c>
      <c r="C11857" s="1">
        <v>1.5978000000000001</v>
      </c>
      <c r="D11857" s="1">
        <v>3.4241000000000001E-2</v>
      </c>
      <c r="E11857" s="2">
        <v>1.0722000000000001E-9</v>
      </c>
      <c r="F11857" s="1">
        <v>311.39999999999998</v>
      </c>
      <c r="G11857" s="1">
        <v>1908.8</v>
      </c>
      <c r="H11857">
        <f t="shared" si="370"/>
        <v>2075999.9999999998</v>
      </c>
      <c r="I11857">
        <f t="shared" si="371"/>
        <v>12725333.333333334</v>
      </c>
    </row>
    <row r="11858" spans="1:9" x14ac:dyDescent="0.3">
      <c r="A11858" s="1">
        <v>109.8</v>
      </c>
      <c r="B11858" s="1">
        <v>2E-3</v>
      </c>
      <c r="C11858" s="1">
        <v>1.6020000000000001</v>
      </c>
      <c r="D11858" s="1">
        <v>3.4241000000000001E-2</v>
      </c>
      <c r="E11858" s="2">
        <v>1.6078E-9</v>
      </c>
      <c r="F11858" s="1">
        <v>438.55</v>
      </c>
      <c r="G11858" s="1">
        <v>7042.2</v>
      </c>
      <c r="H11858">
        <f t="shared" si="370"/>
        <v>2923666.6666666665</v>
      </c>
      <c r="I11858">
        <f t="shared" si="371"/>
        <v>46948000</v>
      </c>
    </row>
    <row r="11859" spans="1:9" x14ac:dyDescent="0.3">
      <c r="A11859" s="1">
        <v>109.8</v>
      </c>
      <c r="B11859" s="1">
        <v>2E-3</v>
      </c>
      <c r="C11859" s="1">
        <v>1.7202</v>
      </c>
      <c r="D11859" s="1">
        <v>3.4241000000000001E-2</v>
      </c>
      <c r="E11859" s="2">
        <v>2.1251E-11</v>
      </c>
      <c r="F11859" s="1">
        <v>452.98</v>
      </c>
      <c r="G11859" s="1">
        <v>15068</v>
      </c>
      <c r="H11859">
        <f t="shared" si="370"/>
        <v>3019866.6666666665</v>
      </c>
      <c r="I11859">
        <f t="shared" si="371"/>
        <v>100453333.33333333</v>
      </c>
    </row>
    <row r="11860" spans="1:9" x14ac:dyDescent="0.3">
      <c r="A11860" s="1">
        <v>109.8</v>
      </c>
      <c r="B11860" s="1">
        <v>2E-3</v>
      </c>
      <c r="C11860" s="1">
        <v>1.7202999999999999</v>
      </c>
      <c r="D11860" s="1">
        <v>3.4241000000000001E-2</v>
      </c>
      <c r="E11860" s="2">
        <v>4.7083000000000004E-9</v>
      </c>
      <c r="F11860" s="1">
        <v>453.07</v>
      </c>
      <c r="G11860" s="1">
        <v>15266</v>
      </c>
      <c r="H11860">
        <f t="shared" si="370"/>
        <v>3020466.6666666665</v>
      </c>
      <c r="I11860">
        <f t="shared" si="371"/>
        <v>101773333.33333333</v>
      </c>
    </row>
    <row r="11861" spans="1:9" x14ac:dyDescent="0.3">
      <c r="A11861" s="1">
        <v>109.8</v>
      </c>
      <c r="B11861" s="1">
        <v>2E-3</v>
      </c>
      <c r="C11861" s="1">
        <v>1.7511000000000001</v>
      </c>
      <c r="D11861" s="1">
        <v>3.4241000000000001E-2</v>
      </c>
      <c r="E11861" s="2">
        <v>5.1424999999999999E-7</v>
      </c>
      <c r="F11861" s="1">
        <v>299.43</v>
      </c>
      <c r="G11861" s="1">
        <v>1562</v>
      </c>
      <c r="H11861">
        <f t="shared" si="370"/>
        <v>1996199.9999999998</v>
      </c>
      <c r="I11861">
        <f t="shared" si="371"/>
        <v>10413333.333333334</v>
      </c>
    </row>
    <row r="11862" spans="1:9" x14ac:dyDescent="0.3">
      <c r="A11862" s="1">
        <v>109.8</v>
      </c>
      <c r="B11862" s="1">
        <v>2E-3</v>
      </c>
      <c r="C11862" s="1">
        <v>1.7534000000000001</v>
      </c>
      <c r="D11862" s="1">
        <v>3.4241000000000001E-2</v>
      </c>
      <c r="E11862" s="2">
        <v>4.1190999999999999E-5</v>
      </c>
      <c r="F11862" s="1">
        <v>353.79</v>
      </c>
      <c r="G11862" s="1">
        <v>2462</v>
      </c>
      <c r="H11862">
        <f t="shared" si="370"/>
        <v>2358600</v>
      </c>
      <c r="I11862">
        <f t="shared" si="371"/>
        <v>16413333.333333332</v>
      </c>
    </row>
    <row r="11863" spans="1:9" x14ac:dyDescent="0.3">
      <c r="A11863" s="1">
        <v>109.8</v>
      </c>
      <c r="B11863" s="1">
        <v>2E-3</v>
      </c>
      <c r="C11863" s="1">
        <v>1.7658</v>
      </c>
      <c r="D11863" s="1">
        <v>3.4241000000000001E-2</v>
      </c>
      <c r="E11863" s="2">
        <v>5.8885000000000003E-5</v>
      </c>
      <c r="F11863" s="1">
        <v>206.92</v>
      </c>
      <c r="G11863" s="1">
        <v>1580.4</v>
      </c>
      <c r="H11863">
        <f t="shared" si="370"/>
        <v>1379466.6666666665</v>
      </c>
      <c r="I11863">
        <f t="shared" si="371"/>
        <v>10536000</v>
      </c>
    </row>
    <row r="11864" spans="1:9" x14ac:dyDescent="0.3">
      <c r="A11864" s="1">
        <v>109.8</v>
      </c>
      <c r="B11864" s="1">
        <v>2E-3</v>
      </c>
      <c r="C11864" s="1">
        <v>1.7658</v>
      </c>
      <c r="D11864" s="1">
        <v>3.4241000000000001E-2</v>
      </c>
      <c r="E11864" s="2">
        <v>1.4281E-4</v>
      </c>
      <c r="F11864" s="1">
        <v>205.26</v>
      </c>
      <c r="G11864" s="1">
        <v>748.05</v>
      </c>
      <c r="H11864">
        <f t="shared" si="370"/>
        <v>1368400</v>
      </c>
      <c r="I11864">
        <f t="shared" si="371"/>
        <v>4986999.9999999991</v>
      </c>
    </row>
    <row r="11865" spans="1:9" x14ac:dyDescent="0.3">
      <c r="A11865" s="1">
        <v>109.8</v>
      </c>
      <c r="B11865" s="1">
        <v>2E-3</v>
      </c>
      <c r="C11865" s="1">
        <v>1.7754000000000001</v>
      </c>
      <c r="D11865" s="1">
        <v>3.4241000000000001E-2</v>
      </c>
      <c r="E11865" s="1">
        <v>0.72592000000000001</v>
      </c>
      <c r="F11865" s="1">
        <v>242.42</v>
      </c>
      <c r="G11865" s="1">
        <v>1890.7</v>
      </c>
      <c r="H11865">
        <f t="shared" si="370"/>
        <v>1616133.3333333333</v>
      </c>
      <c r="I11865">
        <f t="shared" si="371"/>
        <v>12604666.666666666</v>
      </c>
    </row>
    <row r="11866" spans="1:9" x14ac:dyDescent="0.3">
      <c r="A11866" s="1">
        <v>109.8</v>
      </c>
      <c r="B11866" s="1">
        <v>2E-3</v>
      </c>
      <c r="C11866" s="1">
        <v>1.7831999999999999</v>
      </c>
      <c r="D11866" s="1">
        <v>3.4241000000000001E-2</v>
      </c>
      <c r="E11866" s="2">
        <v>4.0156000000000001E-6</v>
      </c>
      <c r="F11866" s="1">
        <v>186.21</v>
      </c>
      <c r="G11866" s="1">
        <v>853.62</v>
      </c>
      <c r="H11866">
        <f t="shared" si="370"/>
        <v>1241400</v>
      </c>
      <c r="I11866">
        <f t="shared" si="371"/>
        <v>5690799.9999999991</v>
      </c>
    </row>
    <row r="11867" spans="1:9" x14ac:dyDescent="0.3">
      <c r="A11867" s="1">
        <v>109.8</v>
      </c>
      <c r="B11867" s="1">
        <v>2E-3</v>
      </c>
      <c r="C11867" s="1">
        <v>1.7847999999999999</v>
      </c>
      <c r="D11867" s="1">
        <v>3.4241000000000001E-2</v>
      </c>
      <c r="E11867" s="2">
        <v>2.3335999999999999E-7</v>
      </c>
      <c r="F11867" s="1">
        <v>401.02</v>
      </c>
      <c r="G11867" s="1">
        <v>3910.5</v>
      </c>
      <c r="H11867">
        <f t="shared" si="370"/>
        <v>2673466.6666666665</v>
      </c>
      <c r="I11867">
        <f t="shared" si="371"/>
        <v>26070000</v>
      </c>
    </row>
    <row r="11868" spans="1:9" x14ac:dyDescent="0.3">
      <c r="A11868" s="1">
        <v>109.8</v>
      </c>
      <c r="B11868" s="1">
        <v>2E-3</v>
      </c>
      <c r="C11868" s="1">
        <v>1.7983</v>
      </c>
      <c r="D11868" s="1">
        <v>3.4241000000000001E-2</v>
      </c>
      <c r="E11868" s="1">
        <v>1.7798E-3</v>
      </c>
      <c r="F11868" s="1">
        <v>232.39</v>
      </c>
      <c r="G11868" s="1">
        <v>1904.4</v>
      </c>
      <c r="H11868">
        <f t="shared" si="370"/>
        <v>1549266.6666666663</v>
      </c>
      <c r="I11868">
        <f t="shared" si="371"/>
        <v>12696000</v>
      </c>
    </row>
    <row r="11869" spans="1:9" x14ac:dyDescent="0.3">
      <c r="A11869" s="1">
        <v>109.8</v>
      </c>
      <c r="B11869" s="1">
        <v>2E-3</v>
      </c>
      <c r="C11869" s="1">
        <v>1.8032999999999999</v>
      </c>
      <c r="D11869" s="1">
        <v>3.4241000000000001E-2</v>
      </c>
      <c r="E11869" s="2">
        <v>4.3303E-10</v>
      </c>
      <c r="F11869" s="1">
        <v>484.61</v>
      </c>
      <c r="G11869" s="1">
        <v>7159.4</v>
      </c>
      <c r="H11869">
        <f t="shared" si="370"/>
        <v>3230733.333333333</v>
      </c>
      <c r="I11869">
        <f t="shared" si="371"/>
        <v>47729333.333333321</v>
      </c>
    </row>
    <row r="11870" spans="1:9" x14ac:dyDescent="0.3">
      <c r="A11870" s="1">
        <v>109.8</v>
      </c>
      <c r="B11870" s="1">
        <v>2E-3</v>
      </c>
      <c r="C11870" s="1">
        <v>1.8172999999999999</v>
      </c>
      <c r="D11870" s="1">
        <v>3.4241000000000001E-2</v>
      </c>
      <c r="E11870" s="2">
        <v>7.1653999999999998E-7</v>
      </c>
      <c r="F11870" s="1">
        <v>414.88</v>
      </c>
      <c r="G11870" s="1">
        <v>89927</v>
      </c>
      <c r="H11870">
        <f t="shared" si="370"/>
        <v>2765866.666666666</v>
      </c>
      <c r="I11870">
        <f t="shared" si="371"/>
        <v>599513333.33333337</v>
      </c>
    </row>
    <row r="11871" spans="1:9" x14ac:dyDescent="0.3">
      <c r="A11871" s="1">
        <v>109.8</v>
      </c>
      <c r="B11871" s="1">
        <v>2E-3</v>
      </c>
      <c r="C11871" s="1">
        <v>1.8221000000000001</v>
      </c>
      <c r="D11871" s="1">
        <v>3.4241000000000001E-2</v>
      </c>
      <c r="E11871" s="2">
        <v>4.9034000000000001E-8</v>
      </c>
      <c r="F11871" s="1">
        <v>406.6</v>
      </c>
      <c r="G11871" s="1">
        <v>61844</v>
      </c>
      <c r="H11871">
        <f t="shared" si="370"/>
        <v>2710666.6666666665</v>
      </c>
      <c r="I11871">
        <f t="shared" si="371"/>
        <v>412293333.33333331</v>
      </c>
    </row>
    <row r="11872" spans="1:9" x14ac:dyDescent="0.3">
      <c r="A11872" s="1">
        <v>109.8</v>
      </c>
      <c r="B11872" s="1">
        <v>2E-3</v>
      </c>
      <c r="C11872" s="1">
        <v>1.8323</v>
      </c>
      <c r="D11872" s="1">
        <v>3.4241000000000001E-2</v>
      </c>
      <c r="E11872" s="2">
        <v>1.2510000000000001E-5</v>
      </c>
      <c r="F11872" s="1">
        <v>344.47</v>
      </c>
      <c r="G11872" s="1">
        <v>3148.5</v>
      </c>
      <c r="H11872">
        <f t="shared" si="370"/>
        <v>2296466.666666667</v>
      </c>
      <c r="I11872">
        <f t="shared" si="371"/>
        <v>20990000</v>
      </c>
    </row>
    <row r="11873" spans="1:9" x14ac:dyDescent="0.3">
      <c r="A11873" s="1">
        <v>109.8</v>
      </c>
      <c r="B11873" s="1">
        <v>2E-3</v>
      </c>
      <c r="C11873" s="1">
        <v>1.8324</v>
      </c>
      <c r="D11873" s="1">
        <v>3.4241000000000001E-2</v>
      </c>
      <c r="E11873" s="2">
        <v>7.9132000000000001E-5</v>
      </c>
      <c r="F11873" s="1">
        <v>337.29</v>
      </c>
      <c r="G11873" s="1">
        <v>2058.8000000000002</v>
      </c>
      <c r="H11873">
        <f t="shared" si="370"/>
        <v>2248600</v>
      </c>
      <c r="I11873">
        <f t="shared" si="371"/>
        <v>13725333.333333334</v>
      </c>
    </row>
    <row r="11874" spans="1:9" x14ac:dyDescent="0.3">
      <c r="A11874" s="1">
        <v>109.8</v>
      </c>
      <c r="B11874" s="1">
        <v>2E-3</v>
      </c>
      <c r="C11874" s="1">
        <v>1.8329</v>
      </c>
      <c r="D11874" s="1">
        <v>3.4241000000000001E-2</v>
      </c>
      <c r="E11874" s="2">
        <v>7.2804E-4</v>
      </c>
      <c r="F11874" s="1">
        <v>275.39999999999998</v>
      </c>
      <c r="G11874" s="1">
        <v>2045.1</v>
      </c>
      <c r="H11874">
        <f t="shared" si="370"/>
        <v>1835999.9999999998</v>
      </c>
      <c r="I11874">
        <f t="shared" si="371"/>
        <v>13633999.999999998</v>
      </c>
    </row>
    <row r="11875" spans="1:9" x14ac:dyDescent="0.3">
      <c r="A11875" s="1">
        <v>109.8</v>
      </c>
      <c r="B11875" s="1">
        <v>2E-3</v>
      </c>
      <c r="C11875" s="1">
        <v>1.8364</v>
      </c>
      <c r="D11875" s="1">
        <v>3.4241000000000001E-2</v>
      </c>
      <c r="E11875" s="2">
        <v>3.9326999999999998E-5</v>
      </c>
      <c r="F11875" s="1">
        <v>269.35000000000002</v>
      </c>
      <c r="G11875" s="1">
        <v>3011.7</v>
      </c>
      <c r="H11875">
        <f t="shared" si="370"/>
        <v>1795666.6666666667</v>
      </c>
      <c r="I11875">
        <f t="shared" si="371"/>
        <v>20077999.999999996</v>
      </c>
    </row>
    <row r="11876" spans="1:9" x14ac:dyDescent="0.3">
      <c r="A11876" s="1">
        <v>109.8</v>
      </c>
      <c r="B11876" s="1">
        <v>2E-3</v>
      </c>
      <c r="C11876" s="1">
        <v>1.8487</v>
      </c>
      <c r="D11876" s="1">
        <v>3.4241000000000001E-2</v>
      </c>
      <c r="E11876" s="1">
        <v>2.8614000000000001E-3</v>
      </c>
      <c r="F11876" s="1">
        <v>233.75</v>
      </c>
      <c r="G11876" s="1">
        <v>1921.5</v>
      </c>
      <c r="H11876">
        <f t="shared" si="370"/>
        <v>1558333.3333333333</v>
      </c>
      <c r="I11876">
        <f t="shared" si="371"/>
        <v>12810000</v>
      </c>
    </row>
    <row r="11877" spans="1:9" x14ac:dyDescent="0.3">
      <c r="A11877" s="1">
        <v>109.8</v>
      </c>
      <c r="B11877" s="1">
        <v>2E-3</v>
      </c>
      <c r="C11877" s="1">
        <v>1.8549</v>
      </c>
      <c r="D11877" s="1">
        <v>3.4241000000000001E-2</v>
      </c>
      <c r="E11877" s="2">
        <v>2.3387000000000001E-4</v>
      </c>
      <c r="F11877" s="1">
        <v>261.19</v>
      </c>
      <c r="G11877" s="1">
        <v>2053.6999999999998</v>
      </c>
      <c r="H11877">
        <f t="shared" si="370"/>
        <v>1741266.6666666663</v>
      </c>
      <c r="I11877">
        <f t="shared" si="371"/>
        <v>13691333.33333333</v>
      </c>
    </row>
    <row r="11878" spans="1:9" x14ac:dyDescent="0.3">
      <c r="A11878" s="1">
        <v>109.8</v>
      </c>
      <c r="B11878" s="1">
        <v>2E-3</v>
      </c>
      <c r="C11878" s="1">
        <v>1.8581000000000001</v>
      </c>
      <c r="D11878" s="1">
        <v>3.4241000000000001E-2</v>
      </c>
      <c r="E11878" s="2">
        <v>1.8824E-4</v>
      </c>
      <c r="F11878" s="1">
        <v>260.45</v>
      </c>
      <c r="G11878" s="1">
        <v>2754.4</v>
      </c>
      <c r="H11878">
        <f t="shared" si="370"/>
        <v>1736333.333333333</v>
      </c>
      <c r="I11878">
        <f t="shared" si="371"/>
        <v>18362666.666666668</v>
      </c>
    </row>
    <row r="11879" spans="1:9" x14ac:dyDescent="0.3">
      <c r="A11879" s="1">
        <v>109.8</v>
      </c>
      <c r="B11879" s="1">
        <v>2E-3</v>
      </c>
      <c r="C11879" s="1">
        <v>1.8682000000000001</v>
      </c>
      <c r="D11879" s="1">
        <v>3.4241000000000001E-2</v>
      </c>
      <c r="E11879" s="2">
        <v>1.6459E-6</v>
      </c>
      <c r="F11879" s="1">
        <v>431.59</v>
      </c>
      <c r="G11879" s="1">
        <v>80286</v>
      </c>
      <c r="H11879">
        <f t="shared" si="370"/>
        <v>2877266.6666666665</v>
      </c>
      <c r="I11879">
        <f t="shared" si="371"/>
        <v>535240000</v>
      </c>
    </row>
    <row r="11880" spans="1:9" x14ac:dyDescent="0.3">
      <c r="A11880" s="1">
        <v>109.8</v>
      </c>
      <c r="B11880" s="1">
        <v>2E-3</v>
      </c>
      <c r="C11880" s="1">
        <v>1.8729</v>
      </c>
      <c r="D11880" s="1">
        <v>3.4241000000000001E-2</v>
      </c>
      <c r="E11880" s="2">
        <v>6.7072000000000002E-9</v>
      </c>
      <c r="F11880" s="1">
        <v>423.28</v>
      </c>
      <c r="G11880" s="1">
        <v>59431</v>
      </c>
      <c r="H11880">
        <f t="shared" si="370"/>
        <v>2821866.666666666</v>
      </c>
      <c r="I11880">
        <f t="shared" si="371"/>
        <v>396206666.66666669</v>
      </c>
    </row>
    <row r="11881" spans="1:9" x14ac:dyDescent="0.3">
      <c r="A11881" s="1">
        <v>109.9</v>
      </c>
      <c r="B11881" s="1">
        <v>-2E-3</v>
      </c>
      <c r="C11881" s="1">
        <v>1.3933</v>
      </c>
      <c r="D11881" s="1">
        <v>3.4241000000000001E-2</v>
      </c>
      <c r="E11881" s="2">
        <v>1.9909999999999999E-10</v>
      </c>
      <c r="F11881" s="1">
        <v>347.42</v>
      </c>
      <c r="G11881" s="1">
        <v>4118.8999999999996</v>
      </c>
      <c r="H11881">
        <f t="shared" si="370"/>
        <v>2316133.333333333</v>
      </c>
      <c r="I11881">
        <f t="shared" si="371"/>
        <v>27459333.333333328</v>
      </c>
    </row>
    <row r="11882" spans="1:9" x14ac:dyDescent="0.3">
      <c r="A11882" s="1">
        <v>109.9</v>
      </c>
      <c r="B11882" s="1">
        <v>-2E-3</v>
      </c>
      <c r="C11882" s="1">
        <v>1.4159999999999999</v>
      </c>
      <c r="D11882" s="1">
        <v>3.4241000000000001E-2</v>
      </c>
      <c r="E11882" s="2">
        <v>3.6093000000000001E-10</v>
      </c>
      <c r="F11882" s="1">
        <v>392.07</v>
      </c>
      <c r="G11882" s="1">
        <v>6858.9</v>
      </c>
      <c r="H11882">
        <f t="shared" si="370"/>
        <v>2613800</v>
      </c>
      <c r="I11882">
        <f t="shared" si="371"/>
        <v>45725999.999999993</v>
      </c>
    </row>
    <row r="11883" spans="1:9" x14ac:dyDescent="0.3">
      <c r="A11883" s="1">
        <v>109.9</v>
      </c>
      <c r="B11883" s="1">
        <v>-2E-3</v>
      </c>
      <c r="C11883" s="1">
        <v>1.4218</v>
      </c>
      <c r="D11883" s="1">
        <v>3.4241000000000001E-2</v>
      </c>
      <c r="E11883" s="2">
        <v>1.5437000000000001E-8</v>
      </c>
      <c r="F11883" s="1">
        <v>373.07</v>
      </c>
      <c r="G11883" s="1">
        <v>24123</v>
      </c>
      <c r="H11883">
        <f t="shared" si="370"/>
        <v>2487133.333333333</v>
      </c>
      <c r="I11883">
        <f t="shared" si="371"/>
        <v>160820000</v>
      </c>
    </row>
    <row r="11884" spans="1:9" x14ac:dyDescent="0.3">
      <c r="A11884" s="1">
        <v>109.9</v>
      </c>
      <c r="B11884" s="1">
        <v>-2E-3</v>
      </c>
      <c r="C11884" s="1">
        <v>1.4219999999999999</v>
      </c>
      <c r="D11884" s="1">
        <v>3.4241000000000001E-2</v>
      </c>
      <c r="E11884" s="2">
        <v>6.0651000000000005E-8</v>
      </c>
      <c r="F11884" s="1">
        <v>372.9</v>
      </c>
      <c r="G11884" s="1">
        <v>23879</v>
      </c>
      <c r="H11884">
        <f t="shared" si="370"/>
        <v>2485999.9999999995</v>
      </c>
      <c r="I11884">
        <f t="shared" si="371"/>
        <v>159193333.33333334</v>
      </c>
    </row>
    <row r="11885" spans="1:9" x14ac:dyDescent="0.3">
      <c r="A11885" s="1">
        <v>109.9</v>
      </c>
      <c r="B11885" s="1">
        <v>-2E-3</v>
      </c>
      <c r="C11885" s="1">
        <v>1.4406000000000001</v>
      </c>
      <c r="D11885" s="1">
        <v>3.4241000000000001E-2</v>
      </c>
      <c r="E11885" s="2">
        <v>4.2601999999999998E-9</v>
      </c>
      <c r="F11885" s="1">
        <v>277.89</v>
      </c>
      <c r="G11885" s="1">
        <v>1466.4</v>
      </c>
      <c r="H11885">
        <f t="shared" si="370"/>
        <v>1852599.9999999998</v>
      </c>
      <c r="I11885">
        <f t="shared" si="371"/>
        <v>9776000</v>
      </c>
    </row>
    <row r="11886" spans="1:9" x14ac:dyDescent="0.3">
      <c r="A11886" s="1">
        <v>109.9</v>
      </c>
      <c r="B11886" s="1">
        <v>-2E-3</v>
      </c>
      <c r="C11886" s="1">
        <v>1.4862</v>
      </c>
      <c r="D11886" s="1">
        <v>3.4241000000000001E-2</v>
      </c>
      <c r="E11886" s="2">
        <v>3.3930999999999999E-10</v>
      </c>
      <c r="F11886" s="1">
        <v>391.45</v>
      </c>
      <c r="G11886" s="1">
        <v>19943</v>
      </c>
      <c r="H11886">
        <f t="shared" si="370"/>
        <v>2609666.6666666665</v>
      </c>
      <c r="I11886">
        <f t="shared" si="371"/>
        <v>132953333.33333333</v>
      </c>
    </row>
    <row r="11887" spans="1:9" x14ac:dyDescent="0.3">
      <c r="A11887" s="1">
        <v>109.9</v>
      </c>
      <c r="B11887" s="1">
        <v>-2E-3</v>
      </c>
      <c r="C11887" s="1">
        <v>1.4863999999999999</v>
      </c>
      <c r="D11887" s="1">
        <v>3.4241000000000001E-2</v>
      </c>
      <c r="E11887" s="2">
        <v>3.2510999999999998E-10</v>
      </c>
      <c r="F11887" s="1">
        <v>391.14</v>
      </c>
      <c r="G11887" s="1">
        <v>20135</v>
      </c>
      <c r="H11887">
        <f t="shared" si="370"/>
        <v>2607599.9999999995</v>
      </c>
      <c r="I11887">
        <f t="shared" si="371"/>
        <v>134233333.33333334</v>
      </c>
    </row>
    <row r="11888" spans="1:9" x14ac:dyDescent="0.3">
      <c r="A11888" s="1">
        <v>109.9</v>
      </c>
      <c r="B11888" s="1">
        <v>-2E-3</v>
      </c>
      <c r="C11888" s="1">
        <v>1.5065999999999999</v>
      </c>
      <c r="D11888" s="1">
        <v>3.4241000000000001E-2</v>
      </c>
      <c r="E11888" s="2">
        <v>8.0889999999999998E-4</v>
      </c>
      <c r="F11888" s="1">
        <v>309.74</v>
      </c>
      <c r="G11888" s="1">
        <v>2149.6</v>
      </c>
      <c r="H11888">
        <f t="shared" si="370"/>
        <v>2064933.3333333333</v>
      </c>
      <c r="I11888">
        <f t="shared" si="371"/>
        <v>14330666.666666664</v>
      </c>
    </row>
    <row r="11889" spans="1:9" x14ac:dyDescent="0.3">
      <c r="A11889" s="1">
        <v>109.9</v>
      </c>
      <c r="B11889" s="1">
        <v>-2E-3</v>
      </c>
      <c r="C11889" s="1">
        <v>1.5235000000000001</v>
      </c>
      <c r="D11889" s="1">
        <v>3.4241000000000001E-2</v>
      </c>
      <c r="E11889" s="2">
        <v>7.9069000000000005E-8</v>
      </c>
      <c r="F11889" s="1">
        <v>185.12</v>
      </c>
      <c r="G11889" s="1">
        <v>592.29999999999995</v>
      </c>
      <c r="H11889">
        <f t="shared" si="370"/>
        <v>1234133.3333333333</v>
      </c>
      <c r="I11889">
        <f t="shared" si="371"/>
        <v>3948666.666666666</v>
      </c>
    </row>
    <row r="11890" spans="1:9" x14ac:dyDescent="0.3">
      <c r="A11890" s="1">
        <v>109.9</v>
      </c>
      <c r="B11890" s="1">
        <v>-2E-3</v>
      </c>
      <c r="C11890" s="1">
        <v>1.5237000000000001</v>
      </c>
      <c r="D11890" s="1">
        <v>3.4241000000000001E-2</v>
      </c>
      <c r="E11890" s="2">
        <v>8.7943999999999997E-8</v>
      </c>
      <c r="F11890" s="1">
        <v>184.77</v>
      </c>
      <c r="G11890" s="1">
        <v>1759.4</v>
      </c>
      <c r="H11890">
        <f t="shared" si="370"/>
        <v>1231800</v>
      </c>
      <c r="I11890">
        <f t="shared" si="371"/>
        <v>11729333.333333334</v>
      </c>
    </row>
    <row r="11891" spans="1:9" x14ac:dyDescent="0.3">
      <c r="A11891" s="1">
        <v>109.9</v>
      </c>
      <c r="B11891" s="1">
        <v>-2E-3</v>
      </c>
      <c r="C11891" s="1">
        <v>1.5404</v>
      </c>
      <c r="D11891" s="1">
        <v>3.4241000000000001E-2</v>
      </c>
      <c r="E11891" s="2">
        <v>5.9003000000000002E-8</v>
      </c>
      <c r="F11891" s="1">
        <v>162.69999999999999</v>
      </c>
      <c r="G11891" s="1">
        <v>753.79</v>
      </c>
      <c r="H11891">
        <f t="shared" si="370"/>
        <v>1084666.6666666665</v>
      </c>
      <c r="I11891">
        <f t="shared" si="371"/>
        <v>5025266.666666666</v>
      </c>
    </row>
    <row r="11892" spans="1:9" x14ac:dyDescent="0.3">
      <c r="A11892" s="1">
        <v>109.9</v>
      </c>
      <c r="B11892" s="1">
        <v>-2E-3</v>
      </c>
      <c r="C11892" s="1">
        <v>1.5813999999999999</v>
      </c>
      <c r="D11892" s="1">
        <v>3.4241000000000001E-2</v>
      </c>
      <c r="E11892" s="2">
        <v>1.5320000000000001E-8</v>
      </c>
      <c r="F11892" s="1">
        <v>374.04</v>
      </c>
      <c r="G11892" s="1">
        <v>3972.6</v>
      </c>
      <c r="H11892">
        <f t="shared" si="370"/>
        <v>2493600</v>
      </c>
      <c r="I11892">
        <f t="shared" si="371"/>
        <v>26484000</v>
      </c>
    </row>
    <row r="11893" spans="1:9" x14ac:dyDescent="0.3">
      <c r="A11893" s="1">
        <v>109.9</v>
      </c>
      <c r="B11893" s="1">
        <v>-2E-3</v>
      </c>
      <c r="C11893" s="1">
        <v>1.5834999999999999</v>
      </c>
      <c r="D11893" s="1">
        <v>3.4241000000000001E-2</v>
      </c>
      <c r="E11893" s="2">
        <v>1.0257000000000001E-9</v>
      </c>
      <c r="F11893" s="1">
        <v>288.24</v>
      </c>
      <c r="G11893" s="1">
        <v>1511.3</v>
      </c>
      <c r="H11893">
        <f t="shared" si="370"/>
        <v>1921600</v>
      </c>
      <c r="I11893">
        <f t="shared" si="371"/>
        <v>10075333.333333332</v>
      </c>
    </row>
    <row r="11894" spans="1:9" x14ac:dyDescent="0.3">
      <c r="A11894" s="1">
        <v>109.9</v>
      </c>
      <c r="B11894" s="1">
        <v>-2E-3</v>
      </c>
      <c r="C11894" s="1">
        <v>1.5876999999999999</v>
      </c>
      <c r="D11894" s="1">
        <v>3.4241000000000001E-2</v>
      </c>
      <c r="E11894" s="2">
        <v>2.6847E-9</v>
      </c>
      <c r="F11894" s="1">
        <v>417.98</v>
      </c>
      <c r="G11894" s="1">
        <v>16386</v>
      </c>
      <c r="H11894">
        <f t="shared" si="370"/>
        <v>2786533.3333333335</v>
      </c>
      <c r="I11894">
        <f t="shared" si="371"/>
        <v>109240000</v>
      </c>
    </row>
    <row r="11895" spans="1:9" x14ac:dyDescent="0.3">
      <c r="A11895" s="1">
        <v>109.9</v>
      </c>
      <c r="B11895" s="1">
        <v>-2E-3</v>
      </c>
      <c r="C11895" s="1">
        <v>1.5879000000000001</v>
      </c>
      <c r="D11895" s="1">
        <v>3.4241000000000001E-2</v>
      </c>
      <c r="E11895" s="2">
        <v>4.7116999999999998E-9</v>
      </c>
      <c r="F11895" s="1">
        <v>417.91</v>
      </c>
      <c r="G11895" s="1">
        <v>16783</v>
      </c>
      <c r="H11895">
        <f t="shared" si="370"/>
        <v>2786066.666666667</v>
      </c>
      <c r="I11895">
        <f t="shared" si="371"/>
        <v>111886666.66666667</v>
      </c>
    </row>
    <row r="11896" spans="1:9" x14ac:dyDescent="0.3">
      <c r="A11896" s="1">
        <v>109.9</v>
      </c>
      <c r="B11896" s="1">
        <v>-2E-3</v>
      </c>
      <c r="C11896" s="1">
        <v>1.5976999999999999</v>
      </c>
      <c r="D11896" s="1">
        <v>3.4241000000000001E-2</v>
      </c>
      <c r="E11896" s="2">
        <v>2.1632000000000001E-8</v>
      </c>
      <c r="F11896" s="1">
        <v>311.45</v>
      </c>
      <c r="G11896" s="1">
        <v>1868.4</v>
      </c>
      <c r="H11896">
        <f t="shared" si="370"/>
        <v>2076333.333333333</v>
      </c>
      <c r="I11896">
        <f t="shared" si="371"/>
        <v>12456000</v>
      </c>
    </row>
    <row r="11897" spans="1:9" x14ac:dyDescent="0.3">
      <c r="A11897" s="1">
        <v>109.9</v>
      </c>
      <c r="B11897" s="1">
        <v>-2E-3</v>
      </c>
      <c r="C11897" s="1">
        <v>1.5978000000000001</v>
      </c>
      <c r="D11897" s="1">
        <v>3.4241000000000001E-2</v>
      </c>
      <c r="E11897" s="2">
        <v>6.8213999999999998E-10</v>
      </c>
      <c r="F11897" s="1">
        <v>311.92</v>
      </c>
      <c r="G11897" s="1">
        <v>2731.1</v>
      </c>
      <c r="H11897">
        <f t="shared" si="370"/>
        <v>2079466.6666666665</v>
      </c>
      <c r="I11897">
        <f t="shared" si="371"/>
        <v>18207333.333333332</v>
      </c>
    </row>
    <row r="11898" spans="1:9" x14ac:dyDescent="0.3">
      <c r="A11898" s="1">
        <v>109.9</v>
      </c>
      <c r="B11898" s="1">
        <v>-2E-3</v>
      </c>
      <c r="C11898" s="1">
        <v>1.6019000000000001</v>
      </c>
      <c r="D11898" s="1">
        <v>3.4241000000000001E-2</v>
      </c>
      <c r="E11898" s="2">
        <v>2.8000999999999999E-9</v>
      </c>
      <c r="F11898" s="1">
        <v>438.3</v>
      </c>
      <c r="G11898" s="1">
        <v>6844.6</v>
      </c>
      <c r="H11898">
        <f t="shared" si="370"/>
        <v>2922000</v>
      </c>
      <c r="I11898">
        <f t="shared" si="371"/>
        <v>45630666.666666664</v>
      </c>
    </row>
    <row r="11899" spans="1:9" x14ac:dyDescent="0.3">
      <c r="A11899" s="1">
        <v>109.9</v>
      </c>
      <c r="B11899" s="1">
        <v>-2E-3</v>
      </c>
      <c r="C11899" s="1">
        <v>1.7199</v>
      </c>
      <c r="D11899" s="1">
        <v>3.4241000000000001E-2</v>
      </c>
      <c r="E11899" s="2">
        <v>1.2718000000000001E-9</v>
      </c>
      <c r="F11899" s="1">
        <v>452.76</v>
      </c>
      <c r="G11899" s="1">
        <v>14769</v>
      </c>
      <c r="H11899">
        <f t="shared" si="370"/>
        <v>3018399.9999999995</v>
      </c>
      <c r="I11899">
        <f t="shared" si="371"/>
        <v>98460000</v>
      </c>
    </row>
    <row r="11900" spans="1:9" x14ac:dyDescent="0.3">
      <c r="A11900" s="1">
        <v>109.9</v>
      </c>
      <c r="B11900" s="1">
        <v>-2E-3</v>
      </c>
      <c r="C11900" s="1">
        <v>1.72</v>
      </c>
      <c r="D11900" s="1">
        <v>3.4241000000000001E-2</v>
      </c>
      <c r="E11900" s="2">
        <v>1.1667E-7</v>
      </c>
      <c r="F11900" s="1">
        <v>452.91</v>
      </c>
      <c r="G11900" s="1">
        <v>14768</v>
      </c>
      <c r="H11900">
        <f t="shared" si="370"/>
        <v>3019400</v>
      </c>
      <c r="I11900">
        <f t="shared" si="371"/>
        <v>98453333.333333328</v>
      </c>
    </row>
    <row r="11901" spans="1:9" x14ac:dyDescent="0.3">
      <c r="A11901" s="1">
        <v>109.9</v>
      </c>
      <c r="B11901" s="1">
        <v>-2E-3</v>
      </c>
      <c r="C11901" s="1">
        <v>1.7502</v>
      </c>
      <c r="D11901" s="1">
        <v>3.4241000000000001E-2</v>
      </c>
      <c r="E11901" s="2">
        <v>4.7978999999999998E-7</v>
      </c>
      <c r="F11901" s="1">
        <v>300.60000000000002</v>
      </c>
      <c r="G11901" s="1">
        <v>1567.9</v>
      </c>
      <c r="H11901">
        <f t="shared" si="370"/>
        <v>2004000</v>
      </c>
      <c r="I11901">
        <f t="shared" si="371"/>
        <v>10452666.666666666</v>
      </c>
    </row>
    <row r="11902" spans="1:9" x14ac:dyDescent="0.3">
      <c r="A11902" s="1">
        <v>109.9</v>
      </c>
      <c r="B11902" s="1">
        <v>-2E-3</v>
      </c>
      <c r="C11902" s="1">
        <v>1.7535000000000001</v>
      </c>
      <c r="D11902" s="1">
        <v>3.4241000000000001E-2</v>
      </c>
      <c r="E11902" s="2">
        <v>1.2819999999999999E-5</v>
      </c>
      <c r="F11902" s="1">
        <v>354.33</v>
      </c>
      <c r="G11902" s="1">
        <v>2488.6</v>
      </c>
      <c r="H11902">
        <f t="shared" si="370"/>
        <v>2362200</v>
      </c>
      <c r="I11902">
        <f t="shared" si="371"/>
        <v>16590666.666666664</v>
      </c>
    </row>
    <row r="11903" spans="1:9" x14ac:dyDescent="0.3">
      <c r="A11903" s="1">
        <v>109.9</v>
      </c>
      <c r="B11903" s="1">
        <v>-2E-3</v>
      </c>
      <c r="C11903" s="1">
        <v>1.7658</v>
      </c>
      <c r="D11903" s="1">
        <v>3.4241000000000001E-2</v>
      </c>
      <c r="E11903" s="2">
        <v>1.0679999999999999E-4</v>
      </c>
      <c r="F11903" s="1">
        <v>206.96</v>
      </c>
      <c r="G11903" s="1">
        <v>685.78</v>
      </c>
      <c r="H11903">
        <f t="shared" si="370"/>
        <v>1379733.3333333333</v>
      </c>
      <c r="I11903">
        <f t="shared" si="371"/>
        <v>4571866.666666666</v>
      </c>
    </row>
    <row r="11904" spans="1:9" x14ac:dyDescent="0.3">
      <c r="A11904" s="1">
        <v>109.9</v>
      </c>
      <c r="B11904" s="1">
        <v>-2E-3</v>
      </c>
      <c r="C11904" s="1">
        <v>1.766</v>
      </c>
      <c r="D11904" s="1">
        <v>3.4241000000000001E-2</v>
      </c>
      <c r="E11904" s="2">
        <v>2.9054000000000002E-6</v>
      </c>
      <c r="F11904" s="1">
        <v>207.69</v>
      </c>
      <c r="G11904" s="1">
        <v>1997.5</v>
      </c>
      <c r="H11904">
        <f t="shared" si="370"/>
        <v>1384599.9999999998</v>
      </c>
      <c r="I11904">
        <f t="shared" si="371"/>
        <v>13316666.666666666</v>
      </c>
    </row>
    <row r="11905" spans="1:9" x14ac:dyDescent="0.3">
      <c r="A11905" s="1">
        <v>109.9</v>
      </c>
      <c r="B11905" s="1">
        <v>-2E-3</v>
      </c>
      <c r="C11905" s="1">
        <v>1.778</v>
      </c>
      <c r="D11905" s="1">
        <v>3.4241000000000001E-2</v>
      </c>
      <c r="E11905" s="1">
        <v>0.72624</v>
      </c>
      <c r="F11905" s="1">
        <v>242.63</v>
      </c>
      <c r="G11905" s="1">
        <v>2124.5</v>
      </c>
      <c r="H11905">
        <f t="shared" si="370"/>
        <v>1617533.333333333</v>
      </c>
      <c r="I11905">
        <f t="shared" si="371"/>
        <v>14163333.333333334</v>
      </c>
    </row>
    <row r="11906" spans="1:9" x14ac:dyDescent="0.3">
      <c r="A11906" s="1">
        <v>109.9</v>
      </c>
      <c r="B11906" s="1">
        <v>-2E-3</v>
      </c>
      <c r="C11906" s="1">
        <v>1.7830999999999999</v>
      </c>
      <c r="D11906" s="1">
        <v>3.4241000000000001E-2</v>
      </c>
      <c r="E11906" s="2">
        <v>1.6277E-5</v>
      </c>
      <c r="F11906" s="1">
        <v>187.24</v>
      </c>
      <c r="G11906" s="1">
        <v>871.38</v>
      </c>
      <c r="H11906">
        <f t="shared" ref="H11906:H11969" si="372">F11906/0.05/0.003</f>
        <v>1248266.6666666667</v>
      </c>
      <c r="I11906">
        <f t="shared" ref="I11906:I11969" si="373">G11906/0.05/0.003</f>
        <v>5809199.9999999991</v>
      </c>
    </row>
    <row r="11907" spans="1:9" x14ac:dyDescent="0.3">
      <c r="A11907" s="1">
        <v>109.9</v>
      </c>
      <c r="B11907" s="1">
        <v>-2E-3</v>
      </c>
      <c r="C11907" s="1">
        <v>1.7846</v>
      </c>
      <c r="D11907" s="1">
        <v>3.4241000000000001E-2</v>
      </c>
      <c r="E11907" s="2">
        <v>3.6866000000000002E-7</v>
      </c>
      <c r="F11907" s="1">
        <v>400.55</v>
      </c>
      <c r="G11907" s="1">
        <v>3870.5</v>
      </c>
      <c r="H11907">
        <f t="shared" si="372"/>
        <v>2670333.3333333335</v>
      </c>
      <c r="I11907">
        <f t="shared" si="373"/>
        <v>25803333.333333332</v>
      </c>
    </row>
    <row r="11908" spans="1:9" x14ac:dyDescent="0.3">
      <c r="A11908" s="1">
        <v>109.9</v>
      </c>
      <c r="B11908" s="1">
        <v>-2E-3</v>
      </c>
      <c r="C11908" s="1">
        <v>1.8008</v>
      </c>
      <c r="D11908" s="1">
        <v>3.4241000000000001E-2</v>
      </c>
      <c r="E11908" s="1">
        <v>1.2113E-3</v>
      </c>
      <c r="F11908" s="1">
        <v>232.66</v>
      </c>
      <c r="G11908" s="1">
        <v>2136.4</v>
      </c>
      <c r="H11908">
        <f t="shared" si="372"/>
        <v>1551066.6666666665</v>
      </c>
      <c r="I11908">
        <f t="shared" si="373"/>
        <v>14242666.666666666</v>
      </c>
    </row>
    <row r="11909" spans="1:9" x14ac:dyDescent="0.3">
      <c r="A11909" s="1">
        <v>109.9</v>
      </c>
      <c r="B11909" s="1">
        <v>-2E-3</v>
      </c>
      <c r="C11909" s="1">
        <v>1.8031999999999999</v>
      </c>
      <c r="D11909" s="1">
        <v>3.4241000000000001E-2</v>
      </c>
      <c r="E11909" s="2">
        <v>2.8518999999999997E-7</v>
      </c>
      <c r="F11909" s="1">
        <v>484.44</v>
      </c>
      <c r="G11909" s="1">
        <v>6960.7</v>
      </c>
      <c r="H11909">
        <f t="shared" si="372"/>
        <v>3229599.9999999995</v>
      </c>
      <c r="I11909">
        <f t="shared" si="373"/>
        <v>46404666.666666664</v>
      </c>
    </row>
    <row r="11910" spans="1:9" x14ac:dyDescent="0.3">
      <c r="A11910" s="1">
        <v>109.9</v>
      </c>
      <c r="B11910" s="1">
        <v>-2E-3</v>
      </c>
      <c r="C11910" s="1">
        <v>1.8170999999999999</v>
      </c>
      <c r="D11910" s="1">
        <v>3.4241000000000001E-2</v>
      </c>
      <c r="E11910" s="2">
        <v>2.1616000000000002E-6</v>
      </c>
      <c r="F11910" s="1">
        <v>416.1</v>
      </c>
      <c r="G11910" s="1">
        <v>81814</v>
      </c>
      <c r="H11910">
        <f t="shared" si="372"/>
        <v>2774000</v>
      </c>
      <c r="I11910">
        <f t="shared" si="373"/>
        <v>545426666.66666663</v>
      </c>
    </row>
    <row r="11911" spans="1:9" x14ac:dyDescent="0.3">
      <c r="A11911" s="1">
        <v>109.9</v>
      </c>
      <c r="B11911" s="1">
        <v>-2E-3</v>
      </c>
      <c r="C11911" s="1">
        <v>1.8220000000000001</v>
      </c>
      <c r="D11911" s="1">
        <v>3.4241000000000001E-2</v>
      </c>
      <c r="E11911" s="2">
        <v>1.4394E-8</v>
      </c>
      <c r="F11911" s="1">
        <v>406.55</v>
      </c>
      <c r="G11911" s="1">
        <v>62226</v>
      </c>
      <c r="H11911">
        <f t="shared" si="372"/>
        <v>2710333.3333333335</v>
      </c>
      <c r="I11911">
        <f t="shared" si="373"/>
        <v>414840000</v>
      </c>
    </row>
    <row r="11912" spans="1:9" x14ac:dyDescent="0.3">
      <c r="A11912" s="1">
        <v>109.9</v>
      </c>
      <c r="B11912" s="1">
        <v>-2E-3</v>
      </c>
      <c r="C11912" s="1">
        <v>1.8324</v>
      </c>
      <c r="D11912" s="1">
        <v>3.4241000000000001E-2</v>
      </c>
      <c r="E11912" s="2">
        <v>2.6494999999999998E-6</v>
      </c>
      <c r="F11912" s="1">
        <v>345.38</v>
      </c>
      <c r="G11912" s="1">
        <v>2109.1</v>
      </c>
      <c r="H11912">
        <f t="shared" si="372"/>
        <v>2302533.333333333</v>
      </c>
      <c r="I11912">
        <f t="shared" si="373"/>
        <v>14060666.666666664</v>
      </c>
    </row>
    <row r="11913" spans="1:9" x14ac:dyDescent="0.3">
      <c r="A11913" s="1">
        <v>109.9</v>
      </c>
      <c r="B11913" s="1">
        <v>-2E-3</v>
      </c>
      <c r="C11913" s="1">
        <v>1.8325</v>
      </c>
      <c r="D11913" s="1">
        <v>3.4241000000000001E-2</v>
      </c>
      <c r="E11913" s="2">
        <v>4.4759000000000002E-9</v>
      </c>
      <c r="F11913" s="1">
        <v>345.85</v>
      </c>
      <c r="G11913" s="1">
        <v>3066</v>
      </c>
      <c r="H11913">
        <f t="shared" si="372"/>
        <v>2305666.6666666665</v>
      </c>
      <c r="I11913">
        <f t="shared" si="373"/>
        <v>20440000</v>
      </c>
    </row>
    <row r="11914" spans="1:9" x14ac:dyDescent="0.3">
      <c r="A11914" s="1">
        <v>109.9</v>
      </c>
      <c r="B11914" s="1">
        <v>-2E-3</v>
      </c>
      <c r="C11914" s="1">
        <v>1.835</v>
      </c>
      <c r="D11914" s="1">
        <v>3.4241000000000001E-2</v>
      </c>
      <c r="E11914" s="2">
        <v>5.1028E-5</v>
      </c>
      <c r="F11914" s="1">
        <v>269.60000000000002</v>
      </c>
      <c r="G11914" s="1">
        <v>2937.6</v>
      </c>
      <c r="H11914">
        <f t="shared" si="372"/>
        <v>1797333.3333333333</v>
      </c>
      <c r="I11914">
        <f t="shared" si="373"/>
        <v>19583999.999999996</v>
      </c>
    </row>
    <row r="11915" spans="1:9" x14ac:dyDescent="0.3">
      <c r="A11915" s="1">
        <v>109.9</v>
      </c>
      <c r="B11915" s="1">
        <v>-2E-3</v>
      </c>
      <c r="C11915" s="1">
        <v>1.8385</v>
      </c>
      <c r="D11915" s="1">
        <v>3.4241000000000001E-2</v>
      </c>
      <c r="E11915" s="2">
        <v>6.7871000000000001E-4</v>
      </c>
      <c r="F11915" s="1">
        <v>269.8</v>
      </c>
      <c r="G11915" s="1">
        <v>1904.3</v>
      </c>
      <c r="H11915">
        <f t="shared" si="372"/>
        <v>1798666.6666666667</v>
      </c>
      <c r="I11915">
        <f t="shared" si="373"/>
        <v>12695333.333333334</v>
      </c>
    </row>
    <row r="11916" spans="1:9" x14ac:dyDescent="0.3">
      <c r="A11916" s="1">
        <v>109.9</v>
      </c>
      <c r="B11916" s="1">
        <v>-2E-3</v>
      </c>
      <c r="C11916" s="1">
        <v>1.8512</v>
      </c>
      <c r="D11916" s="1">
        <v>3.4241000000000001E-2</v>
      </c>
      <c r="E11916" s="1">
        <v>2.7962999999999998E-3</v>
      </c>
      <c r="F11916" s="1">
        <v>233.57</v>
      </c>
      <c r="G11916" s="1">
        <v>2161.4</v>
      </c>
      <c r="H11916">
        <f t="shared" si="372"/>
        <v>1557133.3333333333</v>
      </c>
      <c r="I11916">
        <f t="shared" si="373"/>
        <v>14409333.333333334</v>
      </c>
    </row>
    <row r="11917" spans="1:9" x14ac:dyDescent="0.3">
      <c r="A11917" s="1">
        <v>109.9</v>
      </c>
      <c r="B11917" s="1">
        <v>-2E-3</v>
      </c>
      <c r="C11917" s="1">
        <v>1.8569</v>
      </c>
      <c r="D11917" s="1">
        <v>3.4241000000000001E-2</v>
      </c>
      <c r="E11917" s="2">
        <v>2.7307999999999998E-4</v>
      </c>
      <c r="F11917" s="1">
        <v>260.69</v>
      </c>
      <c r="G11917" s="1">
        <v>3035.2</v>
      </c>
      <c r="H11917">
        <f t="shared" si="372"/>
        <v>1737933.333333333</v>
      </c>
      <c r="I11917">
        <f t="shared" si="373"/>
        <v>20234666.666666664</v>
      </c>
    </row>
    <row r="11918" spans="1:9" x14ac:dyDescent="0.3">
      <c r="A11918" s="1">
        <v>109.9</v>
      </c>
      <c r="B11918" s="1">
        <v>-2E-3</v>
      </c>
      <c r="C11918" s="1">
        <v>1.8602000000000001</v>
      </c>
      <c r="D11918" s="1">
        <v>3.4241000000000001E-2</v>
      </c>
      <c r="E11918" s="2">
        <v>2.7112000000000002E-4</v>
      </c>
      <c r="F11918" s="1">
        <v>260.73</v>
      </c>
      <c r="G11918" s="1">
        <v>1793.1</v>
      </c>
      <c r="H11918">
        <f t="shared" si="372"/>
        <v>1738200</v>
      </c>
      <c r="I11918">
        <f t="shared" si="373"/>
        <v>11953999.999999998</v>
      </c>
    </row>
    <row r="11919" spans="1:9" x14ac:dyDescent="0.3">
      <c r="A11919" s="1">
        <v>109.9</v>
      </c>
      <c r="B11919" s="1">
        <v>-2E-3</v>
      </c>
      <c r="C11919" s="1">
        <v>1.8680000000000001</v>
      </c>
      <c r="D11919" s="1">
        <v>3.4241000000000001E-2</v>
      </c>
      <c r="E11919" s="2">
        <v>2.6176999999999999E-6</v>
      </c>
      <c r="F11919" s="1">
        <v>433.1</v>
      </c>
      <c r="G11919" s="1">
        <v>73529</v>
      </c>
      <c r="H11919">
        <f t="shared" si="372"/>
        <v>2887333.3333333335</v>
      </c>
      <c r="I11919">
        <f t="shared" si="373"/>
        <v>490193333.33333331</v>
      </c>
    </row>
    <row r="11920" spans="1:9" x14ac:dyDescent="0.3">
      <c r="A11920" s="1">
        <v>109.9</v>
      </c>
      <c r="B11920" s="1">
        <v>-2E-3</v>
      </c>
      <c r="C11920" s="1">
        <v>1.8729</v>
      </c>
      <c r="D11920" s="1">
        <v>3.4241000000000001E-2</v>
      </c>
      <c r="E11920" s="2">
        <v>2.8256999999999999E-9</v>
      </c>
      <c r="F11920" s="1">
        <v>423.55</v>
      </c>
      <c r="G11920" s="1">
        <v>58414</v>
      </c>
      <c r="H11920">
        <f t="shared" si="372"/>
        <v>2823666.6666666665</v>
      </c>
      <c r="I11920">
        <f t="shared" si="373"/>
        <v>389426666.66666669</v>
      </c>
    </row>
    <row r="11921" spans="1:9" x14ac:dyDescent="0.3">
      <c r="A11921" s="1">
        <v>109.9</v>
      </c>
      <c r="B11921" s="1">
        <v>0</v>
      </c>
      <c r="C11921" s="1">
        <v>1.3934</v>
      </c>
      <c r="D11921" s="1">
        <v>3.4241000000000001E-2</v>
      </c>
      <c r="E11921" s="2">
        <v>4.9638999999999998E-10</v>
      </c>
      <c r="F11921" s="1">
        <v>347.32</v>
      </c>
      <c r="G11921" s="1">
        <v>4143.7</v>
      </c>
      <c r="H11921">
        <f t="shared" si="372"/>
        <v>2315466.6666666665</v>
      </c>
      <c r="I11921">
        <f t="shared" si="373"/>
        <v>27624666.66666666</v>
      </c>
    </row>
    <row r="11922" spans="1:9" x14ac:dyDescent="0.3">
      <c r="A11922" s="1">
        <v>109.9</v>
      </c>
      <c r="B11922" s="1">
        <v>0</v>
      </c>
      <c r="C11922" s="1">
        <v>1.4159999999999999</v>
      </c>
      <c r="D11922" s="1">
        <v>3.4241000000000001E-2</v>
      </c>
      <c r="E11922" s="2">
        <v>5.0982000000000004E-13</v>
      </c>
      <c r="F11922" s="1">
        <v>392.49</v>
      </c>
      <c r="G11922" s="1">
        <v>6971.7</v>
      </c>
      <c r="H11922">
        <f t="shared" si="372"/>
        <v>2616600</v>
      </c>
      <c r="I11922">
        <f t="shared" si="373"/>
        <v>46478000</v>
      </c>
    </row>
    <row r="11923" spans="1:9" x14ac:dyDescent="0.3">
      <c r="A11923" s="1">
        <v>109.9</v>
      </c>
      <c r="B11923" s="1">
        <v>0</v>
      </c>
      <c r="C11923" s="1">
        <v>1.4220999999999999</v>
      </c>
      <c r="D11923" s="1">
        <v>3.4241000000000001E-2</v>
      </c>
      <c r="E11923" s="2">
        <v>2.4014999999999999E-10</v>
      </c>
      <c r="F11923" s="1">
        <v>373.06</v>
      </c>
      <c r="G11923" s="1">
        <v>22619</v>
      </c>
      <c r="H11923">
        <f t="shared" si="372"/>
        <v>2487066.6666666665</v>
      </c>
      <c r="I11923">
        <f t="shared" si="373"/>
        <v>150793333.33333334</v>
      </c>
    </row>
    <row r="11924" spans="1:9" x14ac:dyDescent="0.3">
      <c r="A11924" s="1">
        <v>109.9</v>
      </c>
      <c r="B11924" s="1">
        <v>0</v>
      </c>
      <c r="C11924" s="1">
        <v>1.4220999999999999</v>
      </c>
      <c r="D11924" s="1">
        <v>3.4241000000000001E-2</v>
      </c>
      <c r="E11924" s="2">
        <v>4.4308000000000002E-11</v>
      </c>
      <c r="F11924" s="1">
        <v>372.81</v>
      </c>
      <c r="G11924" s="1">
        <v>26320</v>
      </c>
      <c r="H11924">
        <f t="shared" si="372"/>
        <v>2485400</v>
      </c>
      <c r="I11924">
        <f t="shared" si="373"/>
        <v>175466666.66666666</v>
      </c>
    </row>
    <row r="11925" spans="1:9" x14ac:dyDescent="0.3">
      <c r="A11925" s="1">
        <v>109.9</v>
      </c>
      <c r="B11925" s="1">
        <v>0</v>
      </c>
      <c r="C11925" s="1">
        <v>1.4411</v>
      </c>
      <c r="D11925" s="1">
        <v>3.4241000000000001E-2</v>
      </c>
      <c r="E11925" s="2">
        <v>1.6109999999999999E-10</v>
      </c>
      <c r="F11925" s="1">
        <v>277.24</v>
      </c>
      <c r="G11925" s="1">
        <v>1461.8</v>
      </c>
      <c r="H11925">
        <f t="shared" si="372"/>
        <v>1848266.6666666667</v>
      </c>
      <c r="I11925">
        <f t="shared" si="373"/>
        <v>9745333.3333333321</v>
      </c>
    </row>
    <row r="11926" spans="1:9" x14ac:dyDescent="0.3">
      <c r="A11926" s="1">
        <v>109.9</v>
      </c>
      <c r="B11926" s="1">
        <v>0</v>
      </c>
      <c r="C11926" s="1">
        <v>1.4863999999999999</v>
      </c>
      <c r="D11926" s="1">
        <v>3.4241000000000001E-2</v>
      </c>
      <c r="E11926" s="2">
        <v>9.6873000000000002E-10</v>
      </c>
      <c r="F11926" s="1">
        <v>390.93</v>
      </c>
      <c r="G11926" s="1">
        <v>17778</v>
      </c>
      <c r="H11926">
        <f t="shared" si="372"/>
        <v>2606199.9999999995</v>
      </c>
      <c r="I11926">
        <f t="shared" si="373"/>
        <v>118520000</v>
      </c>
    </row>
    <row r="11927" spans="1:9" x14ac:dyDescent="0.3">
      <c r="A11927" s="1">
        <v>109.9</v>
      </c>
      <c r="B11927" s="1">
        <v>0</v>
      </c>
      <c r="C11927" s="1">
        <v>1.4863999999999999</v>
      </c>
      <c r="D11927" s="1">
        <v>3.4241000000000001E-2</v>
      </c>
      <c r="E11927" s="2">
        <v>3.1207000000000001E-11</v>
      </c>
      <c r="F11927" s="1">
        <v>390.68</v>
      </c>
      <c r="G11927" s="1">
        <v>23668</v>
      </c>
      <c r="H11927">
        <f t="shared" si="372"/>
        <v>2604533.333333333</v>
      </c>
      <c r="I11927">
        <f t="shared" si="373"/>
        <v>157786666.66666666</v>
      </c>
    </row>
    <row r="11928" spans="1:9" x14ac:dyDescent="0.3">
      <c r="A11928" s="1">
        <v>109.9</v>
      </c>
      <c r="B11928" s="1">
        <v>0</v>
      </c>
      <c r="C11928" s="1">
        <v>1.5065</v>
      </c>
      <c r="D11928" s="1">
        <v>3.4241000000000001E-2</v>
      </c>
      <c r="E11928" s="2">
        <v>8.1055000000000005E-4</v>
      </c>
      <c r="F11928" s="1">
        <v>309.57</v>
      </c>
      <c r="G11928" s="1">
        <v>2141.8000000000002</v>
      </c>
      <c r="H11928">
        <f t="shared" si="372"/>
        <v>2063799.9999999998</v>
      </c>
      <c r="I11928">
        <f t="shared" si="373"/>
        <v>14278666.666666666</v>
      </c>
    </row>
    <row r="11929" spans="1:9" x14ac:dyDescent="0.3">
      <c r="A11929" s="1">
        <v>109.9</v>
      </c>
      <c r="B11929" s="1">
        <v>0</v>
      </c>
      <c r="C11929" s="1">
        <v>1.5235000000000001</v>
      </c>
      <c r="D11929" s="1">
        <v>3.4241000000000001E-2</v>
      </c>
      <c r="E11929" s="2">
        <v>3.6060000000000002E-9</v>
      </c>
      <c r="F11929" s="1">
        <v>184.33</v>
      </c>
      <c r="G11929" s="1">
        <v>582.83000000000004</v>
      </c>
      <c r="H11929">
        <f t="shared" si="372"/>
        <v>1228866.6666666665</v>
      </c>
      <c r="I11929">
        <f t="shared" si="373"/>
        <v>3885533.3333333335</v>
      </c>
    </row>
    <row r="11930" spans="1:9" x14ac:dyDescent="0.3">
      <c r="A11930" s="1">
        <v>109.9</v>
      </c>
      <c r="B11930" s="1">
        <v>0</v>
      </c>
      <c r="C11930" s="1">
        <v>1.5236000000000001</v>
      </c>
      <c r="D11930" s="1">
        <v>3.4241000000000001E-2</v>
      </c>
      <c r="E11930" s="2">
        <v>6.9101999999999996E-10</v>
      </c>
      <c r="F11930" s="1">
        <v>184.72</v>
      </c>
      <c r="G11930" s="1">
        <v>1828.6</v>
      </c>
      <c r="H11930">
        <f t="shared" si="372"/>
        <v>1231466.6666666665</v>
      </c>
      <c r="I11930">
        <f t="shared" si="373"/>
        <v>12190666.666666664</v>
      </c>
    </row>
    <row r="11931" spans="1:9" x14ac:dyDescent="0.3">
      <c r="A11931" s="1">
        <v>109.9</v>
      </c>
      <c r="B11931" s="1">
        <v>0</v>
      </c>
      <c r="C11931" s="1">
        <v>1.5404</v>
      </c>
      <c r="D11931" s="1">
        <v>3.4241000000000001E-2</v>
      </c>
      <c r="E11931" s="2">
        <v>2.9309999999999999E-8</v>
      </c>
      <c r="F11931" s="1">
        <v>162.4</v>
      </c>
      <c r="G11931" s="1">
        <v>745.61</v>
      </c>
      <c r="H11931">
        <f t="shared" si="372"/>
        <v>1082666.6666666667</v>
      </c>
      <c r="I11931">
        <f t="shared" si="373"/>
        <v>4970733.333333333</v>
      </c>
    </row>
    <row r="11932" spans="1:9" x14ac:dyDescent="0.3">
      <c r="A11932" s="1">
        <v>109.9</v>
      </c>
      <c r="B11932" s="1">
        <v>0</v>
      </c>
      <c r="C11932" s="1">
        <v>1.5814999999999999</v>
      </c>
      <c r="D11932" s="1">
        <v>3.4241000000000001E-2</v>
      </c>
      <c r="E11932" s="2">
        <v>5.0457000000000005E-10</v>
      </c>
      <c r="F11932" s="1">
        <v>374.18</v>
      </c>
      <c r="G11932" s="1">
        <v>3992.9</v>
      </c>
      <c r="H11932">
        <f t="shared" si="372"/>
        <v>2494533.333333333</v>
      </c>
      <c r="I11932">
        <f t="shared" si="373"/>
        <v>26619333.333333332</v>
      </c>
    </row>
    <row r="11933" spans="1:9" x14ac:dyDescent="0.3">
      <c r="A11933" s="1">
        <v>109.9</v>
      </c>
      <c r="B11933" s="1">
        <v>0</v>
      </c>
      <c r="C11933" s="1">
        <v>1.5840000000000001</v>
      </c>
      <c r="D11933" s="1">
        <v>3.4241000000000001E-2</v>
      </c>
      <c r="E11933" s="2">
        <v>9.0211999999999996E-12</v>
      </c>
      <c r="F11933" s="1">
        <v>287.29000000000002</v>
      </c>
      <c r="G11933" s="1">
        <v>1504.9</v>
      </c>
      <c r="H11933">
        <f t="shared" si="372"/>
        <v>1915266.6666666667</v>
      </c>
      <c r="I11933">
        <f t="shared" si="373"/>
        <v>10032666.666666666</v>
      </c>
    </row>
    <row r="11934" spans="1:9" x14ac:dyDescent="0.3">
      <c r="A11934" s="1">
        <v>109.9</v>
      </c>
      <c r="B11934" s="1">
        <v>0</v>
      </c>
      <c r="C11934" s="1">
        <v>1.5879000000000001</v>
      </c>
      <c r="D11934" s="1">
        <v>3.4241000000000001E-2</v>
      </c>
      <c r="E11934" s="2">
        <v>1.6771000000000001E-10</v>
      </c>
      <c r="F11934" s="1">
        <v>418.5</v>
      </c>
      <c r="G11934" s="1">
        <v>16205</v>
      </c>
      <c r="H11934">
        <f t="shared" si="372"/>
        <v>2790000</v>
      </c>
      <c r="I11934">
        <f t="shared" si="373"/>
        <v>108033333.33333333</v>
      </c>
    </row>
    <row r="11935" spans="1:9" x14ac:dyDescent="0.3">
      <c r="A11935" s="1">
        <v>109.9</v>
      </c>
      <c r="B11935" s="1">
        <v>0</v>
      </c>
      <c r="C11935" s="1">
        <v>1.5879000000000001</v>
      </c>
      <c r="D11935" s="1">
        <v>3.4241000000000001E-2</v>
      </c>
      <c r="E11935" s="2">
        <v>6.7765000000000003E-10</v>
      </c>
      <c r="F11935" s="1">
        <v>418.6</v>
      </c>
      <c r="G11935" s="1">
        <v>17943</v>
      </c>
      <c r="H11935">
        <f t="shared" si="372"/>
        <v>2790666.6666666665</v>
      </c>
      <c r="I11935">
        <f t="shared" si="373"/>
        <v>119620000</v>
      </c>
    </row>
    <row r="11936" spans="1:9" x14ac:dyDescent="0.3">
      <c r="A11936" s="1">
        <v>109.9</v>
      </c>
      <c r="B11936" s="1">
        <v>0</v>
      </c>
      <c r="C11936" s="1">
        <v>1.5976999999999999</v>
      </c>
      <c r="D11936" s="1">
        <v>3.4241000000000001E-2</v>
      </c>
      <c r="E11936" s="2">
        <v>3.2294E-9</v>
      </c>
      <c r="F11936" s="1">
        <v>311.22000000000003</v>
      </c>
      <c r="G11936" s="1">
        <v>2049.3000000000002</v>
      </c>
      <c r="H11936">
        <f t="shared" si="372"/>
        <v>2074800.0000000002</v>
      </c>
      <c r="I11936">
        <f t="shared" si="373"/>
        <v>13662000</v>
      </c>
    </row>
    <row r="11937" spans="1:9" x14ac:dyDescent="0.3">
      <c r="A11937" s="1">
        <v>109.9</v>
      </c>
      <c r="B11937" s="1">
        <v>0</v>
      </c>
      <c r="C11937" s="1">
        <v>1.5976999999999999</v>
      </c>
      <c r="D11937" s="1">
        <v>3.4241000000000001E-2</v>
      </c>
      <c r="E11937" s="2">
        <v>8.7181000000000001E-10</v>
      </c>
      <c r="F11937" s="1">
        <v>311.7</v>
      </c>
      <c r="G11937" s="1">
        <v>2406.1</v>
      </c>
      <c r="H11937">
        <f t="shared" si="372"/>
        <v>2077999.9999999998</v>
      </c>
      <c r="I11937">
        <f t="shared" si="373"/>
        <v>16040666.666666664</v>
      </c>
    </row>
    <row r="11938" spans="1:9" x14ac:dyDescent="0.3">
      <c r="A11938" s="1">
        <v>109.9</v>
      </c>
      <c r="B11938" s="1">
        <v>0</v>
      </c>
      <c r="C11938" s="1">
        <v>1.6019000000000001</v>
      </c>
      <c r="D11938" s="1">
        <v>3.4241000000000001E-2</v>
      </c>
      <c r="E11938" s="2">
        <v>4.2646000000000003E-9</v>
      </c>
      <c r="F11938" s="1">
        <v>438.57</v>
      </c>
      <c r="G11938" s="1">
        <v>6944.8</v>
      </c>
      <c r="H11938">
        <f t="shared" si="372"/>
        <v>2923800</v>
      </c>
      <c r="I11938">
        <f t="shared" si="373"/>
        <v>46298666.666666664</v>
      </c>
    </row>
    <row r="11939" spans="1:9" x14ac:dyDescent="0.3">
      <c r="A11939" s="1">
        <v>109.9</v>
      </c>
      <c r="B11939" s="1">
        <v>0</v>
      </c>
      <c r="C11939" s="1">
        <v>1.7201</v>
      </c>
      <c r="D11939" s="1">
        <v>3.4241000000000001E-2</v>
      </c>
      <c r="E11939" s="2">
        <v>1.7771E-9</v>
      </c>
      <c r="F11939" s="1">
        <v>452.83</v>
      </c>
      <c r="G11939" s="1">
        <v>15147</v>
      </c>
      <c r="H11939">
        <f t="shared" si="372"/>
        <v>3018866.666666666</v>
      </c>
      <c r="I11939">
        <f t="shared" si="373"/>
        <v>100980000</v>
      </c>
    </row>
    <row r="11940" spans="1:9" x14ac:dyDescent="0.3">
      <c r="A11940" s="1">
        <v>109.9</v>
      </c>
      <c r="B11940" s="1">
        <v>0</v>
      </c>
      <c r="C11940" s="1">
        <v>1.7201</v>
      </c>
      <c r="D11940" s="1">
        <v>3.4241000000000001E-2</v>
      </c>
      <c r="E11940" s="2">
        <v>3.5866999999999999E-8</v>
      </c>
      <c r="F11940" s="1">
        <v>453.06</v>
      </c>
      <c r="G11940" s="1">
        <v>14803</v>
      </c>
      <c r="H11940">
        <f t="shared" si="372"/>
        <v>3020399.9999999995</v>
      </c>
      <c r="I11940">
        <f t="shared" si="373"/>
        <v>98686666.666666672</v>
      </c>
    </row>
    <row r="11941" spans="1:9" x14ac:dyDescent="0.3">
      <c r="A11941" s="1">
        <v>109.9</v>
      </c>
      <c r="B11941" s="1">
        <v>0</v>
      </c>
      <c r="C11941" s="1">
        <v>1.7505999999999999</v>
      </c>
      <c r="D11941" s="1">
        <v>3.4241000000000001E-2</v>
      </c>
      <c r="E11941" s="2">
        <v>4.9946000000000003E-8</v>
      </c>
      <c r="F11941" s="1">
        <v>299.91000000000003</v>
      </c>
      <c r="G11941" s="1">
        <v>1567.5</v>
      </c>
      <c r="H11941">
        <f t="shared" si="372"/>
        <v>1999400</v>
      </c>
      <c r="I11941">
        <f t="shared" si="373"/>
        <v>10450000</v>
      </c>
    </row>
    <row r="11942" spans="1:9" x14ac:dyDescent="0.3">
      <c r="A11942" s="1">
        <v>109.9</v>
      </c>
      <c r="B11942" s="1">
        <v>0</v>
      </c>
      <c r="C11942" s="1">
        <v>1.7534000000000001</v>
      </c>
      <c r="D11942" s="1">
        <v>3.4241000000000001E-2</v>
      </c>
      <c r="E11942" s="2">
        <v>1.5964000000000001E-6</v>
      </c>
      <c r="F11942" s="1">
        <v>353.97</v>
      </c>
      <c r="G11942" s="1">
        <v>2464.6</v>
      </c>
      <c r="H11942">
        <f t="shared" si="372"/>
        <v>2359800</v>
      </c>
      <c r="I11942">
        <f t="shared" si="373"/>
        <v>16430666.666666664</v>
      </c>
    </row>
    <row r="11943" spans="1:9" x14ac:dyDescent="0.3">
      <c r="A11943" s="1">
        <v>109.9</v>
      </c>
      <c r="B11943" s="1">
        <v>0</v>
      </c>
      <c r="C11943" s="1">
        <v>1.7658</v>
      </c>
      <c r="D11943" s="1">
        <v>3.4241000000000001E-2</v>
      </c>
      <c r="E11943" s="2">
        <v>1.5835000000000001E-7</v>
      </c>
      <c r="F11943" s="1">
        <v>206.66</v>
      </c>
      <c r="G11943" s="1">
        <v>681.62</v>
      </c>
      <c r="H11943">
        <f t="shared" si="372"/>
        <v>1377733.3333333333</v>
      </c>
      <c r="I11943">
        <f t="shared" si="373"/>
        <v>4544133.333333333</v>
      </c>
    </row>
    <row r="11944" spans="1:9" x14ac:dyDescent="0.3">
      <c r="A11944" s="1">
        <v>109.9</v>
      </c>
      <c r="B11944" s="1">
        <v>0</v>
      </c>
      <c r="C11944" s="1">
        <v>1.7659</v>
      </c>
      <c r="D11944" s="1">
        <v>3.4241000000000001E-2</v>
      </c>
      <c r="E11944" s="2">
        <v>8.5802E-7</v>
      </c>
      <c r="F11944" s="1">
        <v>206.97</v>
      </c>
      <c r="G11944" s="1">
        <v>2034.6</v>
      </c>
      <c r="H11944">
        <f t="shared" si="372"/>
        <v>1379799.9999999998</v>
      </c>
      <c r="I11944">
        <f t="shared" si="373"/>
        <v>13563999.999999998</v>
      </c>
    </row>
    <row r="11945" spans="1:9" x14ac:dyDescent="0.3">
      <c r="A11945" s="1">
        <v>109.9</v>
      </c>
      <c r="B11945" s="1">
        <v>0</v>
      </c>
      <c r="C11945" s="1">
        <v>1.7769999999999999</v>
      </c>
      <c r="D11945" s="1">
        <v>3.4241000000000001E-2</v>
      </c>
      <c r="E11945" s="1">
        <v>0.72882000000000002</v>
      </c>
      <c r="F11945" s="1">
        <v>242.24</v>
      </c>
      <c r="G11945" s="1">
        <v>2014.2</v>
      </c>
      <c r="H11945">
        <f t="shared" si="372"/>
        <v>1614933.3333333333</v>
      </c>
      <c r="I11945">
        <f t="shared" si="373"/>
        <v>13428000</v>
      </c>
    </row>
    <row r="11946" spans="1:9" x14ac:dyDescent="0.3">
      <c r="A11946" s="1">
        <v>109.9</v>
      </c>
      <c r="B11946" s="1">
        <v>0</v>
      </c>
      <c r="C11946" s="1">
        <v>1.7831999999999999</v>
      </c>
      <c r="D11946" s="1">
        <v>3.4241000000000001E-2</v>
      </c>
      <c r="E11946" s="2">
        <v>7.9276999999999997E-7</v>
      </c>
      <c r="F11946" s="1">
        <v>186.25</v>
      </c>
      <c r="G11946" s="1">
        <v>855.07</v>
      </c>
      <c r="H11946">
        <f t="shared" si="372"/>
        <v>1241666.6666666667</v>
      </c>
      <c r="I11946">
        <f t="shared" si="373"/>
        <v>5700466.666666667</v>
      </c>
    </row>
    <row r="11947" spans="1:9" x14ac:dyDescent="0.3">
      <c r="A11947" s="1">
        <v>109.9</v>
      </c>
      <c r="B11947" s="1">
        <v>0</v>
      </c>
      <c r="C11947" s="1">
        <v>1.7847</v>
      </c>
      <c r="D11947" s="1">
        <v>3.4241000000000001E-2</v>
      </c>
      <c r="E11947" s="2">
        <v>7.1406999999999999E-7</v>
      </c>
      <c r="F11947" s="1">
        <v>403.66</v>
      </c>
      <c r="G11947" s="1">
        <v>4014.3</v>
      </c>
      <c r="H11947">
        <f t="shared" si="372"/>
        <v>2691066.6666666665</v>
      </c>
      <c r="I11947">
        <f t="shared" si="373"/>
        <v>26762000</v>
      </c>
    </row>
    <row r="11948" spans="1:9" x14ac:dyDescent="0.3">
      <c r="A11948" s="1">
        <v>109.9</v>
      </c>
      <c r="B11948" s="1">
        <v>0</v>
      </c>
      <c r="C11948" s="1">
        <v>1.7998000000000001</v>
      </c>
      <c r="D11948" s="1">
        <v>3.4241000000000001E-2</v>
      </c>
      <c r="E11948" s="2">
        <v>2.0716999999999999E-7</v>
      </c>
      <c r="F11948" s="1">
        <v>231.85</v>
      </c>
      <c r="G11948" s="1">
        <v>2012.2</v>
      </c>
      <c r="H11948">
        <f t="shared" si="372"/>
        <v>1545666.6666666667</v>
      </c>
      <c r="I11948">
        <f t="shared" si="373"/>
        <v>13414666.666666666</v>
      </c>
    </row>
    <row r="11949" spans="1:9" x14ac:dyDescent="0.3">
      <c r="A11949" s="1">
        <v>109.9</v>
      </c>
      <c r="B11949" s="1">
        <v>0</v>
      </c>
      <c r="C11949" s="1">
        <v>1.8032999999999999</v>
      </c>
      <c r="D11949" s="1">
        <v>3.4241000000000001E-2</v>
      </c>
      <c r="E11949" s="2">
        <v>1.4349999999999999E-8</v>
      </c>
      <c r="F11949" s="1">
        <v>484.55</v>
      </c>
      <c r="G11949" s="1">
        <v>7065.1</v>
      </c>
      <c r="H11949">
        <f t="shared" si="372"/>
        <v>3230333.3333333335</v>
      </c>
      <c r="I11949">
        <f t="shared" si="373"/>
        <v>47100666.666666664</v>
      </c>
    </row>
    <row r="11950" spans="1:9" x14ac:dyDescent="0.3">
      <c r="A11950" s="1">
        <v>109.9</v>
      </c>
      <c r="B11950" s="1">
        <v>0</v>
      </c>
      <c r="C11950" s="1">
        <v>1.8171999999999999</v>
      </c>
      <c r="D11950" s="1">
        <v>3.4241000000000001E-2</v>
      </c>
      <c r="E11950" s="2">
        <v>1.076E-7</v>
      </c>
      <c r="F11950" s="1">
        <v>415.35</v>
      </c>
      <c r="G11950" s="1">
        <v>86070</v>
      </c>
      <c r="H11950">
        <f t="shared" si="372"/>
        <v>2769000</v>
      </c>
      <c r="I11950">
        <f t="shared" si="373"/>
        <v>573800000</v>
      </c>
    </row>
    <row r="11951" spans="1:9" x14ac:dyDescent="0.3">
      <c r="A11951" s="1">
        <v>109.9</v>
      </c>
      <c r="B11951" s="1">
        <v>0</v>
      </c>
      <c r="C11951" s="1">
        <v>1.8220000000000001</v>
      </c>
      <c r="D11951" s="1">
        <v>3.4241000000000001E-2</v>
      </c>
      <c r="E11951" s="2">
        <v>7.0588999999999998E-8</v>
      </c>
      <c r="F11951" s="1">
        <v>407</v>
      </c>
      <c r="G11951" s="1">
        <v>62035</v>
      </c>
      <c r="H11951">
        <f t="shared" si="372"/>
        <v>2713333.3333333335</v>
      </c>
      <c r="I11951">
        <f t="shared" si="373"/>
        <v>413566666.66666669</v>
      </c>
    </row>
    <row r="11952" spans="1:9" x14ac:dyDescent="0.3">
      <c r="A11952" s="1">
        <v>109.9</v>
      </c>
      <c r="B11952" s="1">
        <v>0</v>
      </c>
      <c r="C11952" s="1">
        <v>1.8324</v>
      </c>
      <c r="D11952" s="1">
        <v>3.4241000000000001E-2</v>
      </c>
      <c r="E11952" s="2">
        <v>4.5087000000000004E-9</v>
      </c>
      <c r="F11952" s="1">
        <v>345.25</v>
      </c>
      <c r="G11952" s="1">
        <v>2100.1</v>
      </c>
      <c r="H11952">
        <f t="shared" si="372"/>
        <v>2301666.6666666665</v>
      </c>
      <c r="I11952">
        <f t="shared" si="373"/>
        <v>14000666.666666664</v>
      </c>
    </row>
    <row r="11953" spans="1:9" x14ac:dyDescent="0.3">
      <c r="A11953" s="1">
        <v>109.9</v>
      </c>
      <c r="B11953" s="1">
        <v>0</v>
      </c>
      <c r="C11953" s="1">
        <v>1.8324</v>
      </c>
      <c r="D11953" s="1">
        <v>3.4241000000000001E-2</v>
      </c>
      <c r="E11953" s="2">
        <v>2.241E-8</v>
      </c>
      <c r="F11953" s="1">
        <v>345.64</v>
      </c>
      <c r="G11953" s="1">
        <v>3074.5</v>
      </c>
      <c r="H11953">
        <f t="shared" si="372"/>
        <v>2304266.6666666665</v>
      </c>
      <c r="I11953">
        <f t="shared" si="373"/>
        <v>20496666.666666668</v>
      </c>
    </row>
    <row r="11954" spans="1:9" x14ac:dyDescent="0.3">
      <c r="A11954" s="1">
        <v>109.9</v>
      </c>
      <c r="B11954" s="1">
        <v>0</v>
      </c>
      <c r="C11954" s="1">
        <v>1.8358000000000001</v>
      </c>
      <c r="D11954" s="1">
        <v>3.4241000000000001E-2</v>
      </c>
      <c r="E11954" s="2">
        <v>4.6382999999999999E-8</v>
      </c>
      <c r="F11954" s="1">
        <v>269.92</v>
      </c>
      <c r="G11954" s="1">
        <v>2434.5</v>
      </c>
      <c r="H11954">
        <f t="shared" si="372"/>
        <v>1799466.6666666665</v>
      </c>
      <c r="I11954">
        <f t="shared" si="373"/>
        <v>16230000</v>
      </c>
    </row>
    <row r="11955" spans="1:9" x14ac:dyDescent="0.3">
      <c r="A11955" s="1">
        <v>109.9</v>
      </c>
      <c r="B11955" s="1">
        <v>0</v>
      </c>
      <c r="C11955" s="1">
        <v>1.8359000000000001</v>
      </c>
      <c r="D11955" s="1">
        <v>3.4241000000000001E-2</v>
      </c>
      <c r="E11955" s="2">
        <v>4.5351000000000002E-9</v>
      </c>
      <c r="F11955" s="1">
        <v>268.61</v>
      </c>
      <c r="G11955" s="1">
        <v>2268.8000000000002</v>
      </c>
      <c r="H11955">
        <f t="shared" si="372"/>
        <v>1790733.3333333333</v>
      </c>
      <c r="I11955">
        <f t="shared" si="373"/>
        <v>15125333.333333332</v>
      </c>
    </row>
    <row r="11956" spans="1:9" x14ac:dyDescent="0.3">
      <c r="A11956" s="1">
        <v>109.9</v>
      </c>
      <c r="B11956" s="1">
        <v>0</v>
      </c>
      <c r="C11956" s="1">
        <v>1.8503000000000001</v>
      </c>
      <c r="D11956" s="1">
        <v>3.4241000000000001E-2</v>
      </c>
      <c r="E11956" s="1">
        <v>3.1698E-3</v>
      </c>
      <c r="F11956" s="1">
        <v>232.77</v>
      </c>
      <c r="G11956" s="1">
        <v>2051.1999999999998</v>
      </c>
      <c r="H11956">
        <f t="shared" si="372"/>
        <v>1551799.9999999998</v>
      </c>
      <c r="I11956">
        <f t="shared" si="373"/>
        <v>13674666.666666664</v>
      </c>
    </row>
    <row r="11957" spans="1:9" x14ac:dyDescent="0.3">
      <c r="A11957" s="1">
        <v>109.9</v>
      </c>
      <c r="B11957" s="1">
        <v>0</v>
      </c>
      <c r="C11957" s="1">
        <v>1.8573999999999999</v>
      </c>
      <c r="D11957" s="1">
        <v>3.4241000000000001E-2</v>
      </c>
      <c r="E11957" s="2">
        <v>1.0241E-7</v>
      </c>
      <c r="F11957" s="1">
        <v>261.2</v>
      </c>
      <c r="G11957" s="1">
        <v>2164.1999999999998</v>
      </c>
      <c r="H11957">
        <f t="shared" si="372"/>
        <v>1741333.333333333</v>
      </c>
      <c r="I11957">
        <f t="shared" si="373"/>
        <v>14427999.999999998</v>
      </c>
    </row>
    <row r="11958" spans="1:9" x14ac:dyDescent="0.3">
      <c r="A11958" s="1">
        <v>109.9</v>
      </c>
      <c r="B11958" s="1">
        <v>0</v>
      </c>
      <c r="C11958" s="1">
        <v>1.8575999999999999</v>
      </c>
      <c r="D11958" s="1">
        <v>3.4241000000000001E-2</v>
      </c>
      <c r="E11958" s="2">
        <v>2.2936999999999999E-8</v>
      </c>
      <c r="F11958" s="1">
        <v>259.77999999999997</v>
      </c>
      <c r="G11958" s="1">
        <v>2420.4</v>
      </c>
      <c r="H11958">
        <f t="shared" si="372"/>
        <v>1731866.6666666665</v>
      </c>
      <c r="I11958">
        <f t="shared" si="373"/>
        <v>16136000</v>
      </c>
    </row>
    <row r="11959" spans="1:9" x14ac:dyDescent="0.3">
      <c r="A11959" s="1">
        <v>109.9</v>
      </c>
      <c r="B11959" s="1">
        <v>0</v>
      </c>
      <c r="C11959" s="1">
        <v>1.8681000000000001</v>
      </c>
      <c r="D11959" s="1">
        <v>3.4241000000000001E-2</v>
      </c>
      <c r="E11959" s="2">
        <v>1.6697000000000001E-6</v>
      </c>
      <c r="F11959" s="1">
        <v>431.8</v>
      </c>
      <c r="G11959" s="1">
        <v>77158</v>
      </c>
      <c r="H11959">
        <f t="shared" si="372"/>
        <v>2878666.6666666665</v>
      </c>
      <c r="I11959">
        <f t="shared" si="373"/>
        <v>514386666.66666663</v>
      </c>
    </row>
    <row r="11960" spans="1:9" x14ac:dyDescent="0.3">
      <c r="A11960" s="1">
        <v>109.9</v>
      </c>
      <c r="B11960" s="1">
        <v>0</v>
      </c>
      <c r="C11960" s="1">
        <v>1.8729</v>
      </c>
      <c r="D11960" s="1">
        <v>3.4241000000000001E-2</v>
      </c>
      <c r="E11960" s="2">
        <v>5.7639000000000001E-10</v>
      </c>
      <c r="F11960" s="1">
        <v>423.17</v>
      </c>
      <c r="G11960" s="1">
        <v>60154</v>
      </c>
      <c r="H11960">
        <f t="shared" si="372"/>
        <v>2821133.333333333</v>
      </c>
      <c r="I11960">
        <f t="shared" si="373"/>
        <v>401026666.66666669</v>
      </c>
    </row>
    <row r="11961" spans="1:9" x14ac:dyDescent="0.3">
      <c r="A11961" s="1">
        <v>109.9</v>
      </c>
      <c r="B11961" s="1">
        <v>2E-3</v>
      </c>
      <c r="C11961" s="1">
        <v>1.3935</v>
      </c>
      <c r="D11961" s="1">
        <v>3.4241000000000001E-2</v>
      </c>
      <c r="E11961" s="2">
        <v>1.8594E-9</v>
      </c>
      <c r="F11961" s="1">
        <v>347.64</v>
      </c>
      <c r="G11961" s="1">
        <v>4176.8999999999996</v>
      </c>
      <c r="H11961">
        <f t="shared" si="372"/>
        <v>2317599.9999999995</v>
      </c>
      <c r="I11961">
        <f t="shared" si="373"/>
        <v>27845999.999999996</v>
      </c>
    </row>
    <row r="11962" spans="1:9" x14ac:dyDescent="0.3">
      <c r="A11962" s="1">
        <v>109.9</v>
      </c>
      <c r="B11962" s="1">
        <v>2E-3</v>
      </c>
      <c r="C11962" s="1">
        <v>1.4160999999999999</v>
      </c>
      <c r="D11962" s="1">
        <v>3.4241000000000001E-2</v>
      </c>
      <c r="E11962" s="2">
        <v>3.8718999999999997E-15</v>
      </c>
      <c r="F11962" s="1">
        <v>392.6</v>
      </c>
      <c r="G11962" s="1">
        <v>7069.7</v>
      </c>
      <c r="H11962">
        <f t="shared" si="372"/>
        <v>2617333.3333333335</v>
      </c>
      <c r="I11962">
        <f t="shared" si="373"/>
        <v>47131333.333333336</v>
      </c>
    </row>
    <row r="11963" spans="1:9" x14ac:dyDescent="0.3">
      <c r="A11963" s="1">
        <v>109.9</v>
      </c>
      <c r="B11963" s="1">
        <v>2E-3</v>
      </c>
      <c r="C11963" s="1">
        <v>1.4220999999999999</v>
      </c>
      <c r="D11963" s="1">
        <v>3.4241000000000001E-2</v>
      </c>
      <c r="E11963" s="2">
        <v>6.3973E-8</v>
      </c>
      <c r="F11963" s="1">
        <v>372.77</v>
      </c>
      <c r="G11963" s="1">
        <v>23893</v>
      </c>
      <c r="H11963">
        <f t="shared" si="372"/>
        <v>2485133.333333333</v>
      </c>
      <c r="I11963">
        <f t="shared" si="373"/>
        <v>159286666.66666666</v>
      </c>
    </row>
    <row r="11964" spans="1:9" x14ac:dyDescent="0.3">
      <c r="A11964" s="1">
        <v>109.9</v>
      </c>
      <c r="B11964" s="1">
        <v>2E-3</v>
      </c>
      <c r="C11964" s="1">
        <v>1.4222999999999999</v>
      </c>
      <c r="D11964" s="1">
        <v>3.4241000000000001E-2</v>
      </c>
      <c r="E11964" s="2">
        <v>2.0535999999999999E-8</v>
      </c>
      <c r="F11964" s="1">
        <v>372.59</v>
      </c>
      <c r="G11964" s="1">
        <v>25437</v>
      </c>
      <c r="H11964">
        <f t="shared" si="372"/>
        <v>2483933.333333333</v>
      </c>
      <c r="I11964">
        <f t="shared" si="373"/>
        <v>169580000</v>
      </c>
    </row>
    <row r="11965" spans="1:9" x14ac:dyDescent="0.3">
      <c r="A11965" s="1">
        <v>109.9</v>
      </c>
      <c r="B11965" s="1">
        <v>2E-3</v>
      </c>
      <c r="C11965" s="1">
        <v>1.4417</v>
      </c>
      <c r="D11965" s="1">
        <v>3.4241000000000001E-2</v>
      </c>
      <c r="E11965" s="2">
        <v>4.9924999999999999E-9</v>
      </c>
      <c r="F11965" s="1">
        <v>276.55</v>
      </c>
      <c r="G11965" s="1">
        <v>1453.6</v>
      </c>
      <c r="H11965">
        <f t="shared" si="372"/>
        <v>1843666.6666666667</v>
      </c>
      <c r="I11965">
        <f t="shared" si="373"/>
        <v>9690666.666666666</v>
      </c>
    </row>
    <row r="11966" spans="1:9" x14ac:dyDescent="0.3">
      <c r="A11966" s="1">
        <v>109.9</v>
      </c>
      <c r="B11966" s="1">
        <v>2E-3</v>
      </c>
      <c r="C11966" s="1">
        <v>1.4864999999999999</v>
      </c>
      <c r="D11966" s="1">
        <v>3.4241000000000001E-2</v>
      </c>
      <c r="E11966" s="2">
        <v>2.4818E-11</v>
      </c>
      <c r="F11966" s="1">
        <v>390.84</v>
      </c>
      <c r="G11966" s="1">
        <v>19958</v>
      </c>
      <c r="H11966">
        <f t="shared" si="372"/>
        <v>2605599.9999999995</v>
      </c>
      <c r="I11966">
        <f t="shared" si="373"/>
        <v>133053333.33333333</v>
      </c>
    </row>
    <row r="11967" spans="1:9" x14ac:dyDescent="0.3">
      <c r="A11967" s="1">
        <v>109.9</v>
      </c>
      <c r="B11967" s="1">
        <v>2E-3</v>
      </c>
      <c r="C11967" s="1">
        <v>1.4865999999999999</v>
      </c>
      <c r="D11967" s="1">
        <v>3.4241000000000001E-2</v>
      </c>
      <c r="E11967" s="2">
        <v>1.3522E-13</v>
      </c>
      <c r="F11967" s="1">
        <v>390.62</v>
      </c>
      <c r="G11967" s="1">
        <v>21265</v>
      </c>
      <c r="H11967">
        <f t="shared" si="372"/>
        <v>2604133.333333333</v>
      </c>
      <c r="I11967">
        <f t="shared" si="373"/>
        <v>141766666.66666666</v>
      </c>
    </row>
    <row r="11968" spans="1:9" x14ac:dyDescent="0.3">
      <c r="A11968" s="1">
        <v>109.9</v>
      </c>
      <c r="B11968" s="1">
        <v>2E-3</v>
      </c>
      <c r="C11968" s="1">
        <v>1.5065</v>
      </c>
      <c r="D11968" s="1">
        <v>3.4241000000000001E-2</v>
      </c>
      <c r="E11968" s="2">
        <v>8.1044000000000005E-4</v>
      </c>
      <c r="F11968" s="1">
        <v>310.01</v>
      </c>
      <c r="G11968" s="1">
        <v>2148.8000000000002</v>
      </c>
      <c r="H11968">
        <f t="shared" si="372"/>
        <v>2066733.3333333333</v>
      </c>
      <c r="I11968">
        <f t="shared" si="373"/>
        <v>14325333.333333334</v>
      </c>
    </row>
    <row r="11969" spans="1:9" x14ac:dyDescent="0.3">
      <c r="A11969" s="1">
        <v>109.9</v>
      </c>
      <c r="B11969" s="1">
        <v>2E-3</v>
      </c>
      <c r="C11969" s="1">
        <v>1.5234000000000001</v>
      </c>
      <c r="D11969" s="1">
        <v>3.4241000000000001E-2</v>
      </c>
      <c r="E11969" s="2">
        <v>3.0078999999999999E-9</v>
      </c>
      <c r="F11969" s="1">
        <v>184.47</v>
      </c>
      <c r="G11969" s="1">
        <v>680.79</v>
      </c>
      <c r="H11969">
        <f t="shared" si="372"/>
        <v>1229799.9999999998</v>
      </c>
      <c r="I11969">
        <f t="shared" si="373"/>
        <v>4538600</v>
      </c>
    </row>
    <row r="11970" spans="1:9" x14ac:dyDescent="0.3">
      <c r="A11970" s="1">
        <v>109.9</v>
      </c>
      <c r="B11970" s="1">
        <v>2E-3</v>
      </c>
      <c r="C11970" s="1">
        <v>1.5236000000000001</v>
      </c>
      <c r="D11970" s="1">
        <v>3.4241000000000001E-2</v>
      </c>
      <c r="E11970" s="2">
        <v>2.6937000000000002E-8</v>
      </c>
      <c r="F11970" s="1">
        <v>183.67</v>
      </c>
      <c r="G11970" s="1">
        <v>1257</v>
      </c>
      <c r="H11970">
        <f t="shared" ref="H11970:H12033" si="374">F11970/0.05/0.003</f>
        <v>1224466.6666666665</v>
      </c>
      <c r="I11970">
        <f t="shared" ref="I11970:I12033" si="375">G11970/0.05/0.003</f>
        <v>8380000</v>
      </c>
    </row>
    <row r="11971" spans="1:9" x14ac:dyDescent="0.3">
      <c r="A11971" s="1">
        <v>109.9</v>
      </c>
      <c r="B11971" s="1">
        <v>2E-3</v>
      </c>
      <c r="C11971" s="1">
        <v>1.5404</v>
      </c>
      <c r="D11971" s="1">
        <v>3.4241000000000001E-2</v>
      </c>
      <c r="E11971" s="2">
        <v>2.5237E-8</v>
      </c>
      <c r="F11971" s="1">
        <v>161.94999999999999</v>
      </c>
      <c r="G11971" s="1">
        <v>732.92</v>
      </c>
      <c r="H11971">
        <f t="shared" si="374"/>
        <v>1079666.6666666665</v>
      </c>
      <c r="I11971">
        <f t="shared" si="375"/>
        <v>4886133.3333333321</v>
      </c>
    </row>
    <row r="11972" spans="1:9" x14ac:dyDescent="0.3">
      <c r="A11972" s="1">
        <v>109.9</v>
      </c>
      <c r="B11972" s="1">
        <v>2E-3</v>
      </c>
      <c r="C11972" s="1">
        <v>1.5815999999999999</v>
      </c>
      <c r="D11972" s="1">
        <v>3.4241000000000001E-2</v>
      </c>
      <c r="E11972" s="2">
        <v>7.6544000000000004E-9</v>
      </c>
      <c r="F11972" s="1">
        <v>374.57</v>
      </c>
      <c r="G11972" s="1">
        <v>4032</v>
      </c>
      <c r="H11972">
        <f t="shared" si="374"/>
        <v>2497133.333333333</v>
      </c>
      <c r="I11972">
        <f t="shared" si="375"/>
        <v>26880000</v>
      </c>
    </row>
    <row r="11973" spans="1:9" x14ac:dyDescent="0.3">
      <c r="A11973" s="1">
        <v>109.9</v>
      </c>
      <c r="B11973" s="1">
        <v>2E-3</v>
      </c>
      <c r="C11973" s="1">
        <v>1.5845</v>
      </c>
      <c r="D11973" s="1">
        <v>3.4241000000000001E-2</v>
      </c>
      <c r="E11973" s="2">
        <v>3.0554999999999999E-10</v>
      </c>
      <c r="F11973" s="1">
        <v>287.17</v>
      </c>
      <c r="G11973" s="1">
        <v>1504.9</v>
      </c>
      <c r="H11973">
        <f t="shared" si="374"/>
        <v>1914466.6666666665</v>
      </c>
      <c r="I11973">
        <f t="shared" si="375"/>
        <v>10032666.666666666</v>
      </c>
    </row>
    <row r="11974" spans="1:9" x14ac:dyDescent="0.3">
      <c r="A11974" s="1">
        <v>109.9</v>
      </c>
      <c r="B11974" s="1">
        <v>2E-3</v>
      </c>
      <c r="C11974" s="1">
        <v>1.5880000000000001</v>
      </c>
      <c r="D11974" s="1">
        <v>3.4241000000000001E-2</v>
      </c>
      <c r="E11974" s="2">
        <v>1.2736000000000001E-8</v>
      </c>
      <c r="F11974" s="1">
        <v>417.99</v>
      </c>
      <c r="G11974" s="1">
        <v>16587</v>
      </c>
      <c r="H11974">
        <f t="shared" si="374"/>
        <v>2786599.9999999995</v>
      </c>
      <c r="I11974">
        <f t="shared" si="375"/>
        <v>110580000</v>
      </c>
    </row>
    <row r="11975" spans="1:9" x14ac:dyDescent="0.3">
      <c r="A11975" s="1">
        <v>109.9</v>
      </c>
      <c r="B11975" s="1">
        <v>2E-3</v>
      </c>
      <c r="C11975" s="1">
        <v>1.5881000000000001</v>
      </c>
      <c r="D11975" s="1">
        <v>3.4241000000000001E-2</v>
      </c>
      <c r="E11975" s="2">
        <v>7.0269999999999998E-9</v>
      </c>
      <c r="F11975" s="1">
        <v>417.67</v>
      </c>
      <c r="G11975" s="1">
        <v>17319</v>
      </c>
      <c r="H11975">
        <f t="shared" si="374"/>
        <v>2784466.6666666665</v>
      </c>
      <c r="I11975">
        <f t="shared" si="375"/>
        <v>115460000</v>
      </c>
    </row>
    <row r="11976" spans="1:9" x14ac:dyDescent="0.3">
      <c r="A11976" s="1">
        <v>109.9</v>
      </c>
      <c r="B11976" s="1">
        <v>2E-3</v>
      </c>
      <c r="C11976" s="1">
        <v>1.5976999999999999</v>
      </c>
      <c r="D11976" s="1">
        <v>3.4241000000000001E-2</v>
      </c>
      <c r="E11976" s="2">
        <v>3.1276999999999999E-9</v>
      </c>
      <c r="F11976" s="1">
        <v>311.44</v>
      </c>
      <c r="G11976" s="1">
        <v>2677.8</v>
      </c>
      <c r="H11976">
        <f t="shared" si="374"/>
        <v>2076266.6666666663</v>
      </c>
      <c r="I11976">
        <f t="shared" si="375"/>
        <v>17852000</v>
      </c>
    </row>
    <row r="11977" spans="1:9" x14ac:dyDescent="0.3">
      <c r="A11977" s="1">
        <v>109.9</v>
      </c>
      <c r="B11977" s="1">
        <v>2E-3</v>
      </c>
      <c r="C11977" s="1">
        <v>1.5976999999999999</v>
      </c>
      <c r="D11977" s="1">
        <v>3.4241000000000001E-2</v>
      </c>
      <c r="E11977" s="2">
        <v>3.8732999999999998E-11</v>
      </c>
      <c r="F11977" s="1">
        <v>312.02</v>
      </c>
      <c r="G11977" s="1">
        <v>1887.9</v>
      </c>
      <c r="H11977">
        <f t="shared" si="374"/>
        <v>2080133.3333333333</v>
      </c>
      <c r="I11977">
        <f t="shared" si="375"/>
        <v>12586000</v>
      </c>
    </row>
    <row r="11978" spans="1:9" x14ac:dyDescent="0.3">
      <c r="A11978" s="1">
        <v>109.9</v>
      </c>
      <c r="B11978" s="1">
        <v>2E-3</v>
      </c>
      <c r="C11978" s="1">
        <v>1.6019000000000001</v>
      </c>
      <c r="D11978" s="1">
        <v>3.4241000000000001E-2</v>
      </c>
      <c r="E11978" s="2">
        <v>5.2132000000000002E-9</v>
      </c>
      <c r="F11978" s="1">
        <v>438.79</v>
      </c>
      <c r="G11978" s="1">
        <v>7039.2</v>
      </c>
      <c r="H11978">
        <f t="shared" si="374"/>
        <v>2925266.6666666665</v>
      </c>
      <c r="I11978">
        <f t="shared" si="375"/>
        <v>46928000</v>
      </c>
    </row>
    <row r="11979" spans="1:9" x14ac:dyDescent="0.3">
      <c r="A11979" s="1">
        <v>109.9</v>
      </c>
      <c r="B11979" s="1">
        <v>2E-3</v>
      </c>
      <c r="C11979" s="1">
        <v>1.7202</v>
      </c>
      <c r="D11979" s="1">
        <v>3.4241000000000001E-2</v>
      </c>
      <c r="E11979" s="2">
        <v>1.0974E-8</v>
      </c>
      <c r="F11979" s="1">
        <v>452.84</v>
      </c>
      <c r="G11979" s="1">
        <v>14657</v>
      </c>
      <c r="H11979">
        <f t="shared" si="374"/>
        <v>3018933.333333333</v>
      </c>
      <c r="I11979">
        <f t="shared" si="375"/>
        <v>97713333.333333328</v>
      </c>
    </row>
    <row r="11980" spans="1:9" x14ac:dyDescent="0.3">
      <c r="A11980" s="1">
        <v>109.9</v>
      </c>
      <c r="B11980" s="1">
        <v>2E-3</v>
      </c>
      <c r="C11980" s="1">
        <v>1.7202999999999999</v>
      </c>
      <c r="D11980" s="1">
        <v>3.4241000000000001E-2</v>
      </c>
      <c r="E11980" s="2">
        <v>2.2519999999999999E-8</v>
      </c>
      <c r="F11980" s="1">
        <v>453</v>
      </c>
      <c r="G11980" s="1">
        <v>15728</v>
      </c>
      <c r="H11980">
        <f t="shared" si="374"/>
        <v>3020000</v>
      </c>
      <c r="I11980">
        <f t="shared" si="375"/>
        <v>104853333.33333333</v>
      </c>
    </row>
    <row r="11981" spans="1:9" x14ac:dyDescent="0.3">
      <c r="A11981" s="1">
        <v>109.9</v>
      </c>
      <c r="B11981" s="1">
        <v>2E-3</v>
      </c>
      <c r="C11981" s="1">
        <v>1.7509999999999999</v>
      </c>
      <c r="D11981" s="1">
        <v>3.4241000000000001E-2</v>
      </c>
      <c r="E11981" s="2">
        <v>3.0716000000000002E-8</v>
      </c>
      <c r="F11981" s="1">
        <v>299.58</v>
      </c>
      <c r="G11981" s="1">
        <v>1562.6</v>
      </c>
      <c r="H11981">
        <f t="shared" si="374"/>
        <v>1997199.9999999998</v>
      </c>
      <c r="I11981">
        <f t="shared" si="375"/>
        <v>10417333.333333332</v>
      </c>
    </row>
    <row r="11982" spans="1:9" x14ac:dyDescent="0.3">
      <c r="A11982" s="1">
        <v>109.9</v>
      </c>
      <c r="B11982" s="1">
        <v>2E-3</v>
      </c>
      <c r="C11982" s="1">
        <v>1.7534000000000001</v>
      </c>
      <c r="D11982" s="1">
        <v>3.4241000000000001E-2</v>
      </c>
      <c r="E11982" s="2">
        <v>3.5199E-5</v>
      </c>
      <c r="F11982" s="1">
        <v>354.46</v>
      </c>
      <c r="G11982" s="1">
        <v>2456.1</v>
      </c>
      <c r="H11982">
        <f t="shared" si="374"/>
        <v>2363066.666666666</v>
      </c>
      <c r="I11982">
        <f t="shared" si="375"/>
        <v>16373999.999999998</v>
      </c>
    </row>
    <row r="11983" spans="1:9" x14ac:dyDescent="0.3">
      <c r="A11983" s="1">
        <v>109.9</v>
      </c>
      <c r="B11983" s="1">
        <v>2E-3</v>
      </c>
      <c r="C11983" s="1">
        <v>1.7657</v>
      </c>
      <c r="D11983" s="1">
        <v>3.4241000000000001E-2</v>
      </c>
      <c r="E11983" s="2">
        <v>2.0916000000000001E-4</v>
      </c>
      <c r="F11983" s="1">
        <v>206.15</v>
      </c>
      <c r="G11983" s="1">
        <v>667.11</v>
      </c>
      <c r="H11983">
        <f t="shared" si="374"/>
        <v>1374333.3333333333</v>
      </c>
      <c r="I11983">
        <f t="shared" si="375"/>
        <v>4447400</v>
      </c>
    </row>
    <row r="11984" spans="1:9" x14ac:dyDescent="0.3">
      <c r="A11984" s="1">
        <v>109.9</v>
      </c>
      <c r="B11984" s="1">
        <v>2E-3</v>
      </c>
      <c r="C11984" s="1">
        <v>1.7659</v>
      </c>
      <c r="D11984" s="1">
        <v>3.4241000000000001E-2</v>
      </c>
      <c r="E11984" s="2">
        <v>9.3959999999999995E-6</v>
      </c>
      <c r="F11984" s="1">
        <v>206.51</v>
      </c>
      <c r="G11984" s="1">
        <v>2119.8000000000002</v>
      </c>
      <c r="H11984">
        <f t="shared" si="374"/>
        <v>1376733.3333333333</v>
      </c>
      <c r="I11984">
        <f t="shared" si="375"/>
        <v>14132000</v>
      </c>
    </row>
    <row r="11985" spans="1:9" x14ac:dyDescent="0.3">
      <c r="A11985" s="1">
        <v>109.9</v>
      </c>
      <c r="B11985" s="1">
        <v>2E-3</v>
      </c>
      <c r="C11985" s="1">
        <v>1.7758</v>
      </c>
      <c r="D11985" s="1">
        <v>3.4241000000000001E-2</v>
      </c>
      <c r="E11985" s="1">
        <v>0.72611999999999999</v>
      </c>
      <c r="F11985" s="1">
        <v>241.83</v>
      </c>
      <c r="G11985" s="1">
        <v>1890.9</v>
      </c>
      <c r="H11985">
        <f t="shared" si="374"/>
        <v>1612200</v>
      </c>
      <c r="I11985">
        <f t="shared" si="375"/>
        <v>12606000</v>
      </c>
    </row>
    <row r="11986" spans="1:9" x14ac:dyDescent="0.3">
      <c r="A11986" s="1">
        <v>109.9</v>
      </c>
      <c r="B11986" s="1">
        <v>2E-3</v>
      </c>
      <c r="C11986" s="1">
        <v>1.7831999999999999</v>
      </c>
      <c r="D11986" s="1">
        <v>3.4241000000000001E-2</v>
      </c>
      <c r="E11986" s="2">
        <v>4.7093E-6</v>
      </c>
      <c r="F11986" s="1">
        <v>186.35</v>
      </c>
      <c r="G11986" s="1">
        <v>855.46</v>
      </c>
      <c r="H11986">
        <f t="shared" si="374"/>
        <v>1242333.3333333333</v>
      </c>
      <c r="I11986">
        <f t="shared" si="375"/>
        <v>5703066.666666667</v>
      </c>
    </row>
    <row r="11987" spans="1:9" x14ac:dyDescent="0.3">
      <c r="A11987" s="1">
        <v>109.9</v>
      </c>
      <c r="B11987" s="1">
        <v>2E-3</v>
      </c>
      <c r="C11987" s="1">
        <v>1.7847999999999999</v>
      </c>
      <c r="D11987" s="1">
        <v>3.4241000000000001E-2</v>
      </c>
      <c r="E11987" s="2">
        <v>2.4795000000000001E-6</v>
      </c>
      <c r="F11987" s="1">
        <v>401.23</v>
      </c>
      <c r="G11987" s="1">
        <v>3932.2</v>
      </c>
      <c r="H11987">
        <f t="shared" si="374"/>
        <v>2674866.6666666665</v>
      </c>
      <c r="I11987">
        <f t="shared" si="375"/>
        <v>26214666.66666666</v>
      </c>
    </row>
    <row r="11988" spans="1:9" x14ac:dyDescent="0.3">
      <c r="A11988" s="1">
        <v>109.9</v>
      </c>
      <c r="B11988" s="1">
        <v>2E-3</v>
      </c>
      <c r="C11988" s="1">
        <v>1.7986</v>
      </c>
      <c r="D11988" s="1">
        <v>3.4241000000000001E-2</v>
      </c>
      <c r="E11988" s="1">
        <v>1.6527E-3</v>
      </c>
      <c r="F11988" s="1">
        <v>231.8</v>
      </c>
      <c r="G11988" s="1">
        <v>1901.1</v>
      </c>
      <c r="H11988">
        <f t="shared" si="374"/>
        <v>1545333.3333333333</v>
      </c>
      <c r="I11988">
        <f t="shared" si="375"/>
        <v>12673999.999999998</v>
      </c>
    </row>
    <row r="11989" spans="1:9" x14ac:dyDescent="0.3">
      <c r="A11989" s="1">
        <v>109.9</v>
      </c>
      <c r="B11989" s="1">
        <v>2E-3</v>
      </c>
      <c r="C11989" s="1">
        <v>1.8032999999999999</v>
      </c>
      <c r="D11989" s="1">
        <v>3.4241000000000001E-2</v>
      </c>
      <c r="E11989" s="2">
        <v>7.2913000000000002E-7</v>
      </c>
      <c r="F11989" s="1">
        <v>485.06</v>
      </c>
      <c r="G11989" s="1">
        <v>7152.2</v>
      </c>
      <c r="H11989">
        <f t="shared" si="374"/>
        <v>3233733.333333333</v>
      </c>
      <c r="I11989">
        <f t="shared" si="375"/>
        <v>47681333.333333336</v>
      </c>
    </row>
    <row r="11990" spans="1:9" x14ac:dyDescent="0.3">
      <c r="A11990" s="1">
        <v>109.9</v>
      </c>
      <c r="B11990" s="1">
        <v>2E-3</v>
      </c>
      <c r="C11990" s="1">
        <v>1.8171999999999999</v>
      </c>
      <c r="D11990" s="1">
        <v>3.4241000000000001E-2</v>
      </c>
      <c r="E11990" s="2">
        <v>5.0221E-7</v>
      </c>
      <c r="F11990" s="1">
        <v>415.21</v>
      </c>
      <c r="G11990" s="1">
        <v>89687</v>
      </c>
      <c r="H11990">
        <f t="shared" si="374"/>
        <v>2768066.666666666</v>
      </c>
      <c r="I11990">
        <f t="shared" si="375"/>
        <v>597913333.33333337</v>
      </c>
    </row>
    <row r="11991" spans="1:9" x14ac:dyDescent="0.3">
      <c r="A11991" s="1">
        <v>109.9</v>
      </c>
      <c r="B11991" s="1">
        <v>2E-3</v>
      </c>
      <c r="C11991" s="1">
        <v>1.8220000000000001</v>
      </c>
      <c r="D11991" s="1">
        <v>3.4241000000000001E-2</v>
      </c>
      <c r="E11991" s="2">
        <v>1.7036E-7</v>
      </c>
      <c r="F11991" s="1">
        <v>406.37</v>
      </c>
      <c r="G11991" s="1">
        <v>61794</v>
      </c>
      <c r="H11991">
        <f t="shared" si="374"/>
        <v>2709133.333333333</v>
      </c>
      <c r="I11991">
        <f t="shared" si="375"/>
        <v>411960000</v>
      </c>
    </row>
    <row r="11992" spans="1:9" x14ac:dyDescent="0.3">
      <c r="A11992" s="1">
        <v>109.9</v>
      </c>
      <c r="B11992" s="1">
        <v>2E-3</v>
      </c>
      <c r="C11992" s="1">
        <v>1.8323</v>
      </c>
      <c r="D11992" s="1">
        <v>3.4241000000000001E-2</v>
      </c>
      <c r="E11992" s="2">
        <v>3.1315000000000001E-5</v>
      </c>
      <c r="F11992" s="1">
        <v>343.21</v>
      </c>
      <c r="G11992" s="1">
        <v>2597</v>
      </c>
      <c r="H11992">
        <f t="shared" si="374"/>
        <v>2288066.666666666</v>
      </c>
      <c r="I11992">
        <f t="shared" si="375"/>
        <v>17313333.333333332</v>
      </c>
    </row>
    <row r="11993" spans="1:9" x14ac:dyDescent="0.3">
      <c r="A11993" s="1">
        <v>109.9</v>
      </c>
      <c r="B11993" s="1">
        <v>2E-3</v>
      </c>
      <c r="C11993" s="1">
        <v>1.8324</v>
      </c>
      <c r="D11993" s="1">
        <v>3.4241000000000001E-2</v>
      </c>
      <c r="E11993" s="2">
        <v>1.8119000000000001E-5</v>
      </c>
      <c r="F11993" s="1">
        <v>343.65</v>
      </c>
      <c r="G11993" s="1">
        <v>2406.9</v>
      </c>
      <c r="H11993">
        <f t="shared" si="374"/>
        <v>2290999.9999999995</v>
      </c>
      <c r="I11993">
        <f t="shared" si="375"/>
        <v>16046000</v>
      </c>
    </row>
    <row r="11994" spans="1:9" x14ac:dyDescent="0.3">
      <c r="A11994" s="1">
        <v>109.9</v>
      </c>
      <c r="B11994" s="1">
        <v>2E-3</v>
      </c>
      <c r="C11994" s="1">
        <v>1.8331</v>
      </c>
      <c r="D11994" s="1">
        <v>3.4241000000000001E-2</v>
      </c>
      <c r="E11994" s="2">
        <v>7.2630999999999998E-4</v>
      </c>
      <c r="F11994" s="1">
        <v>272.23</v>
      </c>
      <c r="G11994" s="1">
        <v>2040</v>
      </c>
      <c r="H11994">
        <f t="shared" si="374"/>
        <v>1814866.6666666667</v>
      </c>
      <c r="I11994">
        <f t="shared" si="375"/>
        <v>13600000</v>
      </c>
    </row>
    <row r="11995" spans="1:9" x14ac:dyDescent="0.3">
      <c r="A11995" s="1">
        <v>109.9</v>
      </c>
      <c r="B11995" s="1">
        <v>2E-3</v>
      </c>
      <c r="C11995" s="1">
        <v>1.8367</v>
      </c>
      <c r="D11995" s="1">
        <v>3.4241000000000001E-2</v>
      </c>
      <c r="E11995" s="2">
        <v>3.1072999999999999E-5</v>
      </c>
      <c r="F11995" s="1">
        <v>268.44</v>
      </c>
      <c r="G11995" s="1">
        <v>3003.8</v>
      </c>
      <c r="H11995">
        <f t="shared" si="374"/>
        <v>1789599.9999999998</v>
      </c>
      <c r="I11995">
        <f t="shared" si="375"/>
        <v>20025333.333333332</v>
      </c>
    </row>
    <row r="11996" spans="1:9" x14ac:dyDescent="0.3">
      <c r="A11996" s="1">
        <v>109.9</v>
      </c>
      <c r="B11996" s="1">
        <v>2E-3</v>
      </c>
      <c r="C11996" s="1">
        <v>1.849</v>
      </c>
      <c r="D11996" s="1">
        <v>3.4241000000000001E-2</v>
      </c>
      <c r="E11996" s="1">
        <v>2.8706000000000001E-3</v>
      </c>
      <c r="F11996" s="1">
        <v>233.27</v>
      </c>
      <c r="G11996" s="1">
        <v>1921.4</v>
      </c>
      <c r="H11996">
        <f t="shared" si="374"/>
        <v>1555133.3333333333</v>
      </c>
      <c r="I11996">
        <f t="shared" si="375"/>
        <v>12809333.333333334</v>
      </c>
    </row>
    <row r="11997" spans="1:9" x14ac:dyDescent="0.3">
      <c r="A11997" s="1">
        <v>109.9</v>
      </c>
      <c r="B11997" s="1">
        <v>2E-3</v>
      </c>
      <c r="C11997" s="1">
        <v>1.8551</v>
      </c>
      <c r="D11997" s="1">
        <v>3.4241000000000001E-2</v>
      </c>
      <c r="E11997" s="2">
        <v>2.7486999999999998E-4</v>
      </c>
      <c r="F11997" s="1">
        <v>260.3</v>
      </c>
      <c r="G11997" s="1">
        <v>2036.1</v>
      </c>
      <c r="H11997">
        <f t="shared" si="374"/>
        <v>1735333.3333333333</v>
      </c>
      <c r="I11997">
        <f t="shared" si="375"/>
        <v>13573999.999999998</v>
      </c>
    </row>
    <row r="11998" spans="1:9" x14ac:dyDescent="0.3">
      <c r="A11998" s="1">
        <v>109.9</v>
      </c>
      <c r="B11998" s="1">
        <v>2E-3</v>
      </c>
      <c r="C11998" s="1">
        <v>1.8584000000000001</v>
      </c>
      <c r="D11998" s="1">
        <v>3.4241000000000001E-2</v>
      </c>
      <c r="E11998" s="2">
        <v>1.8550000000000001E-4</v>
      </c>
      <c r="F11998" s="1">
        <v>259.77</v>
      </c>
      <c r="G11998" s="1">
        <v>2786</v>
      </c>
      <c r="H11998">
        <f t="shared" si="374"/>
        <v>1731799.9999999998</v>
      </c>
      <c r="I11998">
        <f t="shared" si="375"/>
        <v>18573333.333333332</v>
      </c>
    </row>
    <row r="11999" spans="1:9" x14ac:dyDescent="0.3">
      <c r="A11999" s="1">
        <v>109.9</v>
      </c>
      <c r="B11999" s="1">
        <v>2E-3</v>
      </c>
      <c r="C11999" s="1">
        <v>1.8682000000000001</v>
      </c>
      <c r="D11999" s="1">
        <v>3.4241000000000001E-2</v>
      </c>
      <c r="E11999" s="2">
        <v>1.536E-6</v>
      </c>
      <c r="F11999" s="1">
        <v>431.56</v>
      </c>
      <c r="G11999" s="1">
        <v>80087</v>
      </c>
      <c r="H11999">
        <f t="shared" si="374"/>
        <v>2877066.666666666</v>
      </c>
      <c r="I11999">
        <f t="shared" si="375"/>
        <v>533913333.33333331</v>
      </c>
    </row>
    <row r="12000" spans="1:9" x14ac:dyDescent="0.3">
      <c r="A12000" s="1">
        <v>109.9</v>
      </c>
      <c r="B12000" s="1">
        <v>2E-3</v>
      </c>
      <c r="C12000" s="1">
        <v>1.8729</v>
      </c>
      <c r="D12000" s="1">
        <v>3.4241000000000001E-2</v>
      </c>
      <c r="E12000" s="2">
        <v>1.5858000000000001E-10</v>
      </c>
      <c r="F12000" s="1">
        <v>423.2</v>
      </c>
      <c r="G12000" s="1">
        <v>59241</v>
      </c>
      <c r="H12000">
        <f t="shared" si="374"/>
        <v>2821333.3333333335</v>
      </c>
      <c r="I12000">
        <f t="shared" si="375"/>
        <v>394940000</v>
      </c>
    </row>
    <row r="12001" spans="1:9" x14ac:dyDescent="0.3">
      <c r="A12001" s="1">
        <v>110</v>
      </c>
      <c r="B12001" s="1">
        <v>-2E-3</v>
      </c>
      <c r="C12001" s="1">
        <v>1.3933</v>
      </c>
      <c r="D12001" s="1">
        <v>3.4241000000000001E-2</v>
      </c>
      <c r="E12001" s="2">
        <v>2.5829999999999998E-10</v>
      </c>
      <c r="F12001" s="1">
        <v>347.1</v>
      </c>
      <c r="G12001" s="1">
        <v>4125</v>
      </c>
      <c r="H12001">
        <f t="shared" si="374"/>
        <v>2314000</v>
      </c>
      <c r="I12001">
        <f t="shared" si="375"/>
        <v>27500000</v>
      </c>
    </row>
    <row r="12002" spans="1:9" x14ac:dyDescent="0.3">
      <c r="A12002" s="1">
        <v>110</v>
      </c>
      <c r="B12002" s="1">
        <v>-2E-3</v>
      </c>
      <c r="C12002" s="1">
        <v>1.4159999999999999</v>
      </c>
      <c r="D12002" s="1">
        <v>3.4241000000000001E-2</v>
      </c>
      <c r="E12002" s="2">
        <v>9.5723000000000006E-11</v>
      </c>
      <c r="F12002" s="1">
        <v>392</v>
      </c>
      <c r="G12002" s="1">
        <v>6901.7</v>
      </c>
      <c r="H12002">
        <f t="shared" si="374"/>
        <v>2613333.3333333335</v>
      </c>
      <c r="I12002">
        <f t="shared" si="375"/>
        <v>46011333.333333336</v>
      </c>
    </row>
    <row r="12003" spans="1:9" x14ac:dyDescent="0.3">
      <c r="A12003" s="1">
        <v>110</v>
      </c>
      <c r="B12003" s="1">
        <v>-2E-3</v>
      </c>
      <c r="C12003" s="1">
        <v>1.4218</v>
      </c>
      <c r="D12003" s="1">
        <v>3.4241000000000001E-2</v>
      </c>
      <c r="E12003" s="2">
        <v>1.8468E-8</v>
      </c>
      <c r="F12003" s="1">
        <v>372.1</v>
      </c>
      <c r="G12003" s="1">
        <v>24265</v>
      </c>
      <c r="H12003">
        <f t="shared" si="374"/>
        <v>2480666.6666666665</v>
      </c>
      <c r="I12003">
        <f t="shared" si="375"/>
        <v>161766666.66666666</v>
      </c>
    </row>
    <row r="12004" spans="1:9" x14ac:dyDescent="0.3">
      <c r="A12004" s="1">
        <v>110</v>
      </c>
      <c r="B12004" s="1">
        <v>-2E-3</v>
      </c>
      <c r="C12004" s="1">
        <v>1.4218999999999999</v>
      </c>
      <c r="D12004" s="1">
        <v>3.4241000000000001E-2</v>
      </c>
      <c r="E12004" s="2">
        <v>5.6109999999999998E-8</v>
      </c>
      <c r="F12004" s="1">
        <v>372.06</v>
      </c>
      <c r="G12004" s="1">
        <v>23722</v>
      </c>
      <c r="H12004">
        <f t="shared" si="374"/>
        <v>2480400</v>
      </c>
      <c r="I12004">
        <f t="shared" si="375"/>
        <v>158146666.66666666</v>
      </c>
    </row>
    <row r="12005" spans="1:9" x14ac:dyDescent="0.3">
      <c r="A12005" s="1">
        <v>110</v>
      </c>
      <c r="B12005" s="1">
        <v>-2E-3</v>
      </c>
      <c r="C12005" s="1">
        <v>1.4404999999999999</v>
      </c>
      <c r="D12005" s="1">
        <v>3.4241000000000001E-2</v>
      </c>
      <c r="E12005" s="2">
        <v>3.0958E-9</v>
      </c>
      <c r="F12005" s="1">
        <v>277.98</v>
      </c>
      <c r="G12005" s="1">
        <v>1468.7</v>
      </c>
      <c r="H12005">
        <f t="shared" si="374"/>
        <v>1853200</v>
      </c>
      <c r="I12005">
        <f t="shared" si="375"/>
        <v>9791333.333333334</v>
      </c>
    </row>
    <row r="12006" spans="1:9" x14ac:dyDescent="0.3">
      <c r="A12006" s="1">
        <v>110</v>
      </c>
      <c r="B12006" s="1">
        <v>-2E-3</v>
      </c>
      <c r="C12006" s="1">
        <v>1.4862</v>
      </c>
      <c r="D12006" s="1">
        <v>3.4241000000000001E-2</v>
      </c>
      <c r="E12006" s="2">
        <v>3.5289999999999999E-13</v>
      </c>
      <c r="F12006" s="1">
        <v>390.03</v>
      </c>
      <c r="G12006" s="1">
        <v>20248</v>
      </c>
      <c r="H12006">
        <f t="shared" si="374"/>
        <v>2600199.9999999995</v>
      </c>
      <c r="I12006">
        <f t="shared" si="375"/>
        <v>134986666.66666666</v>
      </c>
    </row>
    <row r="12007" spans="1:9" x14ac:dyDescent="0.3">
      <c r="A12007" s="1">
        <v>110</v>
      </c>
      <c r="B12007" s="1">
        <v>-2E-3</v>
      </c>
      <c r="C12007" s="1">
        <v>1.4863</v>
      </c>
      <c r="D12007" s="1">
        <v>3.4241000000000001E-2</v>
      </c>
      <c r="E12007" s="2">
        <v>1.4059E-10</v>
      </c>
      <c r="F12007" s="1">
        <v>389.76</v>
      </c>
      <c r="G12007" s="1">
        <v>19871</v>
      </c>
      <c r="H12007">
        <f t="shared" si="374"/>
        <v>2598400</v>
      </c>
      <c r="I12007">
        <f t="shared" si="375"/>
        <v>132473333.33333333</v>
      </c>
    </row>
    <row r="12008" spans="1:9" x14ac:dyDescent="0.3">
      <c r="A12008" s="1">
        <v>110</v>
      </c>
      <c r="B12008" s="1">
        <v>-2E-3</v>
      </c>
      <c r="C12008" s="1">
        <v>1.5065</v>
      </c>
      <c r="D12008" s="1">
        <v>3.4241000000000001E-2</v>
      </c>
      <c r="E12008" s="2">
        <v>8.0776000000000003E-4</v>
      </c>
      <c r="F12008" s="1">
        <v>309.49</v>
      </c>
      <c r="G12008" s="1">
        <v>2146.4</v>
      </c>
      <c r="H12008">
        <f t="shared" si="374"/>
        <v>2063266.6666666667</v>
      </c>
      <c r="I12008">
        <f t="shared" si="375"/>
        <v>14309333.333333334</v>
      </c>
    </row>
    <row r="12009" spans="1:9" x14ac:dyDescent="0.3">
      <c r="A12009" s="1">
        <v>110</v>
      </c>
      <c r="B12009" s="1">
        <v>-2E-3</v>
      </c>
      <c r="C12009" s="1">
        <v>1.5234000000000001</v>
      </c>
      <c r="D12009" s="1">
        <v>3.4241000000000001E-2</v>
      </c>
      <c r="E12009" s="2">
        <v>8.4338999999999998E-8</v>
      </c>
      <c r="F12009" s="1">
        <v>185.26</v>
      </c>
      <c r="G12009" s="1">
        <v>576.39</v>
      </c>
      <c r="H12009">
        <f t="shared" si="374"/>
        <v>1235066.6666666665</v>
      </c>
      <c r="I12009">
        <f t="shared" si="375"/>
        <v>3842599.9999999995</v>
      </c>
    </row>
    <row r="12010" spans="1:9" x14ac:dyDescent="0.3">
      <c r="A12010" s="1">
        <v>110</v>
      </c>
      <c r="B12010" s="1">
        <v>-2E-3</v>
      </c>
      <c r="C12010" s="1">
        <v>1.5237000000000001</v>
      </c>
      <c r="D12010" s="1">
        <v>3.4241000000000001E-2</v>
      </c>
      <c r="E12010" s="2">
        <v>7.8630999999999995E-9</v>
      </c>
      <c r="F12010" s="1">
        <v>184.92</v>
      </c>
      <c r="G12010" s="1">
        <v>1888.4</v>
      </c>
      <c r="H12010">
        <f t="shared" si="374"/>
        <v>1232799.9999999998</v>
      </c>
      <c r="I12010">
        <f t="shared" si="375"/>
        <v>12589333.333333334</v>
      </c>
    </row>
    <row r="12011" spans="1:9" x14ac:dyDescent="0.3">
      <c r="A12011" s="1">
        <v>110</v>
      </c>
      <c r="B12011" s="1">
        <v>-2E-3</v>
      </c>
      <c r="C12011" s="1">
        <v>1.5403</v>
      </c>
      <c r="D12011" s="1">
        <v>3.4241000000000001E-2</v>
      </c>
      <c r="E12011" s="2">
        <v>6.7757000000000002E-8</v>
      </c>
      <c r="F12011" s="1">
        <v>162.69</v>
      </c>
      <c r="G12011" s="1">
        <v>757.01</v>
      </c>
      <c r="H12011">
        <f t="shared" si="374"/>
        <v>1084600</v>
      </c>
      <c r="I12011">
        <f t="shared" si="375"/>
        <v>5046733.333333333</v>
      </c>
    </row>
    <row r="12012" spans="1:9" x14ac:dyDescent="0.3">
      <c r="A12012" s="1">
        <v>110</v>
      </c>
      <c r="B12012" s="1">
        <v>-2E-3</v>
      </c>
      <c r="C12012" s="1">
        <v>1.5813999999999999</v>
      </c>
      <c r="D12012" s="1">
        <v>3.4241000000000001E-2</v>
      </c>
      <c r="E12012" s="2">
        <v>8.0872000000000008E-9</v>
      </c>
      <c r="F12012" s="1">
        <v>373.92</v>
      </c>
      <c r="G12012" s="1">
        <v>3979.5</v>
      </c>
      <c r="H12012">
        <f t="shared" si="374"/>
        <v>2492800</v>
      </c>
      <c r="I12012">
        <f t="shared" si="375"/>
        <v>26530000</v>
      </c>
    </row>
    <row r="12013" spans="1:9" x14ac:dyDescent="0.3">
      <c r="A12013" s="1">
        <v>110</v>
      </c>
      <c r="B12013" s="1">
        <v>-2E-3</v>
      </c>
      <c r="C12013" s="1">
        <v>1.5833999999999999</v>
      </c>
      <c r="D12013" s="1">
        <v>3.4241000000000001E-2</v>
      </c>
      <c r="E12013" s="2">
        <v>3.1216000000000001E-9</v>
      </c>
      <c r="F12013" s="1">
        <v>288.47000000000003</v>
      </c>
      <c r="G12013" s="1">
        <v>1514.6</v>
      </c>
      <c r="H12013">
        <f t="shared" si="374"/>
        <v>1923133.3333333335</v>
      </c>
      <c r="I12013">
        <f t="shared" si="375"/>
        <v>10097333.333333332</v>
      </c>
    </row>
    <row r="12014" spans="1:9" x14ac:dyDescent="0.3">
      <c r="A12014" s="1">
        <v>110</v>
      </c>
      <c r="B12014" s="1">
        <v>-2E-3</v>
      </c>
      <c r="C12014" s="1">
        <v>1.5876999999999999</v>
      </c>
      <c r="D12014" s="1">
        <v>3.4241000000000001E-2</v>
      </c>
      <c r="E12014" s="2">
        <v>9.3848000000000001E-9</v>
      </c>
      <c r="F12014" s="1">
        <v>416.85</v>
      </c>
      <c r="G12014" s="1">
        <v>16379</v>
      </c>
      <c r="H12014">
        <f t="shared" si="374"/>
        <v>2779000</v>
      </c>
      <c r="I12014">
        <f t="shared" si="375"/>
        <v>109193333.33333333</v>
      </c>
    </row>
    <row r="12015" spans="1:9" x14ac:dyDescent="0.3">
      <c r="A12015" s="1">
        <v>110</v>
      </c>
      <c r="B12015" s="1">
        <v>-2E-3</v>
      </c>
      <c r="C12015" s="1">
        <v>1.5879000000000001</v>
      </c>
      <c r="D12015" s="1">
        <v>3.4241000000000001E-2</v>
      </c>
      <c r="E12015" s="2">
        <v>5.2992000000000001E-9</v>
      </c>
      <c r="F12015" s="1">
        <v>417.33</v>
      </c>
      <c r="G12015" s="1">
        <v>16839</v>
      </c>
      <c r="H12015">
        <f t="shared" si="374"/>
        <v>2782199.9999999995</v>
      </c>
      <c r="I12015">
        <f t="shared" si="375"/>
        <v>112260000</v>
      </c>
    </row>
    <row r="12016" spans="1:9" x14ac:dyDescent="0.3">
      <c r="A12016" s="1">
        <v>110</v>
      </c>
      <c r="B12016" s="1">
        <v>-2E-3</v>
      </c>
      <c r="C12016" s="1">
        <v>1.5976999999999999</v>
      </c>
      <c r="D12016" s="1">
        <v>3.4241000000000001E-2</v>
      </c>
      <c r="E12016" s="2">
        <v>2.5392000000000001E-9</v>
      </c>
      <c r="F12016" s="1">
        <v>311.48</v>
      </c>
      <c r="G12016" s="1">
        <v>1869.9</v>
      </c>
      <c r="H12016">
        <f t="shared" si="374"/>
        <v>2076533.3333333335</v>
      </c>
      <c r="I12016">
        <f t="shared" si="375"/>
        <v>12466000</v>
      </c>
    </row>
    <row r="12017" spans="1:9" x14ac:dyDescent="0.3">
      <c r="A12017" s="1">
        <v>110</v>
      </c>
      <c r="B12017" s="1">
        <v>-2E-3</v>
      </c>
      <c r="C12017" s="1">
        <v>1.5978000000000001</v>
      </c>
      <c r="D12017" s="1">
        <v>3.4241000000000001E-2</v>
      </c>
      <c r="E12017" s="2">
        <v>1.126E-9</v>
      </c>
      <c r="F12017" s="1">
        <v>312</v>
      </c>
      <c r="G12017" s="1">
        <v>2740.4</v>
      </c>
      <c r="H12017">
        <f t="shared" si="374"/>
        <v>2080000</v>
      </c>
      <c r="I12017">
        <f t="shared" si="375"/>
        <v>18269333.333333332</v>
      </c>
    </row>
    <row r="12018" spans="1:9" x14ac:dyDescent="0.3">
      <c r="A12018" s="1">
        <v>110</v>
      </c>
      <c r="B12018" s="1">
        <v>-2E-3</v>
      </c>
      <c r="C12018" s="1">
        <v>1.6019000000000001</v>
      </c>
      <c r="D12018" s="1">
        <v>3.4241000000000001E-2</v>
      </c>
      <c r="E12018" s="2">
        <v>6.8475999999999997E-11</v>
      </c>
      <c r="F12018" s="1">
        <v>437.91</v>
      </c>
      <c r="G12018" s="1">
        <v>6875.2</v>
      </c>
      <c r="H12018">
        <f t="shared" si="374"/>
        <v>2919400</v>
      </c>
      <c r="I12018">
        <f t="shared" si="375"/>
        <v>45834666.666666664</v>
      </c>
    </row>
    <row r="12019" spans="1:9" x14ac:dyDescent="0.3">
      <c r="A12019" s="1">
        <v>110</v>
      </c>
      <c r="B12019" s="1">
        <v>-2E-3</v>
      </c>
      <c r="C12019" s="1">
        <v>1.7199</v>
      </c>
      <c r="D12019" s="1">
        <v>3.4241000000000001E-2</v>
      </c>
      <c r="E12019" s="2">
        <v>4.5388000000000001E-9</v>
      </c>
      <c r="F12019" s="1">
        <v>452.31</v>
      </c>
      <c r="G12019" s="1">
        <v>14958</v>
      </c>
      <c r="H12019">
        <f t="shared" si="374"/>
        <v>3015399.9999999995</v>
      </c>
      <c r="I12019">
        <f t="shared" si="375"/>
        <v>99720000</v>
      </c>
    </row>
    <row r="12020" spans="1:9" x14ac:dyDescent="0.3">
      <c r="A12020" s="1">
        <v>110</v>
      </c>
      <c r="B12020" s="1">
        <v>-2E-3</v>
      </c>
      <c r="C12020" s="1">
        <v>1.72</v>
      </c>
      <c r="D12020" s="1">
        <v>3.4241000000000001E-2</v>
      </c>
      <c r="E12020" s="2">
        <v>8.7214999999999997E-9</v>
      </c>
      <c r="F12020" s="1">
        <v>452.21</v>
      </c>
      <c r="G12020" s="1">
        <v>14678</v>
      </c>
      <c r="H12020">
        <f t="shared" si="374"/>
        <v>3014733.333333333</v>
      </c>
      <c r="I12020">
        <f t="shared" si="375"/>
        <v>97853333.333333328</v>
      </c>
    </row>
    <row r="12021" spans="1:9" x14ac:dyDescent="0.3">
      <c r="A12021" s="1">
        <v>110</v>
      </c>
      <c r="B12021" s="1">
        <v>-2E-3</v>
      </c>
      <c r="C12021" s="1">
        <v>1.7501</v>
      </c>
      <c r="D12021" s="1">
        <v>3.4241000000000001E-2</v>
      </c>
      <c r="E12021" s="2">
        <v>5.1309000000000005E-7</v>
      </c>
      <c r="F12021" s="1">
        <v>301.08</v>
      </c>
      <c r="G12021" s="1">
        <v>1572.6</v>
      </c>
      <c r="H12021">
        <f t="shared" si="374"/>
        <v>2007199.9999999998</v>
      </c>
      <c r="I12021">
        <f t="shared" si="375"/>
        <v>10483999.999999998</v>
      </c>
    </row>
    <row r="12022" spans="1:9" x14ac:dyDescent="0.3">
      <c r="A12022" s="1">
        <v>110</v>
      </c>
      <c r="B12022" s="1">
        <v>-2E-3</v>
      </c>
      <c r="C12022" s="1">
        <v>1.7535000000000001</v>
      </c>
      <c r="D12022" s="1">
        <v>3.4241000000000001E-2</v>
      </c>
      <c r="E12022" s="2">
        <v>9.2870999999999996E-6</v>
      </c>
      <c r="F12022" s="1">
        <v>353.88</v>
      </c>
      <c r="G12022" s="1">
        <v>2478.5</v>
      </c>
      <c r="H12022">
        <f t="shared" si="374"/>
        <v>2359200</v>
      </c>
      <c r="I12022">
        <f t="shared" si="375"/>
        <v>16523333.333333332</v>
      </c>
    </row>
    <row r="12023" spans="1:9" x14ac:dyDescent="0.3">
      <c r="A12023" s="1">
        <v>110</v>
      </c>
      <c r="B12023" s="1">
        <v>-2E-3</v>
      </c>
      <c r="C12023" s="1">
        <v>1.7658</v>
      </c>
      <c r="D12023" s="1">
        <v>3.4241000000000001E-2</v>
      </c>
      <c r="E12023" s="2">
        <v>5.9002999999999997E-5</v>
      </c>
      <c r="F12023" s="1">
        <v>207.21</v>
      </c>
      <c r="G12023" s="1">
        <v>685.39</v>
      </c>
      <c r="H12023">
        <f t="shared" si="374"/>
        <v>1381400</v>
      </c>
      <c r="I12023">
        <f t="shared" si="375"/>
        <v>4569266.666666666</v>
      </c>
    </row>
    <row r="12024" spans="1:9" x14ac:dyDescent="0.3">
      <c r="A12024" s="1">
        <v>110</v>
      </c>
      <c r="B12024" s="1">
        <v>-2E-3</v>
      </c>
      <c r="C12024" s="1">
        <v>1.766</v>
      </c>
      <c r="D12024" s="1">
        <v>3.4241000000000001E-2</v>
      </c>
      <c r="E12024" s="2">
        <v>1.4899999999999999E-6</v>
      </c>
      <c r="F12024" s="1">
        <v>207.96</v>
      </c>
      <c r="G12024" s="1">
        <v>1969.2</v>
      </c>
      <c r="H12024">
        <f t="shared" si="374"/>
        <v>1386400</v>
      </c>
      <c r="I12024">
        <f t="shared" si="375"/>
        <v>13128000</v>
      </c>
    </row>
    <row r="12025" spans="1:9" x14ac:dyDescent="0.3">
      <c r="A12025" s="1">
        <v>110</v>
      </c>
      <c r="B12025" s="1">
        <v>-2E-3</v>
      </c>
      <c r="C12025" s="1">
        <v>1.7784</v>
      </c>
      <c r="D12025" s="1">
        <v>3.4241000000000001E-2</v>
      </c>
      <c r="E12025" s="1">
        <v>0.72635000000000005</v>
      </c>
      <c r="F12025" s="1">
        <v>241.32</v>
      </c>
      <c r="G12025" s="1">
        <v>2124.6</v>
      </c>
      <c r="H12025">
        <f t="shared" si="374"/>
        <v>1608799.9999999998</v>
      </c>
      <c r="I12025">
        <f t="shared" si="375"/>
        <v>14163999.999999998</v>
      </c>
    </row>
    <row r="12026" spans="1:9" x14ac:dyDescent="0.3">
      <c r="A12026" s="1">
        <v>110</v>
      </c>
      <c r="B12026" s="1">
        <v>-2E-3</v>
      </c>
      <c r="C12026" s="1">
        <v>1.7830999999999999</v>
      </c>
      <c r="D12026" s="1">
        <v>3.4241000000000001E-2</v>
      </c>
      <c r="E12026" s="2">
        <v>1.0199E-4</v>
      </c>
      <c r="F12026" s="1">
        <v>187.58</v>
      </c>
      <c r="G12026" s="1">
        <v>876.74</v>
      </c>
      <c r="H12026">
        <f t="shared" si="374"/>
        <v>1250533.3333333333</v>
      </c>
      <c r="I12026">
        <f t="shared" si="375"/>
        <v>5844933.333333333</v>
      </c>
    </row>
    <row r="12027" spans="1:9" x14ac:dyDescent="0.3">
      <c r="A12027" s="1">
        <v>110</v>
      </c>
      <c r="B12027" s="1">
        <v>-2E-3</v>
      </c>
      <c r="C12027" s="1">
        <v>1.7846</v>
      </c>
      <c r="D12027" s="1">
        <v>3.4241000000000001E-2</v>
      </c>
      <c r="E12027" s="2">
        <v>6.6846000000000003E-6</v>
      </c>
      <c r="F12027" s="1">
        <v>398.85</v>
      </c>
      <c r="G12027" s="1">
        <v>3829.1</v>
      </c>
      <c r="H12027">
        <f t="shared" si="374"/>
        <v>2659000</v>
      </c>
      <c r="I12027">
        <f t="shared" si="375"/>
        <v>25527333.333333332</v>
      </c>
    </row>
    <row r="12028" spans="1:9" x14ac:dyDescent="0.3">
      <c r="A12028" s="1">
        <v>110</v>
      </c>
      <c r="B12028" s="1">
        <v>-2E-3</v>
      </c>
      <c r="C12028" s="1">
        <v>1.8010999999999999</v>
      </c>
      <c r="D12028" s="1">
        <v>3.4241000000000001E-2</v>
      </c>
      <c r="E12028" s="1">
        <v>1.3135E-3</v>
      </c>
      <c r="F12028" s="1">
        <v>231.41</v>
      </c>
      <c r="G12028" s="1">
        <v>2139.1999999999998</v>
      </c>
      <c r="H12028">
        <f t="shared" si="374"/>
        <v>1542733.3333333333</v>
      </c>
      <c r="I12028">
        <f t="shared" si="375"/>
        <v>14261333.33333333</v>
      </c>
    </row>
    <row r="12029" spans="1:9" x14ac:dyDescent="0.3">
      <c r="A12029" s="1">
        <v>110</v>
      </c>
      <c r="B12029" s="1">
        <v>-2E-3</v>
      </c>
      <c r="C12029" s="1">
        <v>1.8031999999999999</v>
      </c>
      <c r="D12029" s="1">
        <v>3.4241000000000001E-2</v>
      </c>
      <c r="E12029" s="2">
        <v>1.2195999999999999E-6</v>
      </c>
      <c r="F12029" s="1">
        <v>484.23</v>
      </c>
      <c r="G12029" s="1">
        <v>6995.4</v>
      </c>
      <c r="H12029">
        <f t="shared" si="374"/>
        <v>3228200</v>
      </c>
      <c r="I12029">
        <f t="shared" si="375"/>
        <v>46635999.999999993</v>
      </c>
    </row>
    <row r="12030" spans="1:9" x14ac:dyDescent="0.3">
      <c r="A12030" s="1">
        <v>110</v>
      </c>
      <c r="B12030" s="1">
        <v>-2E-3</v>
      </c>
      <c r="C12030" s="1">
        <v>1.8169999999999999</v>
      </c>
      <c r="D12030" s="1">
        <v>3.4241000000000001E-2</v>
      </c>
      <c r="E12030" s="2">
        <v>1.8222000000000001E-6</v>
      </c>
      <c r="F12030" s="1">
        <v>414.42</v>
      </c>
      <c r="G12030" s="1">
        <v>81815</v>
      </c>
      <c r="H12030">
        <f t="shared" si="374"/>
        <v>2762800</v>
      </c>
      <c r="I12030">
        <f t="shared" si="375"/>
        <v>545433333.33333337</v>
      </c>
    </row>
    <row r="12031" spans="1:9" x14ac:dyDescent="0.3">
      <c r="A12031" s="1">
        <v>110</v>
      </c>
      <c r="B12031" s="1">
        <v>-2E-3</v>
      </c>
      <c r="C12031" s="1">
        <v>1.8220000000000001</v>
      </c>
      <c r="D12031" s="1">
        <v>3.4241000000000001E-2</v>
      </c>
      <c r="E12031" s="2">
        <v>1.6784E-8</v>
      </c>
      <c r="F12031" s="1">
        <v>405.05</v>
      </c>
      <c r="G12031" s="1">
        <v>61955</v>
      </c>
      <c r="H12031">
        <f t="shared" si="374"/>
        <v>2700333.3333333335</v>
      </c>
      <c r="I12031">
        <f t="shared" si="375"/>
        <v>413033333.33333331</v>
      </c>
    </row>
    <row r="12032" spans="1:9" x14ac:dyDescent="0.3">
      <c r="A12032" s="1">
        <v>110</v>
      </c>
      <c r="B12032" s="1">
        <v>-2E-3</v>
      </c>
      <c r="C12032" s="1">
        <v>1.8324</v>
      </c>
      <c r="D12032" s="1">
        <v>3.4241000000000001E-2</v>
      </c>
      <c r="E12032" s="2">
        <v>2.5123999999999999E-6</v>
      </c>
      <c r="F12032" s="1">
        <v>345.24</v>
      </c>
      <c r="G12032" s="1">
        <v>2185.9</v>
      </c>
      <c r="H12032">
        <f t="shared" si="374"/>
        <v>2301600</v>
      </c>
      <c r="I12032">
        <f t="shared" si="375"/>
        <v>14572666.666666666</v>
      </c>
    </row>
    <row r="12033" spans="1:9" x14ac:dyDescent="0.3">
      <c r="A12033" s="1">
        <v>110</v>
      </c>
      <c r="B12033" s="1">
        <v>-2E-3</v>
      </c>
      <c r="C12033" s="1">
        <v>1.8325</v>
      </c>
      <c r="D12033" s="1">
        <v>3.4241000000000001E-2</v>
      </c>
      <c r="E12033" s="2">
        <v>6.7176000000000005E-8</v>
      </c>
      <c r="F12033" s="1">
        <v>346.13</v>
      </c>
      <c r="G12033" s="1">
        <v>2931.4</v>
      </c>
      <c r="H12033">
        <f t="shared" si="374"/>
        <v>2307533.333333333</v>
      </c>
      <c r="I12033">
        <f t="shared" si="375"/>
        <v>19542666.666666668</v>
      </c>
    </row>
    <row r="12034" spans="1:9" x14ac:dyDescent="0.3">
      <c r="A12034" s="1">
        <v>110</v>
      </c>
      <c r="B12034" s="1">
        <v>-2E-3</v>
      </c>
      <c r="C12034" s="1">
        <v>1.8352999999999999</v>
      </c>
      <c r="D12034" s="1">
        <v>3.4241000000000001E-2</v>
      </c>
      <c r="E12034" s="2">
        <v>3.4487999999999999E-5</v>
      </c>
      <c r="F12034" s="1">
        <v>268.62</v>
      </c>
      <c r="G12034" s="1">
        <v>2929.8</v>
      </c>
      <c r="H12034">
        <f t="shared" ref="H12034:H12097" si="376">F12034/0.05/0.003</f>
        <v>1790799.9999999998</v>
      </c>
      <c r="I12034">
        <f t="shared" ref="I12034:I12097" si="377">G12034/0.05/0.003</f>
        <v>19532000</v>
      </c>
    </row>
    <row r="12035" spans="1:9" x14ac:dyDescent="0.3">
      <c r="A12035" s="1">
        <v>110</v>
      </c>
      <c r="B12035" s="1">
        <v>-2E-3</v>
      </c>
      <c r="C12035" s="1">
        <v>1.8388</v>
      </c>
      <c r="D12035" s="1">
        <v>3.4241000000000001E-2</v>
      </c>
      <c r="E12035" s="2">
        <v>6.4891999999999999E-4</v>
      </c>
      <c r="F12035" s="1">
        <v>268.02999999999997</v>
      </c>
      <c r="G12035" s="1">
        <v>1908.9</v>
      </c>
      <c r="H12035">
        <f t="shared" si="376"/>
        <v>1786866.6666666665</v>
      </c>
      <c r="I12035">
        <f t="shared" si="377"/>
        <v>12726000</v>
      </c>
    </row>
    <row r="12036" spans="1:9" x14ac:dyDescent="0.3">
      <c r="A12036" s="1">
        <v>110</v>
      </c>
      <c r="B12036" s="1">
        <v>-2E-3</v>
      </c>
      <c r="C12036" s="1">
        <v>1.8514999999999999</v>
      </c>
      <c r="D12036" s="1">
        <v>3.4241000000000001E-2</v>
      </c>
      <c r="E12036" s="1">
        <v>2.7826000000000001E-3</v>
      </c>
      <c r="F12036" s="1">
        <v>232.84</v>
      </c>
      <c r="G12036" s="1">
        <v>2166.5</v>
      </c>
      <c r="H12036">
        <f t="shared" si="376"/>
        <v>1552266.6666666667</v>
      </c>
      <c r="I12036">
        <f t="shared" si="377"/>
        <v>14443333.333333334</v>
      </c>
    </row>
    <row r="12037" spans="1:9" x14ac:dyDescent="0.3">
      <c r="A12037" s="1">
        <v>110</v>
      </c>
      <c r="B12037" s="1">
        <v>-2E-3</v>
      </c>
      <c r="C12037" s="1">
        <v>1.8571</v>
      </c>
      <c r="D12037" s="1">
        <v>3.4241000000000001E-2</v>
      </c>
      <c r="E12037" s="2">
        <v>2.8185999999999999E-4</v>
      </c>
      <c r="F12037" s="1">
        <v>259.86</v>
      </c>
      <c r="G12037" s="1">
        <v>3001.9</v>
      </c>
      <c r="H12037">
        <f t="shared" si="376"/>
        <v>1732400</v>
      </c>
      <c r="I12037">
        <f t="shared" si="377"/>
        <v>20012666.666666668</v>
      </c>
    </row>
    <row r="12038" spans="1:9" x14ac:dyDescent="0.3">
      <c r="A12038" s="1">
        <v>110</v>
      </c>
      <c r="B12038" s="1">
        <v>-2E-3</v>
      </c>
      <c r="C12038" s="1">
        <v>1.8605</v>
      </c>
      <c r="D12038" s="1">
        <v>3.4241000000000001E-2</v>
      </c>
      <c r="E12038" s="2">
        <v>2.6396999999999998E-4</v>
      </c>
      <c r="F12038" s="1">
        <v>259.06</v>
      </c>
      <c r="G12038" s="1">
        <v>1806</v>
      </c>
      <c r="H12038">
        <f t="shared" si="376"/>
        <v>1727066.6666666665</v>
      </c>
      <c r="I12038">
        <f t="shared" si="377"/>
        <v>12040000</v>
      </c>
    </row>
    <row r="12039" spans="1:9" x14ac:dyDescent="0.3">
      <c r="A12039" s="1">
        <v>110</v>
      </c>
      <c r="B12039" s="1">
        <v>-2E-3</v>
      </c>
      <c r="C12039" s="1">
        <v>1.8680000000000001</v>
      </c>
      <c r="D12039" s="1">
        <v>3.4241000000000001E-2</v>
      </c>
      <c r="E12039" s="2">
        <v>1.8074000000000001E-6</v>
      </c>
      <c r="F12039" s="1">
        <v>430.89</v>
      </c>
      <c r="G12039" s="1">
        <v>73669</v>
      </c>
      <c r="H12039">
        <f t="shared" si="376"/>
        <v>2872599.9999999995</v>
      </c>
      <c r="I12039">
        <f t="shared" si="377"/>
        <v>491126666.66666663</v>
      </c>
    </row>
    <row r="12040" spans="1:9" x14ac:dyDescent="0.3">
      <c r="A12040" s="1">
        <v>110</v>
      </c>
      <c r="B12040" s="1">
        <v>-2E-3</v>
      </c>
      <c r="C12040" s="1">
        <v>1.8729</v>
      </c>
      <c r="D12040" s="1">
        <v>3.4241000000000001E-2</v>
      </c>
      <c r="E12040" s="2">
        <v>2.4080999999999999E-8</v>
      </c>
      <c r="F12040" s="1">
        <v>421.5</v>
      </c>
      <c r="G12040" s="1">
        <v>58610</v>
      </c>
      <c r="H12040">
        <f t="shared" si="376"/>
        <v>2810000</v>
      </c>
      <c r="I12040">
        <f t="shared" si="377"/>
        <v>390733333.33333331</v>
      </c>
    </row>
    <row r="12041" spans="1:9" x14ac:dyDescent="0.3">
      <c r="A12041" s="1">
        <v>110</v>
      </c>
      <c r="B12041" s="1">
        <v>0</v>
      </c>
      <c r="C12041" s="1">
        <v>1.3934</v>
      </c>
      <c r="D12041" s="1">
        <v>3.4241000000000001E-2</v>
      </c>
      <c r="E12041" s="2">
        <v>2.8991E-11</v>
      </c>
      <c r="F12041" s="1">
        <v>347.24</v>
      </c>
      <c r="G12041" s="1">
        <v>4150</v>
      </c>
      <c r="H12041">
        <f t="shared" si="376"/>
        <v>2314933.3333333335</v>
      </c>
      <c r="I12041">
        <f t="shared" si="377"/>
        <v>27666666.666666668</v>
      </c>
    </row>
    <row r="12042" spans="1:9" x14ac:dyDescent="0.3">
      <c r="A12042" s="1">
        <v>110</v>
      </c>
      <c r="B12042" s="1">
        <v>0</v>
      </c>
      <c r="C12042" s="1">
        <v>1.4159999999999999</v>
      </c>
      <c r="D12042" s="1">
        <v>3.4241000000000001E-2</v>
      </c>
      <c r="E12042" s="2">
        <v>1.5070000000000001E-10</v>
      </c>
      <c r="F12042" s="1">
        <v>392.15</v>
      </c>
      <c r="G12042" s="1">
        <v>6956.3</v>
      </c>
      <c r="H12042">
        <f t="shared" si="376"/>
        <v>2614333.333333333</v>
      </c>
      <c r="I12042">
        <f t="shared" si="377"/>
        <v>46375333.333333336</v>
      </c>
    </row>
    <row r="12043" spans="1:9" x14ac:dyDescent="0.3">
      <c r="A12043" s="1">
        <v>110</v>
      </c>
      <c r="B12043" s="1">
        <v>0</v>
      </c>
      <c r="C12043" s="1">
        <v>1.4219999999999999</v>
      </c>
      <c r="D12043" s="1">
        <v>3.4241000000000001E-2</v>
      </c>
      <c r="E12043" s="2">
        <v>6.5284999999999997E-11</v>
      </c>
      <c r="F12043" s="1">
        <v>372.5</v>
      </c>
      <c r="G12043" s="1">
        <v>20815</v>
      </c>
      <c r="H12043">
        <f t="shared" si="376"/>
        <v>2483333.3333333335</v>
      </c>
      <c r="I12043">
        <f t="shared" si="377"/>
        <v>138766666.66666666</v>
      </c>
    </row>
    <row r="12044" spans="1:9" x14ac:dyDescent="0.3">
      <c r="A12044" s="1">
        <v>110</v>
      </c>
      <c r="B12044" s="1">
        <v>0</v>
      </c>
      <c r="C12044" s="1">
        <v>1.4219999999999999</v>
      </c>
      <c r="D12044" s="1">
        <v>3.4241000000000001E-2</v>
      </c>
      <c r="E12044" s="2">
        <v>2.3278000000000002E-11</v>
      </c>
      <c r="F12044" s="1">
        <v>372.73</v>
      </c>
      <c r="G12044" s="1">
        <v>29198</v>
      </c>
      <c r="H12044">
        <f t="shared" si="376"/>
        <v>2484866.6666666665</v>
      </c>
      <c r="I12044">
        <f t="shared" si="377"/>
        <v>194653333.33333334</v>
      </c>
    </row>
    <row r="12045" spans="1:9" x14ac:dyDescent="0.3">
      <c r="A12045" s="1">
        <v>110</v>
      </c>
      <c r="B12045" s="1">
        <v>0</v>
      </c>
      <c r="C12045" s="1">
        <v>1.4410000000000001</v>
      </c>
      <c r="D12045" s="1">
        <v>3.4241000000000001E-2</v>
      </c>
      <c r="E12045" s="2">
        <v>4.2109999999999997E-12</v>
      </c>
      <c r="F12045" s="1">
        <v>277.26</v>
      </c>
      <c r="G12045" s="1">
        <v>1461.4</v>
      </c>
      <c r="H12045">
        <f t="shared" si="376"/>
        <v>1848400</v>
      </c>
      <c r="I12045">
        <f t="shared" si="377"/>
        <v>9742666.666666666</v>
      </c>
    </row>
    <row r="12046" spans="1:9" x14ac:dyDescent="0.3">
      <c r="A12046" s="1">
        <v>110</v>
      </c>
      <c r="B12046" s="1">
        <v>0</v>
      </c>
      <c r="C12046" s="1">
        <v>1.4863999999999999</v>
      </c>
      <c r="D12046" s="1">
        <v>3.4241000000000001E-2</v>
      </c>
      <c r="E12046" s="2">
        <v>5.3939000000000001E-11</v>
      </c>
      <c r="F12046" s="1">
        <v>390.33</v>
      </c>
      <c r="G12046" s="1">
        <v>17766</v>
      </c>
      <c r="H12046">
        <f t="shared" si="376"/>
        <v>2602199.9999999995</v>
      </c>
      <c r="I12046">
        <f t="shared" si="377"/>
        <v>118440000</v>
      </c>
    </row>
    <row r="12047" spans="1:9" x14ac:dyDescent="0.3">
      <c r="A12047" s="1">
        <v>110</v>
      </c>
      <c r="B12047" s="1">
        <v>0</v>
      </c>
      <c r="C12047" s="1">
        <v>1.4863999999999999</v>
      </c>
      <c r="D12047" s="1">
        <v>3.4241000000000001E-2</v>
      </c>
      <c r="E12047" s="2">
        <v>1.0885E-10</v>
      </c>
      <c r="F12047" s="1">
        <v>390.53</v>
      </c>
      <c r="G12047" s="1">
        <v>23665</v>
      </c>
      <c r="H12047">
        <f t="shared" si="376"/>
        <v>2603533.333333333</v>
      </c>
      <c r="I12047">
        <f t="shared" si="377"/>
        <v>157766666.66666666</v>
      </c>
    </row>
    <row r="12048" spans="1:9" x14ac:dyDescent="0.3">
      <c r="A12048" s="1">
        <v>110</v>
      </c>
      <c r="B12048" s="1">
        <v>0</v>
      </c>
      <c r="C12048" s="1">
        <v>1.5065</v>
      </c>
      <c r="D12048" s="1">
        <v>3.4241000000000001E-2</v>
      </c>
      <c r="E12048" s="2">
        <v>8.0847999999999998E-4</v>
      </c>
      <c r="F12048" s="1">
        <v>309.55</v>
      </c>
      <c r="G12048" s="1">
        <v>2147.8000000000002</v>
      </c>
      <c r="H12048">
        <f t="shared" si="376"/>
        <v>2063666.6666666665</v>
      </c>
      <c r="I12048">
        <f t="shared" si="377"/>
        <v>14318666.666666666</v>
      </c>
    </row>
    <row r="12049" spans="1:9" x14ac:dyDescent="0.3">
      <c r="A12049" s="1">
        <v>110</v>
      </c>
      <c r="B12049" s="1">
        <v>0</v>
      </c>
      <c r="C12049" s="1">
        <v>1.5235000000000001</v>
      </c>
      <c r="D12049" s="1">
        <v>3.4241000000000001E-2</v>
      </c>
      <c r="E12049" s="2">
        <v>1.8428999999999999E-8</v>
      </c>
      <c r="F12049" s="1">
        <v>184.53</v>
      </c>
      <c r="G12049" s="1">
        <v>570.94000000000005</v>
      </c>
      <c r="H12049">
        <f t="shared" si="376"/>
        <v>1230200</v>
      </c>
      <c r="I12049">
        <f t="shared" si="377"/>
        <v>3806266.666666667</v>
      </c>
    </row>
    <row r="12050" spans="1:9" x14ac:dyDescent="0.3">
      <c r="A12050" s="1">
        <v>110</v>
      </c>
      <c r="B12050" s="1">
        <v>0</v>
      </c>
      <c r="C12050" s="1">
        <v>1.5236000000000001</v>
      </c>
      <c r="D12050" s="1">
        <v>3.4241000000000001E-2</v>
      </c>
      <c r="E12050" s="2">
        <v>1.8707000000000002E-9</v>
      </c>
      <c r="F12050" s="1">
        <v>184.59</v>
      </c>
      <c r="G12050" s="1">
        <v>1982.9</v>
      </c>
      <c r="H12050">
        <f t="shared" si="376"/>
        <v>1230599.9999999998</v>
      </c>
      <c r="I12050">
        <f t="shared" si="377"/>
        <v>13219333.333333334</v>
      </c>
    </row>
    <row r="12051" spans="1:9" x14ac:dyDescent="0.3">
      <c r="A12051" s="1">
        <v>110</v>
      </c>
      <c r="B12051" s="1">
        <v>0</v>
      </c>
      <c r="C12051" s="1">
        <v>1.5404</v>
      </c>
      <c r="D12051" s="1">
        <v>3.4241000000000001E-2</v>
      </c>
      <c r="E12051" s="2">
        <v>2.8784000000000002E-8</v>
      </c>
      <c r="F12051" s="1">
        <v>162.37</v>
      </c>
      <c r="G12051" s="1">
        <v>741.37</v>
      </c>
      <c r="H12051">
        <f t="shared" si="376"/>
        <v>1082466.6666666667</v>
      </c>
      <c r="I12051">
        <f t="shared" si="377"/>
        <v>4942466.666666666</v>
      </c>
    </row>
    <row r="12052" spans="1:9" x14ac:dyDescent="0.3">
      <c r="A12052" s="1">
        <v>110</v>
      </c>
      <c r="B12052" s="1">
        <v>0</v>
      </c>
      <c r="C12052" s="1">
        <v>1.5814999999999999</v>
      </c>
      <c r="D12052" s="1">
        <v>3.4241000000000001E-2</v>
      </c>
      <c r="E12052" s="2">
        <v>7.0971000000000002E-10</v>
      </c>
      <c r="F12052" s="1">
        <v>374.1</v>
      </c>
      <c r="G12052" s="1">
        <v>4005</v>
      </c>
      <c r="H12052">
        <f t="shared" si="376"/>
        <v>2494000</v>
      </c>
      <c r="I12052">
        <f t="shared" si="377"/>
        <v>26700000</v>
      </c>
    </row>
    <row r="12053" spans="1:9" x14ac:dyDescent="0.3">
      <c r="A12053" s="1">
        <v>110</v>
      </c>
      <c r="B12053" s="1">
        <v>0</v>
      </c>
      <c r="C12053" s="1">
        <v>1.5839000000000001</v>
      </c>
      <c r="D12053" s="1">
        <v>3.4241000000000001E-2</v>
      </c>
      <c r="E12053" s="2">
        <v>1.4391999999999999E-11</v>
      </c>
      <c r="F12053" s="1">
        <v>287.39999999999998</v>
      </c>
      <c r="G12053" s="1">
        <v>1504.8</v>
      </c>
      <c r="H12053">
        <f t="shared" si="376"/>
        <v>1915999.9999999998</v>
      </c>
      <c r="I12053">
        <f t="shared" si="377"/>
        <v>10031999.999999998</v>
      </c>
    </row>
    <row r="12054" spans="1:9" x14ac:dyDescent="0.3">
      <c r="A12054" s="1">
        <v>110</v>
      </c>
      <c r="B12054" s="1">
        <v>0</v>
      </c>
      <c r="C12054" s="1">
        <v>1.5879000000000001</v>
      </c>
      <c r="D12054" s="1">
        <v>3.4241000000000001E-2</v>
      </c>
      <c r="E12054" s="2">
        <v>1.8974000000000001E-9</v>
      </c>
      <c r="F12054" s="1">
        <v>418.07</v>
      </c>
      <c r="G12054" s="1">
        <v>15161</v>
      </c>
      <c r="H12054">
        <f t="shared" si="376"/>
        <v>2787133.333333333</v>
      </c>
      <c r="I12054">
        <f t="shared" si="377"/>
        <v>101073333.33333333</v>
      </c>
    </row>
    <row r="12055" spans="1:9" x14ac:dyDescent="0.3">
      <c r="A12055" s="1">
        <v>110</v>
      </c>
      <c r="B12055" s="1">
        <v>0</v>
      </c>
      <c r="C12055" s="1">
        <v>1.5879000000000001</v>
      </c>
      <c r="D12055" s="1">
        <v>3.4241000000000001E-2</v>
      </c>
      <c r="E12055" s="2">
        <v>1.6702000000000001E-10</v>
      </c>
      <c r="F12055" s="1">
        <v>418.16</v>
      </c>
      <c r="G12055" s="1">
        <v>19421</v>
      </c>
      <c r="H12055">
        <f t="shared" si="376"/>
        <v>2787733.3333333335</v>
      </c>
      <c r="I12055">
        <f t="shared" si="377"/>
        <v>129473333.33333333</v>
      </c>
    </row>
    <row r="12056" spans="1:9" x14ac:dyDescent="0.3">
      <c r="A12056" s="1">
        <v>110</v>
      </c>
      <c r="B12056" s="1">
        <v>0</v>
      </c>
      <c r="C12056" s="1">
        <v>1.5976999999999999</v>
      </c>
      <c r="D12056" s="1">
        <v>3.4241000000000001E-2</v>
      </c>
      <c r="E12056" s="2">
        <v>2.1346000000000001E-8</v>
      </c>
      <c r="F12056" s="1">
        <v>311.27</v>
      </c>
      <c r="G12056" s="1">
        <v>2462.1999999999998</v>
      </c>
      <c r="H12056">
        <f t="shared" si="376"/>
        <v>2075133.3333333333</v>
      </c>
      <c r="I12056">
        <f t="shared" si="377"/>
        <v>16414666.666666664</v>
      </c>
    </row>
    <row r="12057" spans="1:9" x14ac:dyDescent="0.3">
      <c r="A12057" s="1">
        <v>110</v>
      </c>
      <c r="B12057" s="1">
        <v>0</v>
      </c>
      <c r="C12057" s="1">
        <v>1.5976999999999999</v>
      </c>
      <c r="D12057" s="1">
        <v>3.4241000000000001E-2</v>
      </c>
      <c r="E12057" s="2">
        <v>6.9459999999999998E-9</v>
      </c>
      <c r="F12057" s="1">
        <v>311.64999999999998</v>
      </c>
      <c r="G12057" s="1">
        <v>2018.2</v>
      </c>
      <c r="H12057">
        <f t="shared" si="376"/>
        <v>2077666.6666666663</v>
      </c>
      <c r="I12057">
        <f t="shared" si="377"/>
        <v>13454666.666666666</v>
      </c>
    </row>
    <row r="12058" spans="1:9" x14ac:dyDescent="0.3">
      <c r="A12058" s="1">
        <v>110</v>
      </c>
      <c r="B12058" s="1">
        <v>0</v>
      </c>
      <c r="C12058" s="1">
        <v>1.6019000000000001</v>
      </c>
      <c r="D12058" s="1">
        <v>3.4241000000000001E-2</v>
      </c>
      <c r="E12058" s="2">
        <v>7.1106000000000005E-11</v>
      </c>
      <c r="F12058" s="1">
        <v>438.28</v>
      </c>
      <c r="G12058" s="1">
        <v>6942.9</v>
      </c>
      <c r="H12058">
        <f t="shared" si="376"/>
        <v>2921866.666666666</v>
      </c>
      <c r="I12058">
        <f t="shared" si="377"/>
        <v>46285999.999999993</v>
      </c>
    </row>
    <row r="12059" spans="1:9" x14ac:dyDescent="0.3">
      <c r="A12059" s="1">
        <v>110</v>
      </c>
      <c r="B12059" s="1">
        <v>0</v>
      </c>
      <c r="C12059" s="1">
        <v>1.72</v>
      </c>
      <c r="D12059" s="1">
        <v>3.4241000000000001E-2</v>
      </c>
      <c r="E12059" s="2">
        <v>1.0621E-8</v>
      </c>
      <c r="F12059" s="1">
        <v>452.38</v>
      </c>
      <c r="G12059" s="1">
        <v>14417</v>
      </c>
      <c r="H12059">
        <f t="shared" si="376"/>
        <v>3015866.666666666</v>
      </c>
      <c r="I12059">
        <f t="shared" si="377"/>
        <v>96113333.333333328</v>
      </c>
    </row>
    <row r="12060" spans="1:9" x14ac:dyDescent="0.3">
      <c r="A12060" s="1">
        <v>110</v>
      </c>
      <c r="B12060" s="1">
        <v>0</v>
      </c>
      <c r="C12060" s="1">
        <v>1.7201</v>
      </c>
      <c r="D12060" s="1">
        <v>3.4241000000000001E-2</v>
      </c>
      <c r="E12060" s="2">
        <v>1.1455000000000001E-8</v>
      </c>
      <c r="F12060" s="1">
        <v>452.6</v>
      </c>
      <c r="G12060" s="1">
        <v>15568</v>
      </c>
      <c r="H12060">
        <f t="shared" si="376"/>
        <v>3017333.3333333335</v>
      </c>
      <c r="I12060">
        <f t="shared" si="377"/>
        <v>103786666.66666667</v>
      </c>
    </row>
    <row r="12061" spans="1:9" x14ac:dyDescent="0.3">
      <c r="A12061" s="1">
        <v>110</v>
      </c>
      <c r="B12061" s="1">
        <v>0</v>
      </c>
      <c r="C12061" s="1">
        <v>1.7504999999999999</v>
      </c>
      <c r="D12061" s="1">
        <v>3.4241000000000001E-2</v>
      </c>
      <c r="E12061" s="2">
        <v>2.7691E-8</v>
      </c>
      <c r="F12061" s="1">
        <v>300.19</v>
      </c>
      <c r="G12061" s="1">
        <v>1569.1</v>
      </c>
      <c r="H12061">
        <f t="shared" si="376"/>
        <v>2001266.6666666663</v>
      </c>
      <c r="I12061">
        <f t="shared" si="377"/>
        <v>10460666.666666666</v>
      </c>
    </row>
    <row r="12062" spans="1:9" x14ac:dyDescent="0.3">
      <c r="A12062" s="1">
        <v>110</v>
      </c>
      <c r="B12062" s="1">
        <v>0</v>
      </c>
      <c r="C12062" s="1">
        <v>1.7534000000000001</v>
      </c>
      <c r="D12062" s="1">
        <v>3.4241000000000001E-2</v>
      </c>
      <c r="E12062" s="2">
        <v>1.9229000000000001E-7</v>
      </c>
      <c r="F12062" s="1">
        <v>353.97</v>
      </c>
      <c r="G12062" s="1">
        <v>2466.6</v>
      </c>
      <c r="H12062">
        <f t="shared" si="376"/>
        <v>2359800</v>
      </c>
      <c r="I12062">
        <f t="shared" si="377"/>
        <v>16443999.999999998</v>
      </c>
    </row>
    <row r="12063" spans="1:9" x14ac:dyDescent="0.3">
      <c r="A12063" s="1">
        <v>110</v>
      </c>
      <c r="B12063" s="1">
        <v>0</v>
      </c>
      <c r="C12063" s="1">
        <v>1.7658</v>
      </c>
      <c r="D12063" s="1">
        <v>3.4241000000000001E-2</v>
      </c>
      <c r="E12063" s="2">
        <v>9.1540000000000004E-9</v>
      </c>
      <c r="F12063" s="1">
        <v>206.74</v>
      </c>
      <c r="G12063" s="1">
        <v>667.91</v>
      </c>
      <c r="H12063">
        <f t="shared" si="376"/>
        <v>1378266.6666666667</v>
      </c>
      <c r="I12063">
        <f t="shared" si="377"/>
        <v>4452733.333333333</v>
      </c>
    </row>
    <row r="12064" spans="1:9" x14ac:dyDescent="0.3">
      <c r="A12064" s="1">
        <v>110</v>
      </c>
      <c r="B12064" s="1">
        <v>0</v>
      </c>
      <c r="C12064" s="1">
        <v>1.7659</v>
      </c>
      <c r="D12064" s="1">
        <v>3.4241000000000001E-2</v>
      </c>
      <c r="E12064" s="2">
        <v>5.3529999999999998E-7</v>
      </c>
      <c r="F12064" s="1">
        <v>207.02</v>
      </c>
      <c r="G12064" s="1">
        <v>2151.9</v>
      </c>
      <c r="H12064">
        <f t="shared" si="376"/>
        <v>1380133.3333333333</v>
      </c>
      <c r="I12064">
        <f t="shared" si="377"/>
        <v>14346000</v>
      </c>
    </row>
    <row r="12065" spans="1:9" x14ac:dyDescent="0.3">
      <c r="A12065" s="1">
        <v>110</v>
      </c>
      <c r="B12065" s="1">
        <v>0</v>
      </c>
      <c r="C12065" s="1">
        <v>1.7773000000000001</v>
      </c>
      <c r="D12065" s="1">
        <v>3.4241000000000001E-2</v>
      </c>
      <c r="E12065" s="1">
        <v>0.72889999999999999</v>
      </c>
      <c r="F12065" s="1">
        <v>241.67</v>
      </c>
      <c r="G12065" s="1">
        <v>2016.1</v>
      </c>
      <c r="H12065">
        <f t="shared" si="376"/>
        <v>1611133.3333333333</v>
      </c>
      <c r="I12065">
        <f t="shared" si="377"/>
        <v>13440666.666666664</v>
      </c>
    </row>
    <row r="12066" spans="1:9" x14ac:dyDescent="0.3">
      <c r="A12066" s="1">
        <v>110</v>
      </c>
      <c r="B12066" s="1">
        <v>0</v>
      </c>
      <c r="C12066" s="1">
        <v>1.7831999999999999</v>
      </c>
      <c r="D12066" s="1">
        <v>3.4241000000000001E-2</v>
      </c>
      <c r="E12066" s="2">
        <v>5.9556999999999996E-6</v>
      </c>
      <c r="F12066" s="1">
        <v>186.21</v>
      </c>
      <c r="G12066" s="1">
        <v>853.59</v>
      </c>
      <c r="H12066">
        <f t="shared" si="376"/>
        <v>1241400</v>
      </c>
      <c r="I12066">
        <f t="shared" si="377"/>
        <v>5690600</v>
      </c>
    </row>
    <row r="12067" spans="1:9" x14ac:dyDescent="0.3">
      <c r="A12067" s="1">
        <v>110</v>
      </c>
      <c r="B12067" s="1">
        <v>0</v>
      </c>
      <c r="C12067" s="1">
        <v>1.7847</v>
      </c>
      <c r="D12067" s="1">
        <v>3.4241000000000001E-2</v>
      </c>
      <c r="E12067" s="2">
        <v>6.4946000000000005E-7</v>
      </c>
      <c r="F12067" s="1">
        <v>403.58</v>
      </c>
      <c r="G12067" s="1">
        <v>4028.3</v>
      </c>
      <c r="H12067">
        <f t="shared" si="376"/>
        <v>2690533.333333333</v>
      </c>
      <c r="I12067">
        <f t="shared" si="377"/>
        <v>26855333.333333332</v>
      </c>
    </row>
    <row r="12068" spans="1:9" x14ac:dyDescent="0.3">
      <c r="A12068" s="1">
        <v>110</v>
      </c>
      <c r="B12068" s="1">
        <v>0</v>
      </c>
      <c r="C12068" s="1">
        <v>1.8001</v>
      </c>
      <c r="D12068" s="1">
        <v>3.4241000000000001E-2</v>
      </c>
      <c r="E12068" s="2">
        <v>7.1710999999999999E-8</v>
      </c>
      <c r="F12068" s="1">
        <v>231.38</v>
      </c>
      <c r="G12068" s="1">
        <v>2011.8</v>
      </c>
      <c r="H12068">
        <f t="shared" si="376"/>
        <v>1542533.333333333</v>
      </c>
      <c r="I12068">
        <f t="shared" si="377"/>
        <v>13412000</v>
      </c>
    </row>
    <row r="12069" spans="1:9" x14ac:dyDescent="0.3">
      <c r="A12069" s="1">
        <v>110</v>
      </c>
      <c r="B12069" s="1">
        <v>0</v>
      </c>
      <c r="C12069" s="1">
        <v>1.8031999999999999</v>
      </c>
      <c r="D12069" s="1">
        <v>3.4241000000000001E-2</v>
      </c>
      <c r="E12069" s="2">
        <v>2.4041E-9</v>
      </c>
      <c r="F12069" s="1">
        <v>484.37</v>
      </c>
      <c r="G12069" s="1">
        <v>7056.2</v>
      </c>
      <c r="H12069">
        <f t="shared" si="376"/>
        <v>3229133.333333333</v>
      </c>
      <c r="I12069">
        <f t="shared" si="377"/>
        <v>47041333.333333336</v>
      </c>
    </row>
    <row r="12070" spans="1:9" x14ac:dyDescent="0.3">
      <c r="A12070" s="1">
        <v>110</v>
      </c>
      <c r="B12070" s="1">
        <v>0</v>
      </c>
      <c r="C12070" s="1">
        <v>1.8170999999999999</v>
      </c>
      <c r="D12070" s="1">
        <v>3.4241000000000001E-2</v>
      </c>
      <c r="E12070" s="2">
        <v>2.5900999999999999E-7</v>
      </c>
      <c r="F12070" s="1">
        <v>415.24</v>
      </c>
      <c r="G12070" s="1">
        <v>85699</v>
      </c>
      <c r="H12070">
        <f t="shared" si="376"/>
        <v>2768266.6666666665</v>
      </c>
      <c r="I12070">
        <f t="shared" si="377"/>
        <v>571326666.66666663</v>
      </c>
    </row>
    <row r="12071" spans="1:9" x14ac:dyDescent="0.3">
      <c r="A12071" s="1">
        <v>110</v>
      </c>
      <c r="B12071" s="1">
        <v>0</v>
      </c>
      <c r="C12071" s="1">
        <v>1.8220000000000001</v>
      </c>
      <c r="D12071" s="1">
        <v>3.4241000000000001E-2</v>
      </c>
      <c r="E12071" s="2">
        <v>8.5973999999999997E-11</v>
      </c>
      <c r="F12071" s="1">
        <v>405.99</v>
      </c>
      <c r="G12071" s="1">
        <v>61877</v>
      </c>
      <c r="H12071">
        <f t="shared" si="376"/>
        <v>2706600</v>
      </c>
      <c r="I12071">
        <f t="shared" si="377"/>
        <v>412513333.33333331</v>
      </c>
    </row>
    <row r="12072" spans="1:9" x14ac:dyDescent="0.3">
      <c r="A12072" s="1">
        <v>110</v>
      </c>
      <c r="B12072" s="1">
        <v>0</v>
      </c>
      <c r="C12072" s="1">
        <v>1.8324</v>
      </c>
      <c r="D12072" s="1">
        <v>3.4241000000000001E-2</v>
      </c>
      <c r="E12072" s="2">
        <v>3.1903E-9</v>
      </c>
      <c r="F12072" s="1">
        <v>345.26</v>
      </c>
      <c r="G12072" s="1">
        <v>2435.4</v>
      </c>
      <c r="H12072">
        <f t="shared" si="376"/>
        <v>2301733.333333333</v>
      </c>
      <c r="I12072">
        <f t="shared" si="377"/>
        <v>16236000</v>
      </c>
    </row>
    <row r="12073" spans="1:9" x14ac:dyDescent="0.3">
      <c r="A12073" s="1">
        <v>110</v>
      </c>
      <c r="B12073" s="1">
        <v>0</v>
      </c>
      <c r="C12073" s="1">
        <v>1.8324</v>
      </c>
      <c r="D12073" s="1">
        <v>3.4241000000000001E-2</v>
      </c>
      <c r="E12073" s="2">
        <v>2.0129E-7</v>
      </c>
      <c r="F12073" s="1">
        <v>345.8</v>
      </c>
      <c r="G12073" s="1">
        <v>2572.1999999999998</v>
      </c>
      <c r="H12073">
        <f t="shared" si="376"/>
        <v>2305333.3333333335</v>
      </c>
      <c r="I12073">
        <f t="shared" si="377"/>
        <v>17147999.999999996</v>
      </c>
    </row>
    <row r="12074" spans="1:9" x14ac:dyDescent="0.3">
      <c r="A12074" s="1">
        <v>110</v>
      </c>
      <c r="B12074" s="1">
        <v>0</v>
      </c>
      <c r="C12074" s="1">
        <v>1.8361000000000001</v>
      </c>
      <c r="D12074" s="1">
        <v>3.4241000000000001E-2</v>
      </c>
      <c r="E12074" s="2">
        <v>7.2580000000000005E-8</v>
      </c>
      <c r="F12074" s="1">
        <v>268.95</v>
      </c>
      <c r="G12074" s="1">
        <v>4700.5</v>
      </c>
      <c r="H12074">
        <f t="shared" si="376"/>
        <v>1792999.9999999998</v>
      </c>
      <c r="I12074">
        <f t="shared" si="377"/>
        <v>31336666.666666664</v>
      </c>
    </row>
    <row r="12075" spans="1:9" x14ac:dyDescent="0.3">
      <c r="A12075" s="1">
        <v>110</v>
      </c>
      <c r="B12075" s="1">
        <v>0</v>
      </c>
      <c r="C12075" s="1">
        <v>1.8361000000000001</v>
      </c>
      <c r="D12075" s="1">
        <v>3.4241000000000001E-2</v>
      </c>
      <c r="E12075" s="2">
        <v>1.4453000000000001E-7</v>
      </c>
      <c r="F12075" s="1">
        <v>268.26</v>
      </c>
      <c r="G12075" s="1">
        <v>1568</v>
      </c>
      <c r="H12075">
        <f t="shared" si="376"/>
        <v>1788400</v>
      </c>
      <c r="I12075">
        <f t="shared" si="377"/>
        <v>10453333.333333334</v>
      </c>
    </row>
    <row r="12076" spans="1:9" x14ac:dyDescent="0.3">
      <c r="A12076" s="1">
        <v>110</v>
      </c>
      <c r="B12076" s="1">
        <v>0</v>
      </c>
      <c r="C12076" s="1">
        <v>1.8505</v>
      </c>
      <c r="D12076" s="1">
        <v>3.4241000000000001E-2</v>
      </c>
      <c r="E12076" s="1">
        <v>3.1706999999999998E-3</v>
      </c>
      <c r="F12076" s="1">
        <v>232.77</v>
      </c>
      <c r="G12076" s="1">
        <v>2059.9</v>
      </c>
      <c r="H12076">
        <f t="shared" si="376"/>
        <v>1551799.9999999998</v>
      </c>
      <c r="I12076">
        <f t="shared" si="377"/>
        <v>13732666.666666666</v>
      </c>
    </row>
    <row r="12077" spans="1:9" x14ac:dyDescent="0.3">
      <c r="A12077" s="1">
        <v>110</v>
      </c>
      <c r="B12077" s="1">
        <v>0</v>
      </c>
      <c r="C12077" s="1">
        <v>1.8576999999999999</v>
      </c>
      <c r="D12077" s="1">
        <v>3.4241000000000001E-2</v>
      </c>
      <c r="E12077" s="2">
        <v>2.5250000000000002E-7</v>
      </c>
      <c r="F12077" s="1">
        <v>259.8</v>
      </c>
      <c r="G12077" s="1">
        <v>1823</v>
      </c>
      <c r="H12077">
        <f t="shared" si="376"/>
        <v>1732000</v>
      </c>
      <c r="I12077">
        <f t="shared" si="377"/>
        <v>12153333.333333334</v>
      </c>
    </row>
    <row r="12078" spans="1:9" x14ac:dyDescent="0.3">
      <c r="A12078" s="1">
        <v>110</v>
      </c>
      <c r="B12078" s="1">
        <v>0</v>
      </c>
      <c r="C12078" s="1">
        <v>1.8577999999999999</v>
      </c>
      <c r="D12078" s="1">
        <v>3.4241000000000001E-2</v>
      </c>
      <c r="E12078" s="2">
        <v>2.0981E-9</v>
      </c>
      <c r="F12078" s="1">
        <v>260.02999999999997</v>
      </c>
      <c r="G12078" s="1">
        <v>3066.2</v>
      </c>
      <c r="H12078">
        <f t="shared" si="376"/>
        <v>1733533.333333333</v>
      </c>
      <c r="I12078">
        <f t="shared" si="377"/>
        <v>20441333.333333332</v>
      </c>
    </row>
    <row r="12079" spans="1:9" x14ac:dyDescent="0.3">
      <c r="A12079" s="1">
        <v>110</v>
      </c>
      <c r="B12079" s="1">
        <v>0</v>
      </c>
      <c r="C12079" s="1">
        <v>1.8680000000000001</v>
      </c>
      <c r="D12079" s="1">
        <v>3.4241000000000001E-2</v>
      </c>
      <c r="E12079" s="2">
        <v>1.7597000000000001E-6</v>
      </c>
      <c r="F12079" s="1">
        <v>431.55</v>
      </c>
      <c r="G12079" s="1">
        <v>77084</v>
      </c>
      <c r="H12079">
        <f t="shared" si="376"/>
        <v>2877000</v>
      </c>
      <c r="I12079">
        <f t="shared" si="377"/>
        <v>513893333.33333331</v>
      </c>
    </row>
    <row r="12080" spans="1:9" x14ac:dyDescent="0.3">
      <c r="A12080" s="1">
        <v>110</v>
      </c>
      <c r="B12080" s="1">
        <v>0</v>
      </c>
      <c r="C12080" s="1">
        <v>1.8728</v>
      </c>
      <c r="D12080" s="1">
        <v>3.4241000000000001E-2</v>
      </c>
      <c r="E12080" s="2">
        <v>1.6201000000000001E-8</v>
      </c>
      <c r="F12080" s="1">
        <v>422.36</v>
      </c>
      <c r="G12080" s="1">
        <v>59902</v>
      </c>
      <c r="H12080">
        <f t="shared" si="376"/>
        <v>2815733.333333333</v>
      </c>
      <c r="I12080">
        <f t="shared" si="377"/>
        <v>399346666.66666669</v>
      </c>
    </row>
    <row r="12081" spans="1:9" x14ac:dyDescent="0.3">
      <c r="A12081" s="1">
        <v>110</v>
      </c>
      <c r="B12081" s="1">
        <v>2E-3</v>
      </c>
      <c r="C12081" s="1">
        <v>1.3935</v>
      </c>
      <c r="D12081" s="1">
        <v>3.4241000000000001E-2</v>
      </c>
      <c r="E12081" s="2">
        <v>1.9758E-11</v>
      </c>
      <c r="F12081" s="1">
        <v>347.49</v>
      </c>
      <c r="G12081" s="1">
        <v>4183.2</v>
      </c>
      <c r="H12081">
        <f t="shared" si="376"/>
        <v>2316600</v>
      </c>
      <c r="I12081">
        <f t="shared" si="377"/>
        <v>27887999.999999996</v>
      </c>
    </row>
    <row r="12082" spans="1:9" x14ac:dyDescent="0.3">
      <c r="A12082" s="1">
        <v>110</v>
      </c>
      <c r="B12082" s="1">
        <v>2E-3</v>
      </c>
      <c r="C12082" s="1">
        <v>1.4160999999999999</v>
      </c>
      <c r="D12082" s="1">
        <v>3.4241000000000001E-2</v>
      </c>
      <c r="E12082" s="2">
        <v>5.8058999999999996E-10</v>
      </c>
      <c r="F12082" s="1">
        <v>392.48</v>
      </c>
      <c r="G12082" s="1">
        <v>7066.3</v>
      </c>
      <c r="H12082">
        <f t="shared" si="376"/>
        <v>2616533.3333333335</v>
      </c>
      <c r="I12082">
        <f t="shared" si="377"/>
        <v>47108666.666666664</v>
      </c>
    </row>
    <row r="12083" spans="1:9" x14ac:dyDescent="0.3">
      <c r="A12083" s="1">
        <v>110</v>
      </c>
      <c r="B12083" s="1">
        <v>2E-3</v>
      </c>
      <c r="C12083" s="1">
        <v>1.4220999999999999</v>
      </c>
      <c r="D12083" s="1">
        <v>3.4241000000000001E-2</v>
      </c>
      <c r="E12083" s="2">
        <v>6.8414000000000006E-8</v>
      </c>
      <c r="F12083" s="1">
        <v>372.36</v>
      </c>
      <c r="G12083" s="1">
        <v>23878</v>
      </c>
      <c r="H12083">
        <f t="shared" si="376"/>
        <v>2482400</v>
      </c>
      <c r="I12083">
        <f t="shared" si="377"/>
        <v>159186666.66666666</v>
      </c>
    </row>
    <row r="12084" spans="1:9" x14ac:dyDescent="0.3">
      <c r="A12084" s="1">
        <v>110</v>
      </c>
      <c r="B12084" s="1">
        <v>2E-3</v>
      </c>
      <c r="C12084" s="1">
        <v>1.4222999999999999</v>
      </c>
      <c r="D12084" s="1">
        <v>3.4241000000000001E-2</v>
      </c>
      <c r="E12084" s="2">
        <v>1.7814E-8</v>
      </c>
      <c r="F12084" s="1">
        <v>372.07</v>
      </c>
      <c r="G12084" s="1">
        <v>25436</v>
      </c>
      <c r="H12084">
        <f t="shared" si="376"/>
        <v>2480466.6666666665</v>
      </c>
      <c r="I12084">
        <f t="shared" si="377"/>
        <v>169573333.33333334</v>
      </c>
    </row>
    <row r="12085" spans="1:9" x14ac:dyDescent="0.3">
      <c r="A12085" s="1">
        <v>110</v>
      </c>
      <c r="B12085" s="1">
        <v>2E-3</v>
      </c>
      <c r="C12085" s="1">
        <v>1.4415</v>
      </c>
      <c r="D12085" s="1">
        <v>3.4241000000000001E-2</v>
      </c>
      <c r="E12085" s="2">
        <v>3.6888999999999999E-9</v>
      </c>
      <c r="F12085" s="1">
        <v>276.57</v>
      </c>
      <c r="G12085" s="1">
        <v>1454.8</v>
      </c>
      <c r="H12085">
        <f t="shared" si="376"/>
        <v>1843799.9999999998</v>
      </c>
      <c r="I12085">
        <f t="shared" si="377"/>
        <v>9698666.666666666</v>
      </c>
    </row>
    <row r="12086" spans="1:9" x14ac:dyDescent="0.3">
      <c r="A12086" s="1">
        <v>110</v>
      </c>
      <c r="B12086" s="1">
        <v>2E-3</v>
      </c>
      <c r="C12086" s="1">
        <v>1.4864999999999999</v>
      </c>
      <c r="D12086" s="1">
        <v>3.4241000000000001E-2</v>
      </c>
      <c r="E12086" s="2">
        <v>7.8308999999999997E-12</v>
      </c>
      <c r="F12086" s="1">
        <v>389.96</v>
      </c>
      <c r="G12086" s="1">
        <v>19980</v>
      </c>
      <c r="H12086">
        <f t="shared" si="376"/>
        <v>2599733.333333333</v>
      </c>
      <c r="I12086">
        <f t="shared" si="377"/>
        <v>133200000</v>
      </c>
    </row>
    <row r="12087" spans="1:9" x14ac:dyDescent="0.3">
      <c r="A12087" s="1">
        <v>110</v>
      </c>
      <c r="B12087" s="1">
        <v>2E-3</v>
      </c>
      <c r="C12087" s="1">
        <v>1.4865999999999999</v>
      </c>
      <c r="D12087" s="1">
        <v>3.4241000000000001E-2</v>
      </c>
      <c r="E12087" s="2">
        <v>8.6618E-10</v>
      </c>
      <c r="F12087" s="1">
        <v>390.2</v>
      </c>
      <c r="G12087" s="1">
        <v>21190</v>
      </c>
      <c r="H12087">
        <f t="shared" si="376"/>
        <v>2601333.333333333</v>
      </c>
      <c r="I12087">
        <f t="shared" si="377"/>
        <v>141266666.66666666</v>
      </c>
    </row>
    <row r="12088" spans="1:9" x14ac:dyDescent="0.3">
      <c r="A12088" s="1">
        <v>110</v>
      </c>
      <c r="B12088" s="1">
        <v>2E-3</v>
      </c>
      <c r="C12088" s="1">
        <v>1.5065</v>
      </c>
      <c r="D12088" s="1">
        <v>3.4241000000000001E-2</v>
      </c>
      <c r="E12088" s="2">
        <v>8.0699999999999999E-4</v>
      </c>
      <c r="F12088" s="1">
        <v>309.64</v>
      </c>
      <c r="G12088" s="1">
        <v>2155.1</v>
      </c>
      <c r="H12088">
        <f t="shared" si="376"/>
        <v>2064266.6666666663</v>
      </c>
      <c r="I12088">
        <f t="shared" si="377"/>
        <v>14367333.33333333</v>
      </c>
    </row>
    <row r="12089" spans="1:9" x14ac:dyDescent="0.3">
      <c r="A12089" s="1">
        <v>110</v>
      </c>
      <c r="B12089" s="1">
        <v>2E-3</v>
      </c>
      <c r="C12089" s="1">
        <v>1.5235000000000001</v>
      </c>
      <c r="D12089" s="1">
        <v>3.4241000000000001E-2</v>
      </c>
      <c r="E12089" s="2">
        <v>1.2569999999999999E-8</v>
      </c>
      <c r="F12089" s="1">
        <v>184.81</v>
      </c>
      <c r="G12089" s="1">
        <v>777.73</v>
      </c>
      <c r="H12089">
        <f t="shared" si="376"/>
        <v>1232066.6666666665</v>
      </c>
      <c r="I12089">
        <f t="shared" si="377"/>
        <v>5184866.666666667</v>
      </c>
    </row>
    <row r="12090" spans="1:9" x14ac:dyDescent="0.3">
      <c r="A12090" s="1">
        <v>110</v>
      </c>
      <c r="B12090" s="1">
        <v>2E-3</v>
      </c>
      <c r="C12090" s="1">
        <v>1.5237000000000001</v>
      </c>
      <c r="D12090" s="1">
        <v>3.4241000000000001E-2</v>
      </c>
      <c r="E12090" s="2">
        <v>1.1078E-7</v>
      </c>
      <c r="F12090" s="1">
        <v>183.72</v>
      </c>
      <c r="G12090" s="1">
        <v>1035.9000000000001</v>
      </c>
      <c r="H12090">
        <f t="shared" si="376"/>
        <v>1224799.9999999998</v>
      </c>
      <c r="I12090">
        <f t="shared" si="377"/>
        <v>6906000</v>
      </c>
    </row>
    <row r="12091" spans="1:9" x14ac:dyDescent="0.3">
      <c r="A12091" s="1">
        <v>110</v>
      </c>
      <c r="B12091" s="1">
        <v>2E-3</v>
      </c>
      <c r="C12091" s="1">
        <v>1.5405</v>
      </c>
      <c r="D12091" s="1">
        <v>3.4241000000000001E-2</v>
      </c>
      <c r="E12091" s="2">
        <v>2.2069000000000001E-8</v>
      </c>
      <c r="F12091" s="1">
        <v>162.13999999999999</v>
      </c>
      <c r="G12091" s="1">
        <v>731.24</v>
      </c>
      <c r="H12091">
        <f t="shared" si="376"/>
        <v>1080933.3333333333</v>
      </c>
      <c r="I12091">
        <f t="shared" si="377"/>
        <v>4874933.333333333</v>
      </c>
    </row>
    <row r="12092" spans="1:9" x14ac:dyDescent="0.3">
      <c r="A12092" s="1">
        <v>110</v>
      </c>
      <c r="B12092" s="1">
        <v>2E-3</v>
      </c>
      <c r="C12092" s="1">
        <v>1.5815999999999999</v>
      </c>
      <c r="D12092" s="1">
        <v>3.4241000000000001E-2</v>
      </c>
      <c r="E12092" s="2">
        <v>1.1345E-8</v>
      </c>
      <c r="F12092" s="1">
        <v>374.24</v>
      </c>
      <c r="G12092" s="1">
        <v>4032.2</v>
      </c>
      <c r="H12092">
        <f t="shared" si="376"/>
        <v>2494933.3333333335</v>
      </c>
      <c r="I12092">
        <f t="shared" si="377"/>
        <v>26881333.333333328</v>
      </c>
    </row>
    <row r="12093" spans="1:9" x14ac:dyDescent="0.3">
      <c r="A12093" s="1">
        <v>110</v>
      </c>
      <c r="B12093" s="1">
        <v>2E-3</v>
      </c>
      <c r="C12093" s="1">
        <v>1.5844</v>
      </c>
      <c r="D12093" s="1">
        <v>3.4241000000000001E-2</v>
      </c>
      <c r="E12093" s="2">
        <v>2.6821E-10</v>
      </c>
      <c r="F12093" s="1">
        <v>287.24</v>
      </c>
      <c r="G12093" s="1">
        <v>1506.7</v>
      </c>
      <c r="H12093">
        <f t="shared" si="376"/>
        <v>1914933.3333333333</v>
      </c>
      <c r="I12093">
        <f t="shared" si="377"/>
        <v>10044666.666666666</v>
      </c>
    </row>
    <row r="12094" spans="1:9" x14ac:dyDescent="0.3">
      <c r="A12094" s="1">
        <v>110</v>
      </c>
      <c r="B12094" s="1">
        <v>2E-3</v>
      </c>
      <c r="C12094" s="1">
        <v>1.5880000000000001</v>
      </c>
      <c r="D12094" s="1">
        <v>3.4241000000000001E-2</v>
      </c>
      <c r="E12094" s="2">
        <v>1.6621E-8</v>
      </c>
      <c r="F12094" s="1">
        <v>417.44</v>
      </c>
      <c r="G12094" s="1">
        <v>16588</v>
      </c>
      <c r="H12094">
        <f t="shared" si="376"/>
        <v>2782933.333333333</v>
      </c>
      <c r="I12094">
        <f t="shared" si="377"/>
        <v>110586666.66666667</v>
      </c>
    </row>
    <row r="12095" spans="1:9" x14ac:dyDescent="0.3">
      <c r="A12095" s="1">
        <v>110</v>
      </c>
      <c r="B12095" s="1">
        <v>2E-3</v>
      </c>
      <c r="C12095" s="1">
        <v>1.5881000000000001</v>
      </c>
      <c r="D12095" s="1">
        <v>3.4241000000000001E-2</v>
      </c>
      <c r="E12095" s="2">
        <v>1.6728000000000001E-9</v>
      </c>
      <c r="F12095" s="1">
        <v>417.26</v>
      </c>
      <c r="G12095" s="1">
        <v>17292</v>
      </c>
      <c r="H12095">
        <f t="shared" si="376"/>
        <v>2781733.333333333</v>
      </c>
      <c r="I12095">
        <f t="shared" si="377"/>
        <v>115280000</v>
      </c>
    </row>
    <row r="12096" spans="1:9" x14ac:dyDescent="0.3">
      <c r="A12096" s="1">
        <v>110</v>
      </c>
      <c r="B12096" s="1">
        <v>2E-3</v>
      </c>
      <c r="C12096" s="1">
        <v>1.5976999999999999</v>
      </c>
      <c r="D12096" s="1">
        <v>3.4241000000000001E-2</v>
      </c>
      <c r="E12096" s="2">
        <v>4.8872999999999999E-9</v>
      </c>
      <c r="F12096" s="1">
        <v>311.61</v>
      </c>
      <c r="G12096" s="1">
        <v>2715.1</v>
      </c>
      <c r="H12096">
        <f t="shared" si="376"/>
        <v>2077400</v>
      </c>
      <c r="I12096">
        <f t="shared" si="377"/>
        <v>18100666.666666664</v>
      </c>
    </row>
    <row r="12097" spans="1:9" x14ac:dyDescent="0.3">
      <c r="A12097" s="1">
        <v>110</v>
      </c>
      <c r="B12097" s="1">
        <v>2E-3</v>
      </c>
      <c r="C12097" s="1">
        <v>1.5978000000000001</v>
      </c>
      <c r="D12097" s="1">
        <v>3.4241000000000001E-2</v>
      </c>
      <c r="E12097" s="2">
        <v>5.0916999999999997E-9</v>
      </c>
      <c r="F12097" s="1">
        <v>311.48</v>
      </c>
      <c r="G12097" s="1">
        <v>1873.9</v>
      </c>
      <c r="H12097">
        <f t="shared" si="376"/>
        <v>2076533.3333333335</v>
      </c>
      <c r="I12097">
        <f t="shared" si="377"/>
        <v>12492666.666666666</v>
      </c>
    </row>
    <row r="12098" spans="1:9" x14ac:dyDescent="0.3">
      <c r="A12098" s="1">
        <v>110</v>
      </c>
      <c r="B12098" s="1">
        <v>2E-3</v>
      </c>
      <c r="C12098" s="1">
        <v>1.6019000000000001</v>
      </c>
      <c r="D12098" s="1">
        <v>3.4241000000000001E-2</v>
      </c>
      <c r="E12098" s="2">
        <v>1.3017E-10</v>
      </c>
      <c r="F12098" s="1">
        <v>438.51</v>
      </c>
      <c r="G12098" s="1">
        <v>7033</v>
      </c>
      <c r="H12098">
        <f t="shared" ref="H12098:H12120" si="378">F12098/0.05/0.003</f>
        <v>2923399.9999999995</v>
      </c>
      <c r="I12098">
        <f t="shared" ref="I12098:I12120" si="379">G12098/0.05/0.003</f>
        <v>46886666.666666664</v>
      </c>
    </row>
    <row r="12099" spans="1:9" x14ac:dyDescent="0.3">
      <c r="A12099" s="1">
        <v>110</v>
      </c>
      <c r="B12099" s="1">
        <v>2E-3</v>
      </c>
      <c r="C12099" s="1">
        <v>1.7201</v>
      </c>
      <c r="D12099" s="1">
        <v>3.4241000000000001E-2</v>
      </c>
      <c r="E12099" s="2">
        <v>1.2285E-8</v>
      </c>
      <c r="F12099" s="1">
        <v>452.33</v>
      </c>
      <c r="G12099" s="1">
        <v>14959</v>
      </c>
      <c r="H12099">
        <f t="shared" si="378"/>
        <v>3015533.3333333326</v>
      </c>
      <c r="I12099">
        <f t="shared" si="379"/>
        <v>99726666.666666672</v>
      </c>
    </row>
    <row r="12100" spans="1:9" x14ac:dyDescent="0.3">
      <c r="A12100" s="1">
        <v>110</v>
      </c>
      <c r="B12100" s="1">
        <v>2E-3</v>
      </c>
      <c r="C12100" s="1">
        <v>1.7202</v>
      </c>
      <c r="D12100" s="1">
        <v>3.4241000000000001E-2</v>
      </c>
      <c r="E12100" s="2">
        <v>6.5683000000000007E-8</v>
      </c>
      <c r="F12100" s="1">
        <v>452.74</v>
      </c>
      <c r="G12100" s="1">
        <v>15400</v>
      </c>
      <c r="H12100">
        <f t="shared" si="378"/>
        <v>3018266.6666666665</v>
      </c>
      <c r="I12100">
        <f t="shared" si="379"/>
        <v>102666666.66666667</v>
      </c>
    </row>
    <row r="12101" spans="1:9" x14ac:dyDescent="0.3">
      <c r="A12101" s="1">
        <v>110</v>
      </c>
      <c r="B12101" s="1">
        <v>2E-3</v>
      </c>
      <c r="C12101" s="1">
        <v>1.7508999999999999</v>
      </c>
      <c r="D12101" s="1">
        <v>3.4241000000000001E-2</v>
      </c>
      <c r="E12101" s="2">
        <v>2.8589999999999999E-7</v>
      </c>
      <c r="F12101" s="1">
        <v>299.8</v>
      </c>
      <c r="G12101" s="1">
        <v>1565.2</v>
      </c>
      <c r="H12101">
        <f t="shared" si="378"/>
        <v>1998666.6666666665</v>
      </c>
      <c r="I12101">
        <f t="shared" si="379"/>
        <v>10434666.666666666</v>
      </c>
    </row>
    <row r="12102" spans="1:9" x14ac:dyDescent="0.3">
      <c r="A12102" s="1">
        <v>110</v>
      </c>
      <c r="B12102" s="1">
        <v>2E-3</v>
      </c>
      <c r="C12102" s="1">
        <v>1.7534000000000001</v>
      </c>
      <c r="D12102" s="1">
        <v>3.4241000000000001E-2</v>
      </c>
      <c r="E12102" s="2">
        <v>2.7246999999999998E-5</v>
      </c>
      <c r="F12102" s="1">
        <v>354.06</v>
      </c>
      <c r="G12102" s="1">
        <v>2466.5</v>
      </c>
      <c r="H12102">
        <f t="shared" si="378"/>
        <v>2360400</v>
      </c>
      <c r="I12102">
        <f t="shared" si="379"/>
        <v>16443333.333333332</v>
      </c>
    </row>
    <row r="12103" spans="1:9" x14ac:dyDescent="0.3">
      <c r="A12103" s="1">
        <v>110</v>
      </c>
      <c r="B12103" s="1">
        <v>2E-3</v>
      </c>
      <c r="C12103" s="1">
        <v>1.7658</v>
      </c>
      <c r="D12103" s="1">
        <v>3.4241000000000001E-2</v>
      </c>
      <c r="E12103" s="2">
        <v>1.9063000000000001E-4</v>
      </c>
      <c r="F12103" s="1">
        <v>206.39</v>
      </c>
      <c r="G12103" s="1">
        <v>672.03</v>
      </c>
      <c r="H12103">
        <f t="shared" si="378"/>
        <v>1375933.333333333</v>
      </c>
      <c r="I12103">
        <f t="shared" si="379"/>
        <v>4480199.9999999991</v>
      </c>
    </row>
    <row r="12104" spans="1:9" x14ac:dyDescent="0.3">
      <c r="A12104" s="1">
        <v>110</v>
      </c>
      <c r="B12104" s="1">
        <v>2E-3</v>
      </c>
      <c r="C12104" s="1">
        <v>1.7659</v>
      </c>
      <c r="D12104" s="1">
        <v>3.4241000000000001E-2</v>
      </c>
      <c r="E12104" s="2">
        <v>2.7300999999999998E-7</v>
      </c>
      <c r="F12104" s="1">
        <v>206.43</v>
      </c>
      <c r="G12104" s="1">
        <v>2098.4</v>
      </c>
      <c r="H12104">
        <f t="shared" si="378"/>
        <v>1376199.9999999998</v>
      </c>
      <c r="I12104">
        <f t="shared" si="379"/>
        <v>13989333.333333334</v>
      </c>
    </row>
    <row r="12105" spans="1:9" x14ac:dyDescent="0.3">
      <c r="A12105" s="1">
        <v>110</v>
      </c>
      <c r="B12105" s="1">
        <v>2E-3</v>
      </c>
      <c r="C12105" s="1">
        <v>1.776</v>
      </c>
      <c r="D12105" s="1">
        <v>3.4241000000000001E-2</v>
      </c>
      <c r="E12105" s="1">
        <v>0.72587999999999997</v>
      </c>
      <c r="F12105" s="1">
        <v>241.92</v>
      </c>
      <c r="G12105" s="1">
        <v>1887.3</v>
      </c>
      <c r="H12105">
        <f t="shared" si="378"/>
        <v>1612799.9999999998</v>
      </c>
      <c r="I12105">
        <f t="shared" si="379"/>
        <v>12582000</v>
      </c>
    </row>
    <row r="12106" spans="1:9" x14ac:dyDescent="0.3">
      <c r="A12106" s="1">
        <v>110</v>
      </c>
      <c r="B12106" s="1">
        <v>2E-3</v>
      </c>
      <c r="C12106" s="1">
        <v>1.7831999999999999</v>
      </c>
      <c r="D12106" s="1">
        <v>3.4241000000000001E-2</v>
      </c>
      <c r="E12106" s="2">
        <v>6.3785E-6</v>
      </c>
      <c r="F12106" s="1">
        <v>186.26</v>
      </c>
      <c r="G12106" s="1">
        <v>852.88</v>
      </c>
      <c r="H12106">
        <f t="shared" si="378"/>
        <v>1241733.3333333333</v>
      </c>
      <c r="I12106">
        <f t="shared" si="379"/>
        <v>5685866.666666666</v>
      </c>
    </row>
    <row r="12107" spans="1:9" x14ac:dyDescent="0.3">
      <c r="A12107" s="1">
        <v>110</v>
      </c>
      <c r="B12107" s="1">
        <v>2E-3</v>
      </c>
      <c r="C12107" s="1">
        <v>1.7847999999999999</v>
      </c>
      <c r="D12107" s="1">
        <v>3.4241000000000001E-2</v>
      </c>
      <c r="E12107" s="2">
        <v>8.4335999999999995E-8</v>
      </c>
      <c r="F12107" s="1">
        <v>402.03</v>
      </c>
      <c r="G12107" s="1">
        <v>3964</v>
      </c>
      <c r="H12107">
        <f t="shared" si="378"/>
        <v>2680199.9999999995</v>
      </c>
      <c r="I12107">
        <f t="shared" si="379"/>
        <v>26426666.666666668</v>
      </c>
    </row>
    <row r="12108" spans="1:9" x14ac:dyDescent="0.3">
      <c r="A12108" s="1">
        <v>110</v>
      </c>
      <c r="B12108" s="1">
        <v>2E-3</v>
      </c>
      <c r="C12108" s="1">
        <v>1.7988999999999999</v>
      </c>
      <c r="D12108" s="1">
        <v>3.4241000000000001E-2</v>
      </c>
      <c r="E12108" s="1">
        <v>1.7411E-3</v>
      </c>
      <c r="F12108" s="1">
        <v>231.38</v>
      </c>
      <c r="G12108" s="1">
        <v>1906.2</v>
      </c>
      <c r="H12108">
        <f t="shared" si="378"/>
        <v>1542533.333333333</v>
      </c>
      <c r="I12108">
        <f t="shared" si="379"/>
        <v>12708000</v>
      </c>
    </row>
    <row r="12109" spans="1:9" x14ac:dyDescent="0.3">
      <c r="A12109" s="1">
        <v>110</v>
      </c>
      <c r="B12109" s="1">
        <v>2E-3</v>
      </c>
      <c r="C12109" s="1">
        <v>1.8032999999999999</v>
      </c>
      <c r="D12109" s="1">
        <v>3.4241000000000001E-2</v>
      </c>
      <c r="E12109" s="2">
        <v>5.9892000000000004E-10</v>
      </c>
      <c r="F12109" s="1">
        <v>484.65</v>
      </c>
      <c r="G12109" s="1">
        <v>7157.7</v>
      </c>
      <c r="H12109">
        <f t="shared" si="378"/>
        <v>3230999.9999999995</v>
      </c>
      <c r="I12109">
        <f t="shared" si="379"/>
        <v>47718000</v>
      </c>
    </row>
    <row r="12110" spans="1:9" x14ac:dyDescent="0.3">
      <c r="A12110" s="1">
        <v>110</v>
      </c>
      <c r="B12110" s="1">
        <v>2E-3</v>
      </c>
      <c r="C12110" s="1">
        <v>1.8172999999999999</v>
      </c>
      <c r="D12110" s="1">
        <v>3.4241000000000001E-2</v>
      </c>
      <c r="E12110" s="2">
        <v>1.6686E-7</v>
      </c>
      <c r="F12110" s="1">
        <v>414.46</v>
      </c>
      <c r="G12110" s="1">
        <v>89806</v>
      </c>
      <c r="H12110">
        <f t="shared" si="378"/>
        <v>2763066.666666666</v>
      </c>
      <c r="I12110">
        <f t="shared" si="379"/>
        <v>598706666.66666663</v>
      </c>
    </row>
    <row r="12111" spans="1:9" x14ac:dyDescent="0.3">
      <c r="A12111" s="1">
        <v>110</v>
      </c>
      <c r="B12111" s="1">
        <v>2E-3</v>
      </c>
      <c r="C12111" s="1">
        <v>1.8221000000000001</v>
      </c>
      <c r="D12111" s="1">
        <v>3.4241000000000001E-2</v>
      </c>
      <c r="E12111" s="2">
        <v>3.1842000000000002E-8</v>
      </c>
      <c r="F12111" s="1">
        <v>405.47</v>
      </c>
      <c r="G12111" s="1">
        <v>61281</v>
      </c>
      <c r="H12111">
        <f t="shared" si="378"/>
        <v>2703133.3333333335</v>
      </c>
      <c r="I12111">
        <f t="shared" si="379"/>
        <v>408540000</v>
      </c>
    </row>
    <row r="12112" spans="1:9" x14ac:dyDescent="0.3">
      <c r="A12112" s="1">
        <v>110</v>
      </c>
      <c r="B12112" s="1">
        <v>2E-3</v>
      </c>
      <c r="C12112" s="1">
        <v>1.8323</v>
      </c>
      <c r="D12112" s="1">
        <v>3.4241000000000001E-2</v>
      </c>
      <c r="E12112" s="2">
        <v>9.6902000000000008E-6</v>
      </c>
      <c r="F12112" s="1">
        <v>345.05</v>
      </c>
      <c r="G12112" s="1">
        <v>2846.9</v>
      </c>
      <c r="H12112">
        <f t="shared" si="378"/>
        <v>2300333.3333333335</v>
      </c>
      <c r="I12112">
        <f t="shared" si="379"/>
        <v>18979333.333333332</v>
      </c>
    </row>
    <row r="12113" spans="1:9" x14ac:dyDescent="0.3">
      <c r="A12113" s="1">
        <v>110</v>
      </c>
      <c r="B12113" s="1">
        <v>2E-3</v>
      </c>
      <c r="C12113" s="1">
        <v>1.8324</v>
      </c>
      <c r="D12113" s="1">
        <v>3.4241000000000001E-2</v>
      </c>
      <c r="E12113" s="2">
        <v>3.9983E-5</v>
      </c>
      <c r="F12113" s="1">
        <v>342.18</v>
      </c>
      <c r="G12113" s="1">
        <v>2232</v>
      </c>
      <c r="H12113">
        <f t="shared" si="378"/>
        <v>2281200</v>
      </c>
      <c r="I12113">
        <f t="shared" si="379"/>
        <v>14880000</v>
      </c>
    </row>
    <row r="12114" spans="1:9" x14ac:dyDescent="0.3">
      <c r="A12114" s="1">
        <v>110</v>
      </c>
      <c r="B12114" s="1">
        <v>2E-3</v>
      </c>
      <c r="C12114" s="1">
        <v>1.8333999999999999</v>
      </c>
      <c r="D12114" s="1">
        <v>3.4241000000000001E-2</v>
      </c>
      <c r="E12114" s="2">
        <v>8.7474000000000004E-4</v>
      </c>
      <c r="F12114" s="1">
        <v>270.89999999999998</v>
      </c>
      <c r="G12114" s="1">
        <v>2043.6</v>
      </c>
      <c r="H12114">
        <f t="shared" si="378"/>
        <v>1805999.9999999998</v>
      </c>
      <c r="I12114">
        <f t="shared" si="379"/>
        <v>13623999.999999998</v>
      </c>
    </row>
    <row r="12115" spans="1:9" x14ac:dyDescent="0.3">
      <c r="A12115" s="1">
        <v>110</v>
      </c>
      <c r="B12115" s="1">
        <v>2E-3</v>
      </c>
      <c r="C12115" s="1">
        <v>1.8369</v>
      </c>
      <c r="D12115" s="1">
        <v>3.4241000000000001E-2</v>
      </c>
      <c r="E12115" s="2">
        <v>4.0980999999999999E-5</v>
      </c>
      <c r="F12115" s="1">
        <v>268.77</v>
      </c>
      <c r="G12115" s="1">
        <v>3015.5</v>
      </c>
      <c r="H12115">
        <f t="shared" si="378"/>
        <v>1791799.9999999998</v>
      </c>
      <c r="I12115">
        <f t="shared" si="379"/>
        <v>20103333.333333332</v>
      </c>
    </row>
    <row r="12116" spans="1:9" x14ac:dyDescent="0.3">
      <c r="A12116" s="1">
        <v>110</v>
      </c>
      <c r="B12116" s="1">
        <v>2E-3</v>
      </c>
      <c r="C12116" s="1">
        <v>1.8492</v>
      </c>
      <c r="D12116" s="1">
        <v>3.4241000000000001E-2</v>
      </c>
      <c r="E12116" s="1">
        <v>2.8842999999999998E-3</v>
      </c>
      <c r="F12116" s="1">
        <v>233.32</v>
      </c>
      <c r="G12116" s="1">
        <v>1915.7</v>
      </c>
      <c r="H12116">
        <f t="shared" si="378"/>
        <v>1555466.6666666665</v>
      </c>
      <c r="I12116">
        <f t="shared" si="379"/>
        <v>12771333.333333334</v>
      </c>
    </row>
    <row r="12117" spans="1:9" x14ac:dyDescent="0.3">
      <c r="A12117" s="1">
        <v>110</v>
      </c>
      <c r="B12117" s="1">
        <v>2E-3</v>
      </c>
      <c r="C12117" s="1">
        <v>1.8553999999999999</v>
      </c>
      <c r="D12117" s="1">
        <v>3.4241000000000001E-2</v>
      </c>
      <c r="E12117" s="2">
        <v>2.7869E-4</v>
      </c>
      <c r="F12117" s="1">
        <v>259.55</v>
      </c>
      <c r="G12117" s="1">
        <v>2031.3</v>
      </c>
      <c r="H12117">
        <f t="shared" si="378"/>
        <v>1730333.3333333333</v>
      </c>
      <c r="I12117">
        <f t="shared" si="379"/>
        <v>13542000</v>
      </c>
    </row>
    <row r="12118" spans="1:9" x14ac:dyDescent="0.3">
      <c r="A12118" s="1">
        <v>110</v>
      </c>
      <c r="B12118" s="1">
        <v>2E-3</v>
      </c>
      <c r="C12118" s="1">
        <v>1.8586</v>
      </c>
      <c r="D12118" s="1">
        <v>3.4241000000000001E-2</v>
      </c>
      <c r="E12118" s="2">
        <v>2.0154999999999999E-4</v>
      </c>
      <c r="F12118" s="1">
        <v>259.61</v>
      </c>
      <c r="G12118" s="1">
        <v>2805.5</v>
      </c>
      <c r="H12118">
        <f t="shared" si="378"/>
        <v>1730733.3333333333</v>
      </c>
      <c r="I12118">
        <f t="shared" si="379"/>
        <v>18703333.333333332</v>
      </c>
    </row>
    <row r="12119" spans="1:9" x14ac:dyDescent="0.3">
      <c r="A12119" s="1">
        <v>110</v>
      </c>
      <c r="B12119" s="1">
        <v>2E-3</v>
      </c>
      <c r="C12119" s="1">
        <v>1.8682000000000001</v>
      </c>
      <c r="D12119" s="1">
        <v>3.4241000000000001E-2</v>
      </c>
      <c r="E12119" s="2">
        <v>1.3430000000000001E-6</v>
      </c>
      <c r="F12119" s="1">
        <v>430.55</v>
      </c>
      <c r="G12119" s="1">
        <v>80071</v>
      </c>
      <c r="H12119">
        <f t="shared" si="378"/>
        <v>2870333.3333333335</v>
      </c>
      <c r="I12119">
        <f t="shared" si="379"/>
        <v>533806666.66666663</v>
      </c>
    </row>
    <row r="12120" spans="1:9" x14ac:dyDescent="0.3">
      <c r="A12120" s="1">
        <v>110</v>
      </c>
      <c r="B12120" s="1">
        <v>2E-3</v>
      </c>
      <c r="C12120" s="1">
        <v>1.8729</v>
      </c>
      <c r="D12120" s="1">
        <v>3.4241000000000001E-2</v>
      </c>
      <c r="E12120" s="2">
        <v>1.0301E-9</v>
      </c>
      <c r="F12120" s="1">
        <v>422.32</v>
      </c>
      <c r="G12120" s="1">
        <v>58409</v>
      </c>
      <c r="H12120">
        <f t="shared" si="378"/>
        <v>2815466.6666666665</v>
      </c>
      <c r="I12120">
        <f t="shared" si="379"/>
        <v>389393333.33333331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Jooyoung Lee</dc:creator>
  <cp:lastModifiedBy>Jooyoung Lee</cp:lastModifiedBy>
  <dcterms:created xsi:type="dcterms:W3CDTF">2023-10-05T10:29:09Z</dcterms:created>
  <dcterms:modified xsi:type="dcterms:W3CDTF">2023-10-21T18:34:30Z</dcterms:modified>
</cp:coreProperties>
</file>