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8c01d0c1ce5aee91/Desktop/python/PPS---CodingCamp/daehwan/"/>
    </mc:Choice>
  </mc:AlternateContent>
  <xr:revisionPtr revIDLastSave="52" documentId="11_8CC9AD31FD3A506B96111A20541687E23802AF23" xr6:coauthVersionLast="47" xr6:coauthVersionMax="47" xr10:uidLastSave="{B61089ED-160B-45BE-8AC8-F520BE02E9FF}"/>
  <bookViews>
    <workbookView xWindow="28680" yWindow="-120" windowWidth="38640" windowHeight="15720" xr2:uid="{00000000-000D-0000-FFFF-FFFF00000000}"/>
  </bookViews>
  <sheets>
    <sheet name="문제목록" sheetId="1" r:id="rId1"/>
    <sheet name="문제목록(백준)" sheetId="2" state="hidden" r:id="rId2"/>
  </sheets>
  <definedNames>
    <definedName name="_xlnm._FilterDatabase" localSheetId="0" hidden="1">문제목록!$A$2:$F$499</definedName>
    <definedName name="_xlnm._FilterDatabase" localSheetId="1" hidden="1">'문제목록(백준)'!$A$2:$F$423</definedName>
  </definedNames>
  <calcPr calcId="0"/>
</workbook>
</file>

<file path=xl/sharedStrings.xml><?xml version="1.0" encoding="utf-8"?>
<sst xmlns="http://schemas.openxmlformats.org/spreadsheetml/2006/main" count="5528" uniqueCount="3418">
  <si>
    <t>Very Easy</t>
  </si>
  <si>
    <t>Easy</t>
  </si>
  <si>
    <t>Medium</t>
  </si>
  <si>
    <t>Hard</t>
  </si>
  <si>
    <t>#</t>
  </si>
  <si>
    <t>Title</t>
  </si>
  <si>
    <t>URL</t>
  </si>
  <si>
    <t>출처</t>
  </si>
  <si>
    <t>문제설명</t>
  </si>
  <si>
    <t>난이도</t>
  </si>
  <si>
    <t>A001</t>
  </si>
  <si>
    <t>Assign Cookies</t>
  </si>
  <si>
    <r>
      <rPr>
        <u/>
        <sz val="8"/>
        <color rgb="FF1155CC"/>
        <rFont val="Arial,sans-serif"/>
      </rPr>
      <t>LINK</t>
    </r>
  </si>
  <si>
    <t>leetcode</t>
  </si>
  <si>
    <t>최대한 많은 아이들에게 만족할 만한 쿠키를 주어야 한다. 쿠키 사이즈 (int[ ] g)와 아이들이 만족하는 쿠키 사이즈(int[ ] s)가 매개변수로 주어지는 함수를 작성한다.</t>
  </si>
  <si>
    <t>A002</t>
  </si>
  <si>
    <t>Pascal's Triangle</t>
  </si>
  <si>
    <r>
      <rPr>
        <u/>
        <sz val="8"/>
        <color rgb="FF1155CC"/>
        <rFont val="Arial,sans-serif"/>
      </rPr>
      <t>LINK</t>
    </r>
  </si>
  <si>
    <t>파스칼 삼각형의 rowNumber가 주어졌을 때, 그 삼각형의 각 값을 배열의 형태로 return하는 함수 작성한다.</t>
  </si>
  <si>
    <t>A003</t>
  </si>
  <si>
    <t>Plus One</t>
  </si>
  <si>
    <r>
      <rPr>
        <u/>
        <sz val="8"/>
        <color rgb="FF1155CC"/>
        <rFont val="Arial,sans-serif"/>
      </rPr>
      <t>LINK</t>
    </r>
  </si>
  <si>
    <t>주어진 정수 배열을 하나의 정수 값이라고 생각했을 때, 그 정수에 1을 더한 값을 다시 배열의 형태로 return 하는 함수를 작성한다.</t>
  </si>
  <si>
    <t>A004</t>
  </si>
  <si>
    <t>나누어 떨어지는 숫자 배열</t>
  </si>
  <si>
    <t>LINK</t>
  </si>
  <si>
    <t>programmers</t>
  </si>
  <si>
    <t>array의 각 element 중 divisor로 나누어 떨어지는 값을 오름차순으로 정렬한 배열을 반환</t>
  </si>
  <si>
    <t>A005</t>
  </si>
  <si>
    <t>스킬트리</t>
  </si>
  <si>
    <t>skill(String), skill_trees(String[] skill_trees)가 매개변수로 주어진다. skill 순서에 맞는 skill_trees의 개수를 return하는 함수를 작성한다.</t>
  </si>
  <si>
    <t>A006</t>
  </si>
  <si>
    <t>문자열 내 p와 y의 개수</t>
  </si>
  <si>
    <t xml:space="preserve">대문자와 소문자가 섞여있는 문자열 s가 주어집니다. s에 'p'의 개수와 'y'의 개수를 비교해 같으면 True, 다르면 False를 return </t>
  </si>
  <si>
    <t>A009</t>
  </si>
  <si>
    <t>문자열 다루기 기본</t>
  </si>
  <si>
    <t>문자열 s의 길이가 4 혹은 6이고, 숫자로만 구성돼있는지 확인해주는 함수 작성</t>
  </si>
  <si>
    <t>A010</t>
  </si>
  <si>
    <t>문자열 압축</t>
  </si>
  <si>
    <t>문자열 s가 주어졌을 때, 1개 이상 단위로 문자열을 잘라 압축하여 표현한 문자열 중 가장 짧은 것의 길이를 구하는 문제.</t>
  </si>
  <si>
    <t>A011</t>
  </si>
  <si>
    <t>실패율</t>
  </si>
  <si>
    <t>스테이지 개수 N과 스테이지 현황 배열 stages가 주어졌을 때, N개의 스테이지 각각의 실패율을 구하는 문제.</t>
  </si>
  <si>
    <t>A012</t>
  </si>
  <si>
    <t>Count Primes</t>
  </si>
  <si>
    <r>
      <rPr>
        <u/>
        <sz val="8"/>
        <color rgb="FF1155CC"/>
        <rFont val="Arial,sans-serif"/>
      </rPr>
      <t>LINK</t>
    </r>
  </si>
  <si>
    <t>음이 아닌 숫자 n보다 작은 소수의 개수 세기.</t>
  </si>
  <si>
    <t>A013</t>
  </si>
  <si>
    <t>Single Number</t>
  </si>
  <si>
    <r>
      <rPr>
        <u/>
        <sz val="8"/>
        <color rgb="FF1155CC"/>
        <rFont val="Arial,sans-serif"/>
      </rPr>
      <t>LINK</t>
    </r>
  </si>
  <si>
    <t>비어 있지 않은 정수 배열이 주어지면 모든 요소는 하나를 제외하고 두 번 나타난다. 그 하나를 찾기.</t>
  </si>
  <si>
    <t>A014</t>
  </si>
  <si>
    <t>Summary Ranges</t>
  </si>
  <si>
    <r>
      <rPr>
        <u/>
        <sz val="8"/>
        <color rgb="FF1155CC"/>
        <rFont val="Arial,sans-serif"/>
      </rPr>
      <t>LINK</t>
    </r>
  </si>
  <si>
    <t>배열의 모든 숫자를 정확하게 포함하는 가장 작은 정렬된 범위 목록을 반환</t>
  </si>
  <si>
    <t>A016</t>
  </si>
  <si>
    <t>구명보트</t>
  </si>
  <si>
    <t>두명씩 옮길 수 있고 한계무게가 있는 구명보트가 있을 때, 사람들을 옮기는 최소한의 횟수를 구하는 문제.</t>
  </si>
  <si>
    <t>A023</t>
  </si>
  <si>
    <t>Add Digits</t>
  </si>
  <si>
    <r>
      <rPr>
        <u/>
        <sz val="8"/>
        <color rgb="FF1155CC"/>
        <rFont val="Arial,sans-serif"/>
      </rPr>
      <t>LINK</t>
    </r>
  </si>
  <si>
    <t>정수가 주어지면 결과가 한 자리만 될 때까지 모든 숫자를 반복해서 추가하고 반환하는 문제</t>
  </si>
  <si>
    <t>A024</t>
  </si>
  <si>
    <t>Lemonade Change</t>
  </si>
  <si>
    <r>
      <rPr>
        <u/>
        <sz val="8"/>
        <color rgb="FF1155CC"/>
        <rFont val="Arial,sans-serif"/>
      </rPr>
      <t>LINK</t>
    </r>
  </si>
  <si>
    <t xml:space="preserve">정수 배열 청구서가 주어졌을 때, 모든 고객에게 정확한 거스름돈을 제공할 수 있으면 true를 반환하고 그렇지 않으면 false를 반환한다. </t>
  </si>
  <si>
    <t>A025</t>
  </si>
  <si>
    <t>Power of Four</t>
  </si>
  <si>
    <r>
      <rPr>
        <u/>
        <sz val="8"/>
        <color rgb="FF1155CC"/>
        <rFont val="Arial,sans-serif"/>
      </rPr>
      <t>LINK</t>
    </r>
  </si>
  <si>
    <t>정수 n이 주어지고, 이 수가 4의 거듭 제곱인지 아닌지 판별하는 문제</t>
  </si>
  <si>
    <t>A026</t>
  </si>
  <si>
    <t>하샤드 수</t>
  </si>
  <si>
    <t xml:space="preserve">양의 정수 x의 각 자리수의 합으로 x가 나누어졌을 때 나머지가 0인지 아닌지 판별하는 문제이다. </t>
  </si>
  <si>
    <t>A027</t>
  </si>
  <si>
    <t>큰 수 만들기</t>
  </si>
  <si>
    <t>어떤 숫자에서 k개의 수를 제거했을 때 얻을 수 있는 가장 큰 숫자를 구하는 문제</t>
  </si>
  <si>
    <t>A036</t>
  </si>
  <si>
    <t>숫자 골라내기  (목록 중 1번)</t>
  </si>
  <si>
    <r>
      <rPr>
        <u/>
        <sz val="8"/>
        <color rgb="FF1155CC"/>
        <rFont val="Arial,sans-serif"/>
      </rPr>
      <t>LINK</t>
    </r>
  </si>
  <si>
    <t>codeground</t>
  </si>
  <si>
    <t xml:space="preserve">N개의 정수들 중에서 홀수번 나타나는 숫자들을 모두 XOR 연산을 한 결과 값을 출력한다. </t>
  </si>
  <si>
    <t>A037</t>
  </si>
  <si>
    <t>Self Dividing Numbers</t>
  </si>
  <si>
    <r>
      <rPr>
        <u/>
        <sz val="8"/>
        <color rgb="FF1155CC"/>
        <rFont val="Arial,sans-serif"/>
      </rPr>
      <t>LINK</t>
    </r>
  </si>
  <si>
    <t>두 정수가 주어졌을 때, 그 범위 안의 자기 분할 숫자를 구하는 문제. 자기 분할 숫자란 포함된 모든 숫자로 나눌 수 있는 수이다.</t>
  </si>
  <si>
    <t>A038</t>
  </si>
  <si>
    <t>Sqrt(x)</t>
  </si>
  <si>
    <r>
      <rPr>
        <u/>
        <sz val="8"/>
        <color rgb="FF1155CC"/>
        <rFont val="Arial,sans-serif"/>
      </rPr>
      <t>LINK</t>
    </r>
  </si>
  <si>
    <t>정수 x가 주어진 경우 x의 제곱근을 계산하여 반환하는 문제</t>
  </si>
  <si>
    <t>A039</t>
  </si>
  <si>
    <t>Valid Perfect Square</t>
  </si>
  <si>
    <r>
      <rPr>
        <u/>
        <sz val="8"/>
        <color rgb="FF1155CC"/>
        <rFont val="Arial,sans-serif"/>
      </rPr>
      <t>LINK</t>
    </r>
  </si>
  <si>
    <t>정수가 주어지면 sqrt 함수를 사용하지 않고 정사각형인지 아닌지 판별하는 문제</t>
  </si>
  <si>
    <t>A040</t>
  </si>
  <si>
    <t>Determine if String Halves Are Alike</t>
  </si>
  <si>
    <r>
      <rPr>
        <u/>
        <sz val="8"/>
        <color rgb="FF1155CC"/>
        <rFont val="Arial,sans-serif"/>
      </rPr>
      <t>LINK</t>
    </r>
  </si>
  <si>
    <t>대소문자가 구분된 문자열을 반으로 나누었을 때, 양쪽의 모음 수가 같은 지 구하는 문제.</t>
  </si>
  <si>
    <t>A041</t>
  </si>
  <si>
    <t>JadenCase 문자열 만들기</t>
  </si>
  <si>
    <t>문자열을 JadenCase(모든 단어의 첫 문자가 대문자이고, 그 외는 소문자인 문자열)로 바꾸는 문제.</t>
  </si>
  <si>
    <t>A042</t>
  </si>
  <si>
    <t>Backspace String Compare</t>
  </si>
  <si>
    <r>
      <rPr>
        <u/>
        <sz val="8"/>
        <color rgb="FF1155CC"/>
        <rFont val="Arial,sans-serif"/>
      </rPr>
      <t>LINK</t>
    </r>
  </si>
  <si>
    <t xml:space="preserve">두 문자열이 주어지는데 '#'은 backspace를 의미한다. 두 문자열을 빈 텍스트 편집기에 입력했을 때 최종 결과가 같은지 다른지 판별하는 문제 </t>
  </si>
  <si>
    <t>A043</t>
  </si>
  <si>
    <t>Longest Common Prefix</t>
  </si>
  <si>
    <r>
      <rPr>
        <u/>
        <sz val="8"/>
        <color rgb="FF1155CC"/>
        <rFont val="Arial,sans-serif"/>
      </rPr>
      <t>LINK</t>
    </r>
  </si>
  <si>
    <t>문자열 배열 중에서 가장 긴 공통 접두사 문자열을 찾는 함수를 작성한다.</t>
  </si>
  <si>
    <t>A044</t>
  </si>
  <si>
    <t>Student Attendance Record I</t>
  </si>
  <si>
    <r>
      <rPr>
        <u/>
        <sz val="8"/>
        <color rgb="FF1155CC"/>
        <rFont val="Arial,sans-serif"/>
      </rPr>
      <t>LINK</t>
    </r>
  </si>
  <si>
    <t xml:space="preserve">학생들의 출결 사항을 문자로 표현하여 최종 출결 사항을 하나의 문자열로 주어진다. 문제에 주어진 조건에 맞게 출결을 체크하는 함수를 작성한다. </t>
  </si>
  <si>
    <t>A054</t>
  </si>
  <si>
    <t>크레인 인형뽑기 게임</t>
  </si>
  <si>
    <t>인형을 뽑는 라인의 순서인 moves에 따라 board에서 인형을 뽑을 때, 인형이 연속으로 2개 있으면 터진다. 터져서 사라진 인형의 갯수를 구하는 문제.</t>
  </si>
  <si>
    <t>A055</t>
  </si>
  <si>
    <t>Remove Outermost Parentheses</t>
  </si>
  <si>
    <r>
      <rPr>
        <u/>
        <sz val="8"/>
        <color rgb="FF1155CC"/>
        <rFont val="Arial,sans-serif"/>
      </rPr>
      <t>LINK</t>
    </r>
  </si>
  <si>
    <t>괄호 문자열이 주어질 때, primitive 분해를 하고 가장 바깥쪽 괄호를 제거 하는 문제</t>
  </si>
  <si>
    <t>A056</t>
  </si>
  <si>
    <t>Next Greater Element I</t>
  </si>
  <si>
    <r>
      <rPr>
        <u/>
        <sz val="8"/>
        <color rgb="FF1155CC"/>
        <rFont val="Arial,sans-serif"/>
      </rPr>
      <t>LINK</t>
    </r>
  </si>
  <si>
    <t xml:space="preserve">두 배열 num1,num2가 주어질때 두개의 값이 같아지는 num2의 인덱스를 구하고, nums2[j] 다음으로 큰 요소를 계산하는 문제 </t>
  </si>
  <si>
    <t>A057</t>
  </si>
  <si>
    <t>쿠키 구입</t>
  </si>
  <si>
    <t>쿠키 개수가 들어있는 cookie 배열이 있을 때, l~m번까지와 m+1~r까지의 합이 같은 경우 중, 총합이 가장 큰 경우를 구하는 문제.</t>
  </si>
  <si>
    <t>A058</t>
  </si>
  <si>
    <t>Reverse Linked List</t>
  </si>
  <si>
    <r>
      <rPr>
        <u/>
        <sz val="8"/>
        <color rgb="FF1155CC"/>
        <rFont val="Arial,sans-serif"/>
      </rPr>
      <t>LINK</t>
    </r>
  </si>
  <si>
    <t>singly linked list가 주어졌을 때, 반대로 출력하는 문제.</t>
  </si>
  <si>
    <t>A059</t>
  </si>
  <si>
    <t>시험 공부  (목록 중 3번)</t>
  </si>
  <si>
    <r>
      <rPr>
        <u/>
        <sz val="8"/>
        <color rgb="FF1155CC"/>
        <rFont val="Arial,sans-serif"/>
      </rPr>
      <t>LINK</t>
    </r>
  </si>
  <si>
    <t>정수들이 주어졌을 때, 내림차순으로 정렬한 후 앞에서부터 K개를 합을 구하는 문제.</t>
  </si>
  <si>
    <t>A060</t>
  </si>
  <si>
    <t>Baseball Game</t>
  </si>
  <si>
    <t>주어진 배열의 값들을 연산하여 결과를 내는 문제. 단 특수한 연산을 해야하는 값이 존재한다.</t>
  </si>
  <si>
    <t>A061</t>
  </si>
  <si>
    <t>Excel Sheet Column Title</t>
  </si>
  <si>
    <r>
      <rPr>
        <u/>
        <sz val="8"/>
        <color rgb="FF1155CC"/>
        <rFont val="Arial,sans-serif"/>
      </rPr>
      <t>LINK</t>
    </r>
  </si>
  <si>
    <t>정수가 주어졌을 때, 해당 정수 열 번호가 Excel 시트에 나타나는 대로 반환하는 문제. (ex) 701 --&gt; ZY)</t>
  </si>
  <si>
    <t>A062</t>
  </si>
  <si>
    <t>2016년</t>
  </si>
  <si>
    <t>두 수 a ,b를 입력받아 2016년 a월 b일이 무슨 요일인지 구하는 문제.</t>
  </si>
  <si>
    <t>A063</t>
  </si>
  <si>
    <t>Add Binary</t>
  </si>
  <si>
    <t>두 숫자를 가진 두 문자열이 주어졌을 때, 두 수의 합을 문자열로 출력하는 문제.</t>
  </si>
  <si>
    <t>A064</t>
  </si>
  <si>
    <t>Height Checker</t>
  </si>
  <si>
    <r>
      <rPr>
        <u/>
        <sz val="8"/>
        <color rgb="FF1155CC"/>
        <rFont val="Arial,sans-serif"/>
      </rPr>
      <t>LINK</t>
    </r>
  </si>
  <si>
    <t>heights[i] != expected[i]인 인덱스의 수를 반환</t>
  </si>
  <si>
    <t>A067</t>
  </si>
  <si>
    <t>Remove All Adjacent Duplicates In String</t>
  </si>
  <si>
    <r>
      <rPr>
        <u/>
        <sz val="8"/>
        <color rgb="FF1155CC"/>
        <rFont val="Arial,sans-serif"/>
      </rPr>
      <t>LINK</t>
    </r>
  </si>
  <si>
    <t>문자열이 주어졌을 때, 이웃한 두 문자가 같으면 제거해야 하는 문제. 이 때, 제거 후의 문자열에서도 이웃한 두 문자가 같으면 계속 제거해야 한다.</t>
  </si>
  <si>
    <t>A071</t>
  </si>
  <si>
    <t>Implement Queue using Stacks</t>
  </si>
  <si>
    <t>스택(stack)을 사용하여 큐(Queue)의 push, pop, peek, empty를 구현하는 문제</t>
  </si>
  <si>
    <t>A072</t>
  </si>
  <si>
    <t>Day of the Year</t>
  </si>
  <si>
    <r>
      <rPr>
        <u/>
        <sz val="8"/>
        <color rgb="FF1155CC"/>
        <rFont val="Arial,sans-serif"/>
      </rPr>
      <t>LINK</t>
    </r>
  </si>
  <si>
    <t>YYY-MM-DD 형식의 날짜를 나타내는 문자열이 주어지고, 해당 연도 일 수를 반환하는 함수 작성</t>
  </si>
  <si>
    <t>A073</t>
  </si>
  <si>
    <t>Fizz Buzz</t>
  </si>
  <si>
    <r>
      <rPr>
        <u/>
        <sz val="8"/>
        <color rgb="FF1155CC"/>
        <rFont val="Arial,sans-serif"/>
      </rPr>
      <t>LINK</t>
    </r>
  </si>
  <si>
    <t>3과 5의 배수 자리에는 "FizzBuzz" 를 넣고, 3의 배수에는 "Fizz", 5의 배수에는 "Buzz"를 넣는다. 나머지는 숫자로 넣은 리스트를 반환하는 함수 작성</t>
  </si>
  <si>
    <t>A074</t>
  </si>
  <si>
    <t>Valid Palindrome</t>
  </si>
  <si>
    <r>
      <rPr>
        <u/>
        <sz val="8"/>
        <color rgb="FF1155CC"/>
        <rFont val="Arial,sans-serif"/>
      </rPr>
      <t>LINK</t>
    </r>
  </si>
  <si>
    <t>문자열이 지정된 경우 영숫자 문자만 고려하고 대소문자를 무시하여 Palindrome인지 확인하는 문제</t>
  </si>
  <si>
    <t>A075</t>
  </si>
  <si>
    <t>가장 큰 수</t>
  </si>
  <si>
    <t>0 또는 양의 정수가 주어졌을 때, 정수를 이어 붙여 만들 수 있는 가장 큰 수를 알아내기</t>
  </si>
  <si>
    <t>A076</t>
  </si>
  <si>
    <t xml:space="preserve">염라대왕의 이름 정렬 </t>
  </si>
  <si>
    <r>
      <rPr>
        <u/>
        <sz val="8"/>
        <color rgb="FF1155CC"/>
        <rFont val="Arial,sans-serif"/>
      </rPr>
      <t>LINK</t>
    </r>
  </si>
  <si>
    <t>swexpert</t>
  </si>
  <si>
    <t>이름의 길이가 짧을수록 이 앞에 있고, 같은 길이면 사전 순으로 앞에 있도록 정렬</t>
  </si>
  <si>
    <t>A078</t>
  </si>
  <si>
    <t>H-Index</t>
  </si>
  <si>
    <t>어떤 과학자가 발표한 논문의 인용 횟수를 담은 배열 citations가 매개변수로 주어질 때, 이 과학자의 H-Index를 return</t>
  </si>
  <si>
    <t>A079</t>
  </si>
  <si>
    <t>K번째수</t>
  </si>
  <si>
    <t>배열 array의 i번째 숫자부터 j번째 숫자까지 자르고 정렬했을 때, k번째에 있는 수를 구하기</t>
  </si>
  <si>
    <t>A080</t>
  </si>
  <si>
    <t>Majority Element</t>
  </si>
  <si>
    <r>
      <rPr>
        <u/>
        <sz val="8"/>
        <color rgb="FF1155CC"/>
        <rFont val="Arial,sans-serif"/>
      </rPr>
      <t>LINK</t>
    </r>
  </si>
  <si>
    <t>주어진 정수 배열의 size를 N이라 했을 때, N/2보다 많이 존재하는 수를 구하는 문제.</t>
  </si>
  <si>
    <t>A087</t>
  </si>
  <si>
    <t>Maximum Units on a Truck</t>
  </si>
  <si>
    <r>
      <rPr>
        <u/>
        <sz val="8"/>
        <color rgb="FF1155CC"/>
        <rFont val="Arial,sans-serif"/>
      </rPr>
      <t>LINK</t>
    </r>
  </si>
  <si>
    <t>트럭에 실을 수 있는 총 최대  단위 수를 반환</t>
  </si>
  <si>
    <t>A088</t>
  </si>
  <si>
    <t>Min Stack</t>
  </si>
  <si>
    <r>
      <rPr>
        <u/>
        <sz val="8"/>
        <color rgb="FF1155CC"/>
        <rFont val="Arial,sans-serif"/>
      </rPr>
      <t>LINK</t>
    </r>
  </si>
  <si>
    <t>일정 시간 내에 최소한의 항목을 검색하여 push, pop, top 기능을 가진 스택을 구현하는 문제</t>
  </si>
  <si>
    <t>A089</t>
  </si>
  <si>
    <t>Convert Sorted Array to Binary Search Tree</t>
  </si>
  <si>
    <r>
      <rPr>
        <u/>
        <sz val="8"/>
        <color rgb="FF1155CC"/>
        <rFont val="Arial,sans-serif"/>
      </rPr>
      <t>LINK</t>
    </r>
  </si>
  <si>
    <t>오름차순으로 정렬된 정수 배열이 있을 때, height-balanced binary search tree로 변환하는 문제.</t>
  </si>
  <si>
    <t>A090</t>
  </si>
  <si>
    <t>Remove Duplicates from Sorted Array</t>
  </si>
  <si>
    <r>
      <rPr>
        <u/>
        <sz val="8"/>
        <color rgb="FF1155CC"/>
        <rFont val="Arial,sans-serif"/>
      </rPr>
      <t>LINK</t>
    </r>
  </si>
  <si>
    <t>정렬된 수의 배열이 주어졌을 때, 배열 속 중복된 수를 제거한 후 길이를 출력하는 문제. 이 때, 새로운 배열 등을 생성하지 않아야 한다.</t>
  </si>
  <si>
    <t>A091</t>
  </si>
  <si>
    <t>Remove Element</t>
  </si>
  <si>
    <r>
      <rPr>
        <u/>
        <sz val="8"/>
        <color rgb="FF1155CC"/>
        <rFont val="Arial,sans-serif"/>
      </rPr>
      <t>LINK</t>
    </r>
  </si>
  <si>
    <t>정수 배열 nums와 정수 val이 주어지면 nums에서 val의 모든 항목을 제자리에서 제거하기</t>
  </si>
  <si>
    <t>A092</t>
  </si>
  <si>
    <t>Sort Array By Parity II</t>
  </si>
  <si>
    <r>
      <rPr>
        <u/>
        <sz val="8"/>
        <color rgb="FF1155CC"/>
        <rFont val="Arial,sans-serif"/>
      </rPr>
      <t>LINK</t>
    </r>
  </si>
  <si>
    <t>정수 배열의 값이 홀수일때 그 인덱스도 홀수, 값이 짝수일때 그 인덱스도 짝수가 되도록 정렬하는 문제</t>
  </si>
  <si>
    <t>A093</t>
  </si>
  <si>
    <t>Merge Sorted Array</t>
  </si>
  <si>
    <r>
      <rPr>
        <u/>
        <sz val="8"/>
        <color rgb="FF1155CC"/>
        <rFont val="Arial,sans-serif"/>
      </rPr>
      <t>LINK</t>
    </r>
  </si>
  <si>
    <t>내림차순으로 정렬되어 있지 않은 두 배열을 하나로 병합하여 내림차순으로 정렬</t>
  </si>
  <si>
    <t>A095</t>
  </si>
  <si>
    <t>Valid Phone Numbers</t>
  </si>
  <si>
    <r>
      <rPr>
        <u/>
        <sz val="8"/>
        <color rgb="FF1155CC"/>
        <rFont val="Arial,sans-serif"/>
      </rPr>
      <t>LINK</t>
    </r>
  </si>
  <si>
    <t>전화번호 목록을 포함하는 텍스트 파일이 주어질때 모든 유효한 전화번호를 출력하는 bash 스크립트를 작성하는 문제</t>
  </si>
  <si>
    <t>A096</t>
  </si>
  <si>
    <t>Number of 1 Bits</t>
  </si>
  <si>
    <r>
      <rPr>
        <u/>
        <sz val="8"/>
        <color rgb="FF1155CC"/>
        <rFont val="Arial,sans-serif"/>
      </rPr>
      <t>LINK</t>
    </r>
  </si>
  <si>
    <t>부호 없는 정수를 받아 '1' 비트 수(Hamming Weight)를 반환하는 함수를 작성하는 문제</t>
  </si>
  <si>
    <t>A097</t>
  </si>
  <si>
    <t>Two Sum II - Input Array is Sorted</t>
  </si>
  <si>
    <r>
      <rPr>
        <u/>
        <sz val="8"/>
        <color rgb="FF1155CC"/>
        <rFont val="Arial,sans-serif"/>
      </rPr>
      <t>LINK</t>
    </r>
  </si>
  <si>
    <t>내림차순으로 정렬되어 있는 1 인덱스 배열의 정수 배열이 주어질때 특정 목표 숫자에 합해지는 두 숫자를 찾는 문제</t>
  </si>
  <si>
    <t>A098</t>
  </si>
  <si>
    <t>Intersection of Two Linked Lists</t>
  </si>
  <si>
    <r>
      <rPr>
        <u/>
        <sz val="8"/>
        <color rgb="FF1155CC"/>
        <rFont val="Arial,sans-serif"/>
      </rPr>
      <t>LINK</t>
    </r>
  </si>
  <si>
    <t>두 개의 단일 연결 목록의 헤드가 주어지면 두 목록이 교차하는 노드를 반환하는 문제</t>
  </si>
  <si>
    <t>A099</t>
  </si>
  <si>
    <t>Valid Parentheses</t>
  </si>
  <si>
    <r>
      <rPr>
        <u/>
        <sz val="8"/>
        <color rgb="FF1155CC"/>
        <rFont val="Arial,sans-serif"/>
      </rPr>
      <t>LINK</t>
    </r>
  </si>
  <si>
    <t>bracket으로 구성된 문자가 유효한지 확인하는 문제</t>
  </si>
  <si>
    <t>A100</t>
  </si>
  <si>
    <t>Range Sum of BST</t>
  </si>
  <si>
    <r>
      <rPr>
        <u/>
        <sz val="8"/>
        <color rgb="FF1155CC"/>
        <rFont val="Arial,sans-serif"/>
      </rPr>
      <t>LINK</t>
    </r>
  </si>
  <si>
    <t>Binary Search Tree의 루트노드와 두 정수가 주어질 때 두 수사이 포함 범위에 있는 값을 가진 모든 노드의 합을 구하는 문제</t>
  </si>
  <si>
    <t>A101</t>
  </si>
  <si>
    <t>Fair Candy Swap</t>
  </si>
  <si>
    <r>
      <rPr>
        <u/>
        <sz val="8"/>
        <color rgb="FF1155CC"/>
        <rFont val="Arial,sans-serif"/>
      </rPr>
      <t>LINK</t>
    </r>
  </si>
  <si>
    <t>두 사람이 가지고 있는 사탕의 총량이 같게 하기 위해 서로 반드시 교환해야 하는 사탕의 수를 구하는 문제</t>
  </si>
  <si>
    <t>A102</t>
  </si>
  <si>
    <t>Transpose Matrix</t>
  </si>
  <si>
    <r>
      <rPr>
        <u/>
        <sz val="8"/>
        <color rgb="FF1155CC"/>
        <rFont val="Arial,sans-serif"/>
      </rPr>
      <t>LINK</t>
    </r>
  </si>
  <si>
    <t>2D 정수 배열 행렬이 주어질 때, 행렬의 transpose를 반환하는 문제</t>
  </si>
  <si>
    <t>A103</t>
  </si>
  <si>
    <t>Unique Morse Code Words</t>
  </si>
  <si>
    <r>
      <rPr>
        <u/>
        <sz val="8"/>
        <color rgb="FF1155CC"/>
        <rFont val="Arial,sans-serif"/>
      </rPr>
      <t>LINK</t>
    </r>
  </si>
  <si>
    <t>주어진 문자들을 각각 모스 부호로 변환할 때, 다른 변환인 것의 개수를 찾는 문제</t>
  </si>
  <si>
    <t>A114</t>
  </si>
  <si>
    <t>Prime Arrangements</t>
  </si>
  <si>
    <r>
      <rPr>
        <u/>
        <sz val="8"/>
        <color rgb="FF1155CC"/>
        <rFont val="Arial,sans-serif"/>
      </rPr>
      <t>LINK</t>
    </r>
  </si>
  <si>
    <t>소수가 소수 인덱스(1-인덱스)에 있도록 1에서 n까지의 순열 수를 반환하는 문제</t>
  </si>
  <si>
    <t>A115</t>
  </si>
  <si>
    <t>Maximum Number of Balloons</t>
  </si>
  <si>
    <r>
      <rPr>
        <u/>
        <sz val="8"/>
        <color rgb="FF1155CC"/>
        <rFont val="Arial,sans-serif"/>
      </rPr>
      <t>LINK</t>
    </r>
  </si>
  <si>
    <t>주어진 텍스트를 활용하여 "balloon"이라는 단어를 최대한 많이 만드는 문제</t>
  </si>
  <si>
    <t>A116</t>
  </si>
  <si>
    <t>Day of the Week</t>
  </si>
  <si>
    <r>
      <rPr>
        <u/>
        <sz val="8"/>
        <color rgb="FF1155CC"/>
        <rFont val="Arial,sans-serif"/>
      </rPr>
      <t>LINK</t>
    </r>
  </si>
  <si>
    <t>날짜가 주어지면 해당 날짜의 해당 요일을 반환하는 문제</t>
  </si>
  <si>
    <t>A117</t>
  </si>
  <si>
    <t>Distance Between Bus Stops</t>
  </si>
  <si>
    <r>
      <rPr>
        <u/>
        <sz val="8"/>
        <color rgb="FF1155CC"/>
        <rFont val="Arial,sans-serif"/>
      </rPr>
      <t>LINK</t>
    </r>
  </si>
  <si>
    <t>지정된 시작 정류장과 목적지 정류장 사이의 최단 거리를 반환하는 문제</t>
  </si>
  <si>
    <t>A118</t>
  </si>
  <si>
    <t>Move Zeroes</t>
  </si>
  <si>
    <r>
      <rPr>
        <u/>
        <sz val="8"/>
        <color rgb="FF1155CC"/>
        <rFont val="Arial,sans-serif"/>
      </rPr>
      <t>LINK</t>
    </r>
  </si>
  <si>
    <t>정수 배열 nums가 주어지면 0이 아닌 요소의 상대적 순서를 유지하면서 모든 0을 끝으로 이동하는 문제</t>
  </si>
  <si>
    <t>A119</t>
  </si>
  <si>
    <t>Guess Number Higher or Lower</t>
  </si>
  <si>
    <r>
      <rPr>
        <u/>
        <sz val="8"/>
        <color rgb="FF1155CC"/>
        <rFont val="Arial,sans-serif"/>
      </rPr>
      <t>LINK</t>
    </r>
  </si>
  <si>
    <t>1부터 n까지의 숫자를 고르면, 선택한 번호를 맞추는 문제</t>
  </si>
  <si>
    <t>A120</t>
  </si>
  <si>
    <t>Find the Difference</t>
  </si>
  <si>
    <r>
      <rPr>
        <u/>
        <sz val="8"/>
        <color rgb="FF1155CC"/>
        <rFont val="Arial,sans-serif"/>
      </rPr>
      <t>LINK</t>
    </r>
  </si>
  <si>
    <t>두 개의 문자열 s와 t가 제공되었을때, t에 추가된 문자를 반환하는 문제</t>
  </si>
  <si>
    <t>A121</t>
  </si>
  <si>
    <t>Degree of an Array</t>
  </si>
  <si>
    <r>
      <rPr>
        <u/>
        <sz val="8"/>
        <color rgb="FF1155CC"/>
        <rFont val="Arial,sans-serif"/>
      </rPr>
      <t>LINK</t>
    </r>
  </si>
  <si>
    <t>nums와 같은 차수를 갖는 nums의 (연속) 부분배열의 가능한 가장 작은 길이를 찾는 문제</t>
  </si>
  <si>
    <t>A122</t>
  </si>
  <si>
    <t>Rotate String</t>
  </si>
  <si>
    <r>
      <rPr>
        <u/>
        <sz val="8"/>
        <color rgb="FF1155CC"/>
        <rFont val="Arial,sans-serif"/>
      </rPr>
      <t>LINK</t>
    </r>
  </si>
  <si>
    <t>두 개의 문자열 s와 목표가 주어졌을 때 s에서 몇 번의 이동 후에 s가 목표가 될 수 있는 경우에만 true를 반환하는 문제</t>
  </si>
  <si>
    <t>A133</t>
  </si>
  <si>
    <t>Capitalize the Title</t>
  </si>
  <si>
    <r>
      <rPr>
        <u/>
        <sz val="8"/>
        <color rgb="FF1155CC"/>
        <rFont val="Arial,sans-serif"/>
      </rPr>
      <t>LINK</t>
    </r>
  </si>
  <si>
    <t>주어진 규칙에 따라 각 단어의 문자열을 대문자로 변경하는 문제</t>
  </si>
  <si>
    <t>A134</t>
  </si>
  <si>
    <t>Reverse Prefix of Word</t>
  </si>
  <si>
    <r>
      <rPr>
        <u/>
        <sz val="8"/>
        <color rgb="FF1155CC"/>
        <rFont val="Arial,sans-serif"/>
      </rPr>
      <t>LINK</t>
    </r>
  </si>
  <si>
    <t>prefix 처음 나타나는 인덱스에서 끝나는 단어를 반대로 변환하는 문제</t>
  </si>
  <si>
    <t>A140</t>
  </si>
  <si>
    <t>폰켓몬</t>
  </si>
  <si>
    <r>
      <rPr>
        <u/>
        <sz val="8"/>
        <color rgb="FF1155CC"/>
        <rFont val="Arial,sans-serif"/>
      </rPr>
      <t>LINK</t>
    </r>
  </si>
  <si>
    <t>당신은 최대한 다양한 종류의 폰켓몬을 가지길 원하기 때문에, 최대한 많은 종류의 폰켓몬을 포함해서 N/2마리를 선택하려 합니다. 
N마리 폰켓몬의 종류 번호가 담긴 배열 nums가 매개변수로 주어질 때, N/2마리의 폰켓몬을 선택하는 방법 중, 가장 많은 종류의 폰켓몬을 선택하는 방법을 찾아, 그때의 폰켓몬 종류 번호의 개수를 return 하도록 solution 함수를 완성해주세요.</t>
  </si>
  <si>
    <t>A141</t>
  </si>
  <si>
    <t>전화번호목록</t>
  </si>
  <si>
    <r>
      <rPr>
        <u/>
        <sz val="8"/>
        <color rgb="FF1155CC"/>
        <rFont val="Arial,sans-serif"/>
      </rPr>
      <t>LINK</t>
    </r>
  </si>
  <si>
    <t>전화번호부에 적힌 전화번호를 담은 배열 phone_book 이 solution 함수의 매개변수로 주어질 때, 
어떤 번호가 다른 번호의 접두어인 경우가 있으면 false를 그렇지 않으면 true를 return 하도록 solution 함수를 작성해주세요.</t>
  </si>
  <si>
    <t>A142</t>
  </si>
  <si>
    <t>같은 숫자는 싫어</t>
  </si>
  <si>
    <r>
      <rPr>
        <u/>
        <sz val="8"/>
        <color rgb="FF1155CC"/>
        <rFont val="Arial,sans-serif"/>
      </rPr>
      <t>LINK</t>
    </r>
  </si>
  <si>
    <t>배열 arr에서 연속적으로 나타나는 숫자는 제거하고 남은 수들을 return 하는 solution 함수를 완성해 주세요.</t>
  </si>
  <si>
    <t>A143</t>
  </si>
  <si>
    <t>올바른 괄호</t>
  </si>
  <si>
    <r>
      <rPr>
        <u/>
        <sz val="8"/>
        <color rgb="FF1155CC"/>
        <rFont val="Arial,sans-serif"/>
      </rPr>
      <t>LINK</t>
    </r>
  </si>
  <si>
    <t>(' 또는 ')' 로만 이루어진 문자열 s가 주어졌을 때, 문자열 s가 올바른 괄호이면 true를 return 하고, 올바르지 않은 괄호이면 false를 return 하는 solution 함수를 완성해 주세요.</t>
  </si>
  <si>
    <t>A144</t>
  </si>
  <si>
    <t>모음사전</t>
  </si>
  <si>
    <r>
      <rPr>
        <u/>
        <sz val="8"/>
        <color rgb="FF1155CC"/>
        <rFont val="Arial,sans-serif"/>
      </rPr>
      <t>LINK</t>
    </r>
  </si>
  <si>
    <t>단어 하나 word가 매개변수로 주어질 때, 이 단어가 사전에서 몇 번째 단어인지 return 하도록 solution 함수를 완성해주세요.</t>
  </si>
  <si>
    <t>A145</t>
  </si>
  <si>
    <t>부족한 금액 계산하기</t>
  </si>
  <si>
    <r>
      <rPr>
        <u/>
        <sz val="8"/>
        <color rgb="FF1155CC"/>
        <rFont val="Arial,sans-serif"/>
      </rPr>
      <t>LINK</t>
    </r>
  </si>
  <si>
    <t>놀이기구를 count번 타게 되면 현재 자신이 가지고 있는 금액에서 얼마가 모자라는지를 return 하도록 solution 함수를 완성하세요. 단, 금액이 부족하지 않으면 0을 return 하세요.</t>
  </si>
  <si>
    <t>A146</t>
  </si>
  <si>
    <t>최솟값 만들기</t>
  </si>
  <si>
    <r>
      <rPr>
        <u/>
        <sz val="8"/>
        <color rgb="FF1155CC"/>
        <rFont val="Arial,sans-serif"/>
      </rPr>
      <t>LINK</t>
    </r>
  </si>
  <si>
    <t>배열 A, B가 주어질 때 최종적으로 누적된 최솟값을 return 하는 solution 함수를 완성해 주세요.</t>
  </si>
  <si>
    <t>A147</t>
  </si>
  <si>
    <t>행렬의 덧셈</t>
  </si>
  <si>
    <r>
      <rPr>
        <u/>
        <sz val="8"/>
        <color rgb="FF1155CC"/>
        <rFont val="Arial,sans-serif"/>
      </rPr>
      <t>LINK</t>
    </r>
  </si>
  <si>
    <t>행렬의 덧셈은 행과 열의 크기가 같은 두 행렬의 같은 행, 같은 열의 값을 서로 더한 결과가 됩니다. 2개의 행렬 arr1과 arr2를 입력받아, 행렬 덧셈의 결과를 반환하는 함수, solution을 완성해주세요.</t>
  </si>
  <si>
    <t>A158</t>
  </si>
  <si>
    <t>달리기 경주</t>
  </si>
  <si>
    <r>
      <rPr>
        <u/>
        <sz val="8"/>
        <color rgb="FF1155CC"/>
        <rFont val="Arial,sans-serif"/>
      </rPr>
      <t>LINK</t>
    </r>
  </si>
  <si>
    <t>얀에서는 매년 달리기 경주가 열립니다. 해설진들은 선수들이 자기 바로 앞의 선수를 추월할 때 추월한 선수의 이름을 부릅니다. 예를 들어 1등부터 3등까지 "mumu", "soe", "poe" 선수들이 순서대로 달리고 있을 때, 해설진이 "soe"선수를 불렀다면 2등인 "soe" 선수가 1등인 "mumu" 선수를 추월했다는 것입니다. 즉 "soe" 선수가 1등, "mumu" 선수가 2등으로 바뀝니다.
선수들의 이름이 1등부터 현재 등수 순서대로 담긴 문자열 배열 players와 해설진이 부른 이름을 담은 문자열 배열 callings가 매개변수로 주어질 때, 경주가 끝났을 때 선수들의 이름을 1등부터 등수 순서대로 배열에 담아 return 하는 solution 함수를 완성해주세요.</t>
  </si>
  <si>
    <t>A159</t>
  </si>
  <si>
    <t>바탕화면 정리</t>
  </si>
  <si>
    <r>
      <rPr>
        <u/>
        <sz val="8"/>
        <color rgb="FF1155CC"/>
        <rFont val="Arial,sans-serif"/>
      </rPr>
      <t>LINK</t>
    </r>
  </si>
  <si>
    <t>코딩테스트를 준비하는 머쓱이는 프로그래머스에서 문제를 풀고 나중에 다시 코드를 보면서 공부하려고 작성한 코드를 컴퓨터 바탕화면에 아무 위치에나 저장해 둡니다. 저장한 코드가 많아지면서 머쓱이는 본인의 컴퓨터 바탕화면이 너무 지저분하다고 생각했습니다. 프로그래머스에서 작성했던 코드는 그 문제에 가서 다시 볼 수 있기 때문에 저장해 둔 파일들을 전부 삭제하기로 했습니다.
컴퓨터 바탕화면은 각 칸이 정사각형인 격자판입니다. 이때 컴퓨터 바탕화면의 상태를 나타낸 문자열 배열 wallpaper가 주어집니다. 파일들은 바탕화면의 격자칸에 위치하고 바탕화면의 격자점들은 바탕화면의 가장 왼쪽 위를 (0, 0)으로 시작해 (세로 좌표, 가로 좌표)로 표현합니다. 빈칸은 ".", 파일이 있는 칸은 "#"의 값을 가집니다. 드래그를 하면 파일들을 선택할 수 있고, 선택된 파일들을 삭제할 수 있습니다. 머쓱이는 최소한의 이동거리를 갖는 한 번의 드래그로 모든 파일을 선택해서 한 번에 지우려고 하며 드래그로 파일들을 선택하는 방법은 다음과 같습니다.</t>
  </si>
  <si>
    <t>A160</t>
  </si>
  <si>
    <t>덧칠하기</t>
  </si>
  <si>
    <r>
      <rPr>
        <u/>
        <sz val="8"/>
        <color rgb="FF1155CC"/>
        <rFont val="Arial,sans-serif"/>
      </rPr>
      <t>LINK</t>
    </r>
  </si>
  <si>
    <t>어느 학교에 페인트가 칠해진 길이가 n미터인 벽이 있습니다. 벽에 동아리 · 학회 홍보나 회사 채용 공고 포스터 등을 게시하기 위해 테이프로 붙였다가 철거할 때 떼는 일이 많고 그 과정에서 페인트가 벗겨지곤 합니다. 페인트가 벗겨진 벽이 보기 흉해져 학교는 벽에 페인트를 덧칠하기로 했습니다.
넓은 벽 전체에 페인트를 새로 칠하는 대신, 구역을 나누어 일부만 페인트를 새로 칠 함으로써 예산을 아끼려 합니다. 이를 위해 벽을 1미터 길이의 구역 n개로 나누고, 각 구역에 왼쪽부터 순서대로 1번부터 n번까지 번호를 붙였습니다. 그리고 페인트를 다시 칠해야 할 구역들을 정했습니다.
벽에 페인트를 칠하는 롤러의 길이는 m미터이고, 롤러로 벽에 페인트를 한 번 칠하는 규칙은 다음과 같습니다.</t>
  </si>
  <si>
    <t>A161</t>
  </si>
  <si>
    <t>대충만든 자판</t>
  </si>
  <si>
    <r>
      <rPr>
        <u/>
        <sz val="8"/>
        <color rgb="FF1155CC"/>
        <rFont val="Arial,sans-serif"/>
      </rPr>
      <t>LINK</t>
    </r>
  </si>
  <si>
    <t>휴대폰의 자판은 컴퓨터 키보드 자판과는 다르게 하나의 키에 여러 개의 문자가 할당될 수 있습니다. 키 하나에 여러 문자가 할당된 경우, 동일한 키를 연속해서 빠르게 누르면 할당된 순서대로 문자가 바뀝니다.
예를 들어, 1번 키에 "A", "B", "C" 순서대로 문자가 할당되어 있다면 1번 키를 한 번 누르면 "A", 두 번 누르면 "B", 세 번 누르면 "C"가 되는 식입니다.
같은 규칙을 적용해 아무렇게나 만든 휴대폰 자판이 있습니다. 이 휴대폰 자판은 키의 개수가 1개부터 최대 100개까지 있을 수 있으며, 특정 키를 눌렀을 때 입력되는 문자들도 무작위로 배열되어 있습니다. 또, 같은 문자가 자판 전체에 여러 번 할당된 경우도 있고, 키 하나에 같은 문자가 여러 번 할당된 경우도 있습니다. 심지어 아예 할당되지 않은 경우도 있습니다. 따라서 몇몇 문자열은 작성할 수 없을 수도 있습니다.</t>
  </si>
  <si>
    <t>A162</t>
  </si>
  <si>
    <t>카드 뭉치</t>
  </si>
  <si>
    <r>
      <rPr>
        <u/>
        <sz val="8"/>
        <color rgb="FF1155CC"/>
        <rFont val="Arial,sans-serif"/>
      </rPr>
      <t>LINK</t>
    </r>
  </si>
  <si>
    <t>코니는 영어 단어가 적힌 카드 뭉치 두 개를 선물로 받았습니다. 코니는 다음과 같은 규칙으로 카드에 적힌 단어들을 사용해 원하는 순서의 단어 배열을 만들 수 있는지 알고 싶습니다.
원하는 카드 뭉치에서 카드를 순서대로 한 장씩 사용합니다.
한 번 사용한 카드는 다시 사용할 수 없습니다.
카드를 사용하지 않고 다음 카드로 넘어갈 수 없습니다.
기존에 주어진 카드 뭉치의 단어 순서는 바꿀 수 없습니다.
예를 들어 첫 번째 카드 뭉치에 순서대로 ["i", "drink", "water"], 두 번째 카드 뭉치에 순서대로 ["want", "to"]가 적혀있을 때 ["i", "want", "to", "drink", "water"] 순서의 단어 배열을 만들려고 한다면 첫 번째 카드 뭉치에서 "i"를 사용한 후 두 번째 카드 뭉치에서 "want"와 "to"를 사용하고 첫 번째 카드뭉치에 "drink"와 "water"를 차례대로 사용하면 원하는 순서의 단어 배열을 만들 수 있습니다.
문자열로 이루어진 배열 cards1, cards2와 원하는 단어 배열 goal이 매개변수로 주어질 때, cards1과 cards2에 적힌 단어들로 goal를 만들 있다면 "Yes"를, 만들 수 없다면 "No"를 return하는 solution 함수를 완성해주세요.</t>
  </si>
  <si>
    <t>A163</t>
  </si>
  <si>
    <t>개인정보 수집 유효기간</t>
  </si>
  <si>
    <r>
      <rPr>
        <u/>
        <sz val="8"/>
        <color rgb="FF1155CC"/>
        <rFont val="Arial,sans-serif"/>
      </rPr>
      <t>LINK</t>
    </r>
  </si>
  <si>
    <t>고객의 약관 동의를 얻어서 수집된 1~n번으로 분류되는 개인정보 n개가 있습니다. 약관 종류는 여러 가지 있으며 각 약관마다 개인정보 보관 유효기간이 정해져 있습니다. 당신은 각 개인정보가 어떤 약관으로 수집됐는지 알고 있습니다. 수집된 개인정보는 유효기간 전까지만 보관 가능하며, 유효기간이 지났다면 반드시 파기해야 합니다.
예를 들어, A라는 약관의 유효기간이 12 달이고, 2021년 1월 5일에 수집된 개인정보가 A약관으로 수집되었다면 해당 개인정보는 2022년 1월 4일까지 보관 가능하며 2022년 1월 5일부터 파기해야 할 개인정보입니다.
당신은 오늘 날짜로 파기해야 할 개인정보 번호들을 구하려 합니다.</t>
  </si>
  <si>
    <t>A164</t>
  </si>
  <si>
    <t>가장 가까운 글자</t>
  </si>
  <si>
    <r>
      <rPr>
        <u/>
        <sz val="8"/>
        <color rgb="FF1155CC"/>
        <rFont val="Arial,sans-serif"/>
      </rPr>
      <t>LINK</t>
    </r>
  </si>
  <si>
    <t>문자열 s가 주어졌을 때, s의 각 위치마다 자신보다 앞에 나왔으면서, 자신과 가장 가까운 곳에 있는 같은 글자가 어디 있는지 알고 싶습니다.
예를 들어, s="banana"라고 할 때,  각 글자들을 왼쪽부터 오른쪽으로 읽어 나가면서 다음과 같이 진행할 수 있습니다.
b는 처음 나왔기 때문에 자신의 앞에 같은 글자가 없습니다. 이는 -1로 표현합니다.
a는 처음 나왔기 때문에 자신의 앞에 같은 글자가 없습니다. 이는 -1로 표현합니다.
n은 처음 나왔기 때문에 자신의 앞에 같은 글자가 없습니다. 이는 -1로 표현합니다.
a는 자신보다 두 칸 앞에 a가 있습니다. 이는 2로 표현합니다.
n도 자신보다 두 칸 앞에 n이 있습니다. 이는 2로 표현합니다.
a는 자신보다 두 칸, 네 칸 앞에 a가 있습니다. 이 중 가까운 것은 두 칸 앞이고, 이는 2로 표현합니다.
따라서 최종 결과물은 [-1, -1, -1, 2, 2, 2]가 됩니다.
문자열 s이 주어질 때, 위와 같이 정의된 연산을 수행하는 함수 solution을 완성해주세요.</t>
  </si>
  <si>
    <t>A165</t>
  </si>
  <si>
    <t>기사단원의 무기</t>
  </si>
  <si>
    <r>
      <rPr>
        <u/>
        <sz val="8"/>
        <color rgb="FF1155CC"/>
        <rFont val="Arial,sans-serif"/>
      </rPr>
      <t>LINK</t>
    </r>
  </si>
  <si>
    <t>숫자나라 기사단의 각 기사에게는 1번부터 number까지 번호가 지정되어 있습니다. 기사들은 무기점에서 무기를 구매하려고 합니다.
각 기사는 자신의 기사 번호의 약수 개수에 해당하는 공격력을 가진 무기를 구매하려 합니다. 단, 이웃나라와의 협약에 의해 공격력의 제한수치를 정하고, 제한수치보다 큰 공격력을 가진 무기를 구매해야 하는 기사는 협약기관에서 정한 공격력을 가지는 무기를 구매해야 합니다.
예를 들어, 15번으로 지정된 기사단원은 15의 약수가 1, 3, 5, 15로 4개 이므로, 공격력이 4인 무기를 구매합니다. 만약, 이웃나라와의 협약으로 정해진 공격력의 제한수치가 3이고 제한수치를 초과한 기사가 사용할 무기의 공격력이 2라면, 15번으로 지정된 기사단원은 무기점에서 공격력이 2인 무기를 구매합니다. 무기를 만들 때, 무기의 공격력 1당 1kg의 철이 필요합니다. 그래서 무기점에서 무기를 모두 만들기 위해 필요한 철의 무게를 미리 계산하려 합니다.
기사단원의 수를 나타내는 정수 number와 이웃나라와 협약으로 정해진 공격력의 제한수치를 나타내는 정수 limit와 제한수치를 초과한 기사가 사용할 무기의 공격력을 나타내는 정수 power가 주어졌을 때, 무기점의 주인이 무기를 모두 만들기 위해 필요한 철의 무게를 return 하는 solution 함수를 완성하시오.</t>
  </si>
  <si>
    <t>A166</t>
  </si>
  <si>
    <t>크기가 작은 부분 문자열</t>
  </si>
  <si>
    <r>
      <rPr>
        <u/>
        <sz val="8"/>
        <color rgb="FF1155CC"/>
        <rFont val="Arial,sans-serif"/>
      </rPr>
      <t>LINK</t>
    </r>
  </si>
  <si>
    <t>숫자로 이루어진 문자열 t와 p가 주어질 때, t에서 p와 길이가 같은 부분문자열 중에서, 이 부분문자열이 나타내는 수가 p가 나타내는 수보다 작거나 같은 것이 나오는 횟수를 return하는 함수 solution을 완성하세요.
예를 들어, t="3141592"이고 p="271" 인 경우, t의 길이가 3인 부분 문자열은 314, 141, 415, 159, 592입니다. 이 문자열이 나타내는 수 중 271보다 작거나 같은 수는 141, 159 2개 입니다.</t>
  </si>
  <si>
    <t>A167</t>
  </si>
  <si>
    <t>푸드 파이트 대회</t>
  </si>
  <si>
    <r>
      <rPr>
        <u/>
        <sz val="8"/>
        <color rgb="FF1155CC"/>
        <rFont val="Arial,sans-serif"/>
      </rPr>
      <t>LINK</t>
    </r>
  </si>
  <si>
    <t>수웅이는 매달 주어진 음식을 빨리 먹는 푸드 파이트 대회를 개최합니다. 이 대회에서 선수들은 1대 1로 대결하며, 매 대결마다 음식의 종류와 양이 바뀝니다. 대결은 준비된 음식들을 일렬로 배치한 뒤, 한 선수는 제일 왼쪽에 있는 음식부터 오른쪽으로, 다른 선수는 제일 오른쪽에 있는 음식부터 왼쪽으로 순서대로 먹는 방식으로 진행됩니다. 중앙에는 물을 배치하고, 물을 먼저 먹는 선수가 승리하게 됩니다.
이때, 대회의 공정성을 위해 두 선수가 먹는 음식의 종류와 양이 같아야 하며, 음식을 먹는 순서도 같아야 합니다. 또한, 이번 대회부터는 칼로리가 낮은 음식을 먼저 먹을 수 있게 배치하여 선수들이 음식을 더 잘 먹을 수 있게 하려고 합니다. 이번 대회를 위해 수웅이는 음식을 주문했는데, 대회의 조건을 고려하지 않고 음식을 주문하여 몇 개의 음식은 대회에 사용하지 못하게 되었습니다.
예를 들어, 3가지의 음식이 준비되어 있으며, 칼로리가 적은 순서대로 1번 음식을 3개, 2번 음식을 4개, 3번 음식을 6개 준비했으며, 물을 편의상 0번 음식이라고 칭한다면, 두 선수는 1번 음식 1개, 2번 음식 2개, 3번 음식 3개씩을 먹게 되므로 음식의 배치는 "1223330333221"이 됩니다. 따라서 1번 음식 1개는 대회에 사용하지 못합니다.
수웅이가 준비한 음식의 양을 칼로리가 적은 순서대로 나타내는 정수 배열 food가 주어졌을 때, 대회를 위한 음식의 배치를 나타내는 문자열을 return 하는 solution 함수를 완성해주세요.</t>
  </si>
  <si>
    <t>A168</t>
  </si>
  <si>
    <t>과일장수</t>
  </si>
  <si>
    <r>
      <rPr>
        <u/>
        <sz val="8"/>
        <color rgb="FF1155CC"/>
        <rFont val="Arial,sans-serif"/>
      </rPr>
      <t>LINK</t>
    </r>
  </si>
  <si>
    <t>과일 장수가 사과 상자를 포장하고 있습니다. 사과는 상태에 따라 1점부터 k점까지의 점수로 분류하며, k점이 최상품의 사과이고 1점이 최하품의 사과입니다. 사과 한 상자의 가격은 다음과 같이 결정됩니다.
한 상자에 사과를 m개씩 담아 포장합니다.
상자에 담긴 사과 중 가장 낮은 점수가 p (1 ≤ p ≤ k)점인 경우, 사과 한 상자의 가격은 p * m 입니다.
과일 장수가 가능한 많은 사과를 팔았을 때, 얻을 수 있는 최대 이익을 계산하고자 합니다.(사과는 상자 단위로만 판매하며, 남는 사과는 버립니다)
예를 들어, k = 3, m = 4, 사과 7개의 점수가 [1, 2, 3, 1, 2, 3, 1]이라면, 다음과 같이 [2, 3, 2, 3]으로 구성된 사과 상자 1개를 만들어 판매하여 최대 이익을 얻을 수 있습니다.
(최저 사과 점수) x (한 상자에 담긴 사과 개수) x (상자의 개수) = 2 x 4 x 1 = 8
사과의 최대 점수 k, 한 상자에 들어가는 사과의 수 m, 사과들의 점수 score가 주어졌을 때, 과일 장수가 얻을 수 있는 최대 이익을 return하는 solution 함수를 완성해주세요.</t>
  </si>
  <si>
    <t>A169</t>
  </si>
  <si>
    <t>햄버거 만들기</t>
  </si>
  <si>
    <r>
      <rPr>
        <u/>
        <sz val="8"/>
        <color rgb="FF1155CC"/>
        <rFont val="Arial,sans-serif"/>
      </rPr>
      <t>LINK</t>
    </r>
  </si>
  <si>
    <t>햄버거 가게에서 일을 하는 상수는 햄버거를 포장하는 일을 합니다. 함께 일을 하는 다른 직원들이 햄버거에 들어갈 재료를 조리해 주면 조리된 순서대로 상수의 앞에 아래서부터 위로 쌓이게 되고, 상수는 순서에 맞게 쌓여서 완성된 햄버거를 따로 옮겨 포장을 하게 됩니다. 상수가 일하는 가게는 정해진 순서(아래서부터, 빵 – 야채 – 고기 - 빵)로 쌓인 햄버거만 포장을 합니다. 상수는 손이 굉장히 빠르기 때문에 상수가 포장하는 동안 속 재료가 추가적으로 들어오는 일은 없으며, 재료의 높이는 무시하여 재료가 높이 쌓여서 일이 힘들어지는 경우는 없습니다.
예를 들어, 상수의 앞에 쌓이는 재료의 순서가 [야채, 빵, 빵, 야채, 고기, 빵, 야채, 고기, 빵]일 때, 상수는 여섯 번째 재료가 쌓였을 때, 세 번째 재료부터 여섯 번째 재료를 이용하여 햄버거를 포장하고, 아홉 번째 재료가 쌓였을 때, 두 번째 재료와 일곱 번째 재료부터 아홉 번째 재료를 이용하여 햄버거를 포장합니다. 즉, 2개의 햄버거를 포장하게 됩니다.
상수에게 전해지는 재료의 정보를 나타내는 정수 배열 ingredient가 주어졌을 때, 상수가 포장하는 햄버거의 개수를 return 하도록 solution 함수를 완성하시오.</t>
  </si>
  <si>
    <t>A171</t>
  </si>
  <si>
    <t>콜라문제</t>
  </si>
  <si>
    <r>
      <rPr>
        <u/>
        <sz val="8"/>
        <color rgb="FF1155CC"/>
        <rFont val="Arial,sans-serif"/>
      </rPr>
      <t>LINK</t>
    </r>
  </si>
  <si>
    <t>오래전 유행했던 콜라 문제가 있습니다. 콜라 문제의 지문은 다음과 같습니다.
정답은 아무에게도 말하지 마세요.
콜라 빈 병 2개를 가져다주면 콜라 1병을 주는 마트가 있다. 빈 병 20개를 가져다주면 몇 병을 받을 수 있는가?
단, 보유 중인 빈 병이 2개 미만이면, 콜라를 받을 수 없다.
문제를 풀던 상빈이는 콜라 문제의 완벽한 해답을 찾았습니다. 상빈이가 푼 방법은 아래 그림과 같습니다. 우선 콜라 빈 병 20병을 가져가서 10병을 받습니다. 받은 10병을 모두 마신 뒤, 가져가서 5병을 받습니다. 5병 중 4병을 모두 마신 뒤 가져가서 2병을 받고, 또 2병을 모두 마신 뒤 가져가서 1병을 받습니다. 받은 1병과 5병을 받았을 때 남은 1병을 모두 마신 뒤 가져가면 1병을 또 받을 수 있습니다. 이 경우 상빈이는 총 10 + 5 + 2 + 1 + 1 = 19병의 콜라를 받을 수 있습니다.</t>
  </si>
  <si>
    <t>A172</t>
  </si>
  <si>
    <t>삼총사</t>
  </si>
  <si>
    <r>
      <rPr>
        <u/>
        <sz val="8"/>
        <color rgb="FF1155CC"/>
        <rFont val="Arial,sans-serif"/>
      </rPr>
      <t>LINK</t>
    </r>
  </si>
  <si>
    <t xml:space="preserve">한국중학교에 다니는 학생들은 각자 정수 번호를 갖고 있습니다. 이 학교 학생 3명의 정수 번호를 더했을 때 0이 되면 3명의 학생은 삼총사라고 합니다. 예를 들어, 5명의 학생이 있고, 각각의 정수 번호가 순서대로 -2, 3, 0, 2, -5일 때, 첫 번째, 세 번째, 네 번째 학생의 정수 번호를 더하면 0이므로 세 학생은 삼총사입니다. 또한, 두 번째, 네 번째, 다섯 번째 학생의 정수 번호를 더해도 0이므로 세 학생도 삼총사입니다. 따라서 이 경우 한국중학교에서는 두 가지 방법으로 삼총사를 만들 수 있습니다.
한국중학교 학생들의 번호를 나타내는 정수 배열 number가 매개변수로 주어질 때, 학생들 중 삼총사를 만들 수 있는 방법의 수를 return 하도록 solution 함수를 완성하세요.
</t>
  </si>
  <si>
    <t>A173</t>
  </si>
  <si>
    <t>없는 숫자 더하기</t>
  </si>
  <si>
    <r>
      <rPr>
        <u/>
        <sz val="8"/>
        <color rgb="FF1155CC"/>
        <rFont val="Arial,sans-serif"/>
      </rPr>
      <t>LINK</t>
    </r>
  </si>
  <si>
    <t>0부터 9까지의 숫자 중 일부가 들어있는 정수 배열 numbers가 매개변수로 주어집니다. numbers에서 찾을 수 없는 0부터 9까지의 숫자를 모두 찾아 더한 수를 return 하도록 solution 함수를 완성해주세요.</t>
  </si>
  <si>
    <t>A174</t>
  </si>
  <si>
    <t>명예의 전당(1)</t>
  </si>
  <si>
    <r>
      <rPr>
        <u/>
        <sz val="8"/>
        <color rgb="FF1155CC"/>
        <rFont val="Arial,sans-serif"/>
      </rPr>
      <t>LINK</t>
    </r>
  </si>
  <si>
    <t>"명예의 전당"이라는 TV 프로그램에서는 매일 1명의 가수가 노래를 부르고, 시청자들의 문자 투표수로 가수에게 점수를 부여합니다. 매일 출연한 가수의 점수가 지금까지 출연 가수들의 점수 중 상위 k번째 이내이면 해당 가수의 점수를 명예의 전당이라는 목록에 올려 기념합니다. 즉 프로그램 시작 이후 초기에 k일까지는 모든 출연 가수의 점수가 명예의 전당에 오르게 됩니다. k일 다음부터는 출연 가수의 점수가 기존의 명예의 전당 목록의 k번째 순위의 가수 점수보다 더 높으면, 출연 가수의 점수가 명예의 전당에 오르게 되고 기존의 k번째 순위의 점수는 명예의 전당에서 내려오게 됩니다.
이 프로그램에서는 매일 "명예의 전당"의 최하위 점수를 발표합니다. 예를 들어, k = 3이고, 7일 동안 진행된 가수의 점수가 [10, 100, 20, 150, 1, 100, 200]이라면, 명예의 전당에서 발표된 점수는 아래의 그림과 같이 [10, 10, 10, 20, 20, 100, 100]입니다.</t>
  </si>
  <si>
    <t>A175</t>
  </si>
  <si>
    <t>옹알이(2)</t>
  </si>
  <si>
    <r>
      <rPr>
        <u/>
        <sz val="8"/>
        <color rgb="FF1155CC"/>
        <rFont val="Arial,sans-serif"/>
      </rPr>
      <t>LINK</t>
    </r>
  </si>
  <si>
    <t>머쓱이는 태어난 지 11개월 된 조카를 돌보고 있습니다. 조카는 아직 "aya", "ye", "woo", "ma" 네 가지 발음과 네 가지 발음을 조합해서 만들 수 있는 발음밖에 하지 못하고 연속해서 같은 발음을 하는 것을 어려워합니다. 문자열 배열 babbling이 매개변수로 주어질 때, 머쓱이의 조카가 발음할 수 있는 단어의 개수를 return하도록 solution 함수를 완성해주세요.</t>
  </si>
  <si>
    <t>A176</t>
  </si>
  <si>
    <t>나머지가 1이 되는 숫자 구하기</t>
  </si>
  <si>
    <r>
      <rPr>
        <u/>
        <sz val="8"/>
        <color rgb="FF1155CC"/>
        <rFont val="Arial,sans-serif"/>
      </rPr>
      <t>LINK</t>
    </r>
  </si>
  <si>
    <t>자연수 n이 매개변수로 주어집니다. n을 x로 나눈 나머지가 1이 되도록 하는 가장 작은 자연수 x를 return 하도록 solution 함수를 완성해주세요. 답이 항상 존재함은 증명될 수 있습니다.</t>
  </si>
  <si>
    <t>A177</t>
  </si>
  <si>
    <t>최소직사각형</t>
  </si>
  <si>
    <r>
      <rPr>
        <u/>
        <sz val="8"/>
        <color rgb="FF1155CC"/>
        <rFont val="Arial,sans-serif"/>
      </rPr>
      <t>LINK</t>
    </r>
  </si>
  <si>
    <t>명함 지갑을 만드는 회사에서 지갑의 크기를 정하려고 합니다. 다양한 모양과 크기의 명함들을 모두 수납할 수 있으면서, 작아서 들고 다니기 편한 지갑을 만들어야 합니다. 이러한 요건을 만족하는 지갑을 만들기 위해 디자인팀은 모든 명함의 가로 길이와 세로 길이를 조사했습니다.
아래 표는 4가지 명함의 가로 길이와 세로 길이를 나타냅니다.
명함 번호	가로 길이	세로 길이
1	60	50
2	30	70
3	60	30
4	80	40
가장 긴 가로 길이와 세로 길이가 각각 80, 70이기 때문에 80(가로) x 70(세로) 크기의 지갑을 만들면 모든 명함들을 수납할 수 있습니다. 하지만 2번 명함을 가로로 눕혀 수납한다면 80(가로) x 50(세로) 크기의 지갑으로 모든 명함들을 수납할 수 있습니다. 이때의 지갑 크기는 4000(=80 x 50)입니다.
모든 명함의 가로 길이와 세로 길이를 나타내는 2차원 배열 sizes가 매개변수로 주어집니다. 모든 명함을 수납할 수 있는 가장 작은 지갑을 만들 때, 지갑의 크기를 return 하도록 solution 함수를 완성해주세요.</t>
  </si>
  <si>
    <t>A257</t>
  </si>
  <si>
    <t>피보나치 수</t>
  </si>
  <si>
    <r>
      <rPr>
        <u/>
        <sz val="8"/>
        <color rgb="FF1155CC"/>
        <rFont val="Arial,sans-serif"/>
      </rPr>
      <t>LINK</t>
    </r>
  </si>
  <si>
    <t>2 이상의 n이 입력되었을 때, n번째 피보나치 수를 1234567으로 나눈 나머지를 리턴하는 함수, solution을 완성해 주세요.</t>
  </si>
  <si>
    <t>A265</t>
  </si>
  <si>
    <t>Palindrome Number</t>
  </si>
  <si>
    <t>정수가 팰린드롬인지 판별한다. 앞뒤로 읽어도 같은 숫자이면 true를 반환한다.</t>
  </si>
  <si>
    <t>A266</t>
  </si>
  <si>
    <t>두 수의 차</t>
  </si>
  <si>
    <t>두 정수 a와 b의 차(a-b)를 반환한다.</t>
  </si>
  <si>
    <t>A267</t>
  </si>
  <si>
    <t>두 수의 곱</t>
  </si>
  <si>
    <t>두 정수 a와 b의 곱을 반환한다.</t>
  </si>
  <si>
    <t>A268</t>
  </si>
  <si>
    <t>몫 구하기</t>
  </si>
  <si>
    <t>두 정수 num1을 num2로 나눈 몫을 반환한다.</t>
  </si>
  <si>
    <t>A269</t>
  </si>
  <si>
    <t>나머지 구하기</t>
  </si>
  <si>
    <t>두 정수 num1을 num2로 나눈 나머지를 반환한다.</t>
  </si>
  <si>
    <t>A270</t>
  </si>
  <si>
    <t>숫자 비교하기</t>
  </si>
  <si>
    <t>두 정수가 같으면 1, 다르면 -1을 반환한다.</t>
  </si>
  <si>
    <t>A271</t>
  </si>
  <si>
    <t>배열 두 배 만들기</t>
  </si>
  <si>
    <t>배열의 각 원소를 두 배한 새 배열을 반환한다.</t>
  </si>
  <si>
    <t>A272</t>
  </si>
  <si>
    <t>공배수</t>
  </si>
  <si>
    <t>정수 number가 n의 배수이면서 m의 배수이면 1을 아니라면 0을 반환한다.</t>
  </si>
  <si>
    <t>A273</t>
  </si>
  <si>
    <t>Shuffle String</t>
  </si>
  <si>
    <t>주어진 인덱스 배열에 따라 문자열을 섞어 반환한다.</t>
  </si>
  <si>
    <t>A274</t>
  </si>
  <si>
    <t>Design Parking System</t>
  </si>
  <si>
    <t>주차장의 빈자리를 관리하는 시스템을 설계한다.</t>
  </si>
  <si>
    <t>A275</t>
  </si>
  <si>
    <t>Sum of All Odd Length Subarrays</t>
  </si>
  <si>
    <t>배열에서 길이가 홀수인 모든 부분 배열의 합을 반환한다.</t>
  </si>
  <si>
    <t>A276</t>
  </si>
  <si>
    <t>Count of Matches in Tournament</t>
  </si>
  <si>
    <t>토너먼트에서 치러지는 총 경기 수를 반환한다.</t>
  </si>
  <si>
    <t>A277</t>
  </si>
  <si>
    <t>Find Center of Star Graph</t>
  </si>
  <si>
    <t>별 모양 그래프의 중심 노드를 찾아 반환한다.</t>
  </si>
  <si>
    <t>A278</t>
  </si>
  <si>
    <t>To Be Or Not To Be</t>
  </si>
  <si>
    <t>JS를 활용해 값의 일치 여부를 검사하는 함수 객체를 구현한다.</t>
  </si>
  <si>
    <t>B002</t>
  </si>
  <si>
    <t>Employee Importance</t>
  </si>
  <si>
    <r>
      <rPr>
        <u/>
        <sz val="8"/>
        <color rgb="FF1155CC"/>
        <rFont val="Arial,sans-serif"/>
      </rPr>
      <t>LINK</t>
    </r>
  </si>
  <si>
    <t>employee의 데이터구조 배열이 주어질때, employee의 id에 대해, 해당 직원과 모든 subordinate의 총 중요도 값을 반환하는 문제</t>
  </si>
  <si>
    <t>B003</t>
  </si>
  <si>
    <t>Sum of Left Leaves</t>
  </si>
  <si>
    <r>
      <rPr>
        <u/>
        <sz val="8"/>
        <color rgb="FF1155CC"/>
        <rFont val="Arial,sans-serif"/>
      </rPr>
      <t>LINK</t>
    </r>
  </si>
  <si>
    <t>이진트리의 루트가 주어질때, 왼쪽 leaves들의 합을 구하는 문제</t>
  </si>
  <si>
    <t>B004</t>
  </si>
  <si>
    <t>Symmetric Tree</t>
  </si>
  <si>
    <r>
      <rPr>
        <u/>
        <sz val="8"/>
        <color rgb="FF1155CC"/>
        <rFont val="Arial,sans-serif"/>
      </rPr>
      <t>LINK</t>
    </r>
  </si>
  <si>
    <t>이진트리의 루트가 주어질때, 중심을 기준으로 좌우가 대칭인지 확인하는 문제</t>
  </si>
  <si>
    <t>B005</t>
  </si>
  <si>
    <t>Two Sum IV - Input is a BST</t>
  </si>
  <si>
    <r>
      <rPr>
        <u/>
        <sz val="8"/>
        <color rgb="FF1155CC"/>
        <rFont val="Arial,sans-serif"/>
      </rPr>
      <t>LINK</t>
    </r>
  </si>
  <si>
    <t>BST의 root와 target번호가 주어질때, BST의 합이 주어진 target과 같은 두 개의 요소가 있으면 true를 반환</t>
  </si>
  <si>
    <t>B007</t>
  </si>
  <si>
    <t>Binary Search</t>
  </si>
  <si>
    <r>
      <rPr>
        <u/>
        <sz val="8"/>
        <color rgb="FF1155CC"/>
        <rFont val="Arial,sans-serif"/>
      </rPr>
      <t>LINK</t>
    </r>
  </si>
  <si>
    <t>정렬된 정수 배열에서 target의 index를 찾아서 출력하는 문제.</t>
  </si>
  <si>
    <t>B008</t>
  </si>
  <si>
    <t>Search Insert Position</t>
  </si>
  <si>
    <r>
      <rPr>
        <u/>
        <sz val="8"/>
        <color rgb="FF1155CC"/>
        <rFont val="Arial,sans-serif"/>
      </rPr>
      <t>LINK</t>
    </r>
  </si>
  <si>
    <t>고유한 정수가 정렬되어 있는 배열에서 target의 index를 찾아 출력하는 문제. 배열에 target이 없다면 target이 있어야 할 index를 반환한다.</t>
  </si>
  <si>
    <t>B009</t>
  </si>
  <si>
    <t>Balanced Binary Tree</t>
  </si>
  <si>
    <r>
      <rPr>
        <u/>
        <sz val="8"/>
        <color rgb="FF1155CC"/>
        <rFont val="Arial,sans-serif"/>
      </rPr>
      <t>LINK</t>
    </r>
  </si>
  <si>
    <t>주어진 binary tree가 height-balanced인지 확인하는 문제.</t>
  </si>
  <si>
    <t>B010</t>
  </si>
  <si>
    <t>Diameter of Binary Tree</t>
  </si>
  <si>
    <r>
      <rPr>
        <u/>
        <sz val="8"/>
        <color rgb="FF1155CC"/>
        <rFont val="Arial,sans-serif"/>
      </rPr>
      <t>LINK</t>
    </r>
  </si>
  <si>
    <t>주어진 binary tree의 root에서 트리 지름의 길이(두 노드 사이의 가장 긴 경로의 길이)를 구하는 문제.</t>
  </si>
  <si>
    <t>B011</t>
  </si>
  <si>
    <t>Merge Two Binary Trees</t>
  </si>
  <si>
    <r>
      <rPr>
        <u/>
        <sz val="8"/>
        <color rgb="FF1155CC"/>
        <rFont val="Arial,sans-serif"/>
      </rPr>
      <t>LINK</t>
    </r>
  </si>
  <si>
    <t>주어진 두 개의 tree의 val 값을 합치는 문제.</t>
  </si>
  <si>
    <t>B016</t>
  </si>
  <si>
    <t>Increasing Order Search Tree</t>
  </si>
  <si>
    <r>
      <rPr>
        <u/>
        <sz val="8"/>
        <color rgb="FF1155CC"/>
        <rFont val="Arial,sans-serif"/>
      </rPr>
      <t>LINK</t>
    </r>
  </si>
  <si>
    <t>주어진 바이너리서치 트리를 가장 왼쪽 노드가 트리의 루트가 되고, 모든 노드가 오른쪽 하위 노드만 가지도록 in-order방식으로 재정렬하는 문제,.</t>
  </si>
  <si>
    <t>B017</t>
  </si>
  <si>
    <t>Invert Binary Tree</t>
  </si>
  <si>
    <r>
      <rPr>
        <u/>
        <sz val="8"/>
        <color rgb="FF1155CC"/>
        <rFont val="Arial,sans-serif"/>
      </rPr>
      <t>LINK</t>
    </r>
  </si>
  <si>
    <t>주어진 바이너리 트리를 반전(invert)하는 문제.</t>
  </si>
  <si>
    <t>B018</t>
  </si>
  <si>
    <t>Path Sum</t>
  </si>
  <si>
    <r>
      <rPr>
        <u/>
        <sz val="8"/>
        <color rgb="FF1155CC"/>
        <rFont val="Arial,sans-serif"/>
      </rPr>
      <t>LINK</t>
    </r>
  </si>
  <si>
    <t>트리에 경로를 따라 모든 값을 합하면 targetSum이 되는 루트-리프 경로가 있는 경우</t>
  </si>
  <si>
    <t>B021</t>
  </si>
  <si>
    <t>Binary Tree Inorder Traversal</t>
  </si>
  <si>
    <r>
      <rPr>
        <u/>
        <sz val="8"/>
        <color rgb="FF1155CC"/>
        <rFont val="Arial,sans-serif"/>
      </rPr>
      <t>LINK</t>
    </r>
  </si>
  <si>
    <t>이진 트리의 루트가 지정된 경우 중위 순회 (Inorder Traversal) 값을 리턴하는 함수 작성</t>
  </si>
  <si>
    <t>B022</t>
  </si>
  <si>
    <t>Binary Tree Postorder Traversal</t>
  </si>
  <si>
    <r>
      <rPr>
        <u/>
        <sz val="8"/>
        <color rgb="FF1155CC"/>
        <rFont val="Arial,sans-serif"/>
      </rPr>
      <t>LINK</t>
    </r>
  </si>
  <si>
    <t>이진 트리의 루트가 지정된 경우 후위 순회 (Postorder Traversal) 값을 리턴하는 함수 작성</t>
  </si>
  <si>
    <t>B023</t>
  </si>
  <si>
    <t>Kth Largest Element in a Stream</t>
  </si>
  <si>
    <r>
      <rPr>
        <u/>
        <sz val="8"/>
        <color rgb="FF1155CC"/>
        <rFont val="Arial,sans-serif"/>
      </rPr>
      <t>LINK</t>
    </r>
  </si>
  <si>
    <t>주어진 stream을 정렬하여 k번째로 큰 요소를 찾는 문제</t>
  </si>
  <si>
    <t>B024</t>
  </si>
  <si>
    <t>Relative Ranks</t>
  </si>
  <si>
    <r>
      <rPr>
        <u/>
        <sz val="8"/>
        <color rgb="FF1155CC"/>
        <rFont val="Arial,sans-serif"/>
      </rPr>
      <t>LINK</t>
    </r>
  </si>
  <si>
    <t>점수가 담긴 정수배열이 주어질때, 각 점수에 따른 순위를 구하는 문제.</t>
  </si>
  <si>
    <t>B025</t>
  </si>
  <si>
    <t>Delete Node in a Linked List</t>
  </si>
  <si>
    <r>
      <rPr>
        <u/>
        <sz val="8"/>
        <color rgb="FF1155CC"/>
        <rFont val="Arial,sans-serif"/>
      </rPr>
      <t>LINK</t>
    </r>
  </si>
  <si>
    <t xml:space="preserve">singly-linked list에서 입력으로 주어진 노드를 삭제하는 문제 </t>
  </si>
  <si>
    <t>B026</t>
  </si>
  <si>
    <t>Merge Two Sorted Lists</t>
  </si>
  <si>
    <r>
      <rPr>
        <u/>
        <sz val="8"/>
        <color rgb="FF1155CC"/>
        <rFont val="Arial,sans-serif"/>
      </rPr>
      <t>LINK</t>
    </r>
  </si>
  <si>
    <t>두개의 sorted linked list를 병합하여 하나의 정렬된 list로 반환하는 문제</t>
  </si>
  <si>
    <t>B027</t>
  </si>
  <si>
    <t>Middle of the Linked List</t>
  </si>
  <si>
    <r>
      <rPr>
        <u/>
        <sz val="8"/>
        <color rgb="FF1155CC"/>
        <rFont val="Arial,sans-serif"/>
      </rPr>
      <t>LINK</t>
    </r>
  </si>
  <si>
    <t>연결 리스트의 head가 주어질때, 리스트의 중간 node의 값을 리턴하고 중간 node가 두개일 경우 그것 중 두번째 node값을 리턴하는 문제</t>
  </si>
  <si>
    <t>B028</t>
  </si>
  <si>
    <t>Arranging Coins</t>
  </si>
  <si>
    <r>
      <rPr>
        <u/>
        <sz val="8"/>
        <color rgb="FF1155CC"/>
        <rFont val="Arial,sans-serif"/>
      </rPr>
      <t>LINK</t>
    </r>
  </si>
  <si>
    <t xml:space="preserve">N개의 동전으로 i번 째 줄에 정확히 i코인이 있는 계단을 만들 때, 가능한 계단의 수를 구하는 문제. </t>
  </si>
  <si>
    <t>B029</t>
  </si>
  <si>
    <t>Array Partition I</t>
  </si>
  <si>
    <r>
      <rPr>
        <u/>
        <sz val="8"/>
        <color rgb="FF1155CC"/>
        <rFont val="Arial,sans-serif"/>
      </rPr>
      <t>LINK</t>
    </r>
  </si>
  <si>
    <t>2n개의 원소를 가진 정수 배열이 주어졌을 때, 모든 i에 대한 min(ai, bi)의 합이 최대화되도록 (a1, b1),,,,,(an, bn)으로 그룹화하는 문제.</t>
  </si>
  <si>
    <t>B030</t>
  </si>
  <si>
    <t>Maximize Sum Of Array After K Negations</t>
  </si>
  <si>
    <r>
      <rPr>
        <u/>
        <sz val="8"/>
        <color rgb="FF1155CC"/>
        <rFont val="Arial,sans-serif"/>
      </rPr>
      <t>LINK</t>
    </r>
  </si>
  <si>
    <t>정수 배열이 주어졌을 때, 특정한 수를 주어진 k번 동안 nums[i]를 -nums[i]로 대체한다. 이렇게 했을 때 가능한 가장 큰 배열의 합계를 구하는 문제.</t>
  </si>
  <si>
    <t>B034</t>
  </si>
  <si>
    <t>체육복</t>
  </si>
  <si>
    <t>전체 학생의 수, 체육복이 없는 학생 수의 배열, 여벌의 체육복이 있는 학생수 배열이 매개변수로 주어질 때, 체육수업을 들을 수 있는 학생의 최댓값을 구하는 함수 작성</t>
  </si>
  <si>
    <t>B041</t>
  </si>
  <si>
    <t>Maximum 69 Number</t>
  </si>
  <si>
    <r>
      <rPr>
        <u/>
        <sz val="8"/>
        <color rgb="FF1155CC"/>
        <rFont val="Arial,sans-serif"/>
      </rPr>
      <t>LINK</t>
    </r>
  </si>
  <si>
    <t xml:space="preserve">6과 9로만 이루어진 정수가 주어지면 이 숫자 중 한개를 6 또는 9로 바꿔서 큰 숫자를 만든다. </t>
  </si>
  <si>
    <t>B042</t>
  </si>
  <si>
    <t>Split a String in Balanced Strings</t>
  </si>
  <si>
    <r>
      <rPr>
        <u/>
        <sz val="8"/>
        <color rgb="FF1155CC"/>
        <rFont val="Arial,sans-serif"/>
      </rPr>
      <t>LINK</t>
    </r>
  </si>
  <si>
    <t>균형이 맞는 문자열의 개수를 반환하는 함수 작성</t>
  </si>
  <si>
    <t>B043</t>
  </si>
  <si>
    <t>Happy Number</t>
  </si>
  <si>
    <r>
      <rPr>
        <u/>
        <sz val="8"/>
        <color rgb="FF1155CC"/>
        <rFont val="Arial,sans-serif"/>
      </rPr>
      <t>LINK</t>
    </r>
  </si>
  <si>
    <t>숫자 n이 주어진 조건에 맞는지 결정하는 알고리즘을 작성</t>
  </si>
  <si>
    <t>B044</t>
  </si>
  <si>
    <t>Reshape the Matrix</t>
  </si>
  <si>
    <r>
      <rPr>
        <u/>
        <sz val="8"/>
        <color rgb="FF1155CC"/>
        <rFont val="Arial,sans-serif"/>
      </rPr>
      <t>LINK</t>
    </r>
  </si>
  <si>
    <t>행렬과 열과 행의 개수가 주어질때, 주어진 행렬로 새로운 형태의 행렬을 구하는 문제</t>
  </si>
  <si>
    <t>B045</t>
  </si>
  <si>
    <t>Palindrome Linked List</t>
  </si>
  <si>
    <r>
      <rPr>
        <u/>
        <sz val="8"/>
        <color rgb="FF1155CC"/>
        <rFont val="Arial,sans-serif"/>
      </rPr>
      <t>LINK</t>
    </r>
  </si>
  <si>
    <t>앞 뒤로 뒤집어도 똑같은 문자열이 '팰린드롬(Palindrome)이다. 주어진 linked list가 팰린드롬인지 확인하는 문제.</t>
  </si>
  <si>
    <t>B046</t>
  </si>
  <si>
    <t>Flood Fill</t>
  </si>
  <si>
    <r>
      <rPr>
        <u/>
        <sz val="8"/>
        <color rgb="FF1155CC"/>
        <rFont val="Arial,sans-serif"/>
      </rPr>
      <t>LINK</t>
    </r>
  </si>
  <si>
    <t>이미지 픽셀을 나타내는 2차원 배열에서 특정 위치와 값이 주어질때 4방향으로 탐색하며 시작좌표와 같은 값을 가지는 것을 새로운 값으로 바꾸어 나가는 문제.</t>
  </si>
  <si>
    <t>B047</t>
  </si>
  <si>
    <t>Island Perimeter</t>
  </si>
  <si>
    <r>
      <rPr>
        <u/>
        <sz val="8"/>
        <color rgb="FF1155CC"/>
        <rFont val="Arial,sans-serif"/>
      </rPr>
      <t>LINK</t>
    </r>
  </si>
  <si>
    <t>2차원 배열에서 값이 1인 곳을 섬, 0인 곳을 물이라고 할때 섬의 둘레를 구하는 문제.</t>
  </si>
  <si>
    <t>B048</t>
  </si>
  <si>
    <t>Range Sum Query - Immutable</t>
  </si>
  <si>
    <r>
      <rPr>
        <u/>
        <sz val="8"/>
        <color rgb="FF1155CC"/>
        <rFont val="Arial,sans-serif"/>
      </rPr>
      <t>LINK</t>
    </r>
  </si>
  <si>
    <t>배열에서 주어진 두개의 인덱스 변수 구간 사이에 있는 값들의 합을 구하는 문제</t>
  </si>
  <si>
    <t>B051</t>
  </si>
  <si>
    <t>Binary Tree Paths</t>
  </si>
  <si>
    <r>
      <rPr>
        <u/>
        <sz val="8"/>
        <color rgb="FF1155CC"/>
        <rFont val="Arial,sans-serif"/>
      </rPr>
      <t>LINK</t>
    </r>
  </si>
  <si>
    <t>이진트리의 루트가 주어질 때, 모든 루트에서 잎까지의 경로를 구하는 문제.</t>
  </si>
  <si>
    <t>B052</t>
  </si>
  <si>
    <t>Binary Tree Tilt</t>
  </si>
  <si>
    <r>
      <rPr>
        <u/>
        <sz val="8"/>
        <color rgb="FF1155CC"/>
        <rFont val="Arial,sans-serif"/>
      </rPr>
      <t>LINK</t>
    </r>
  </si>
  <si>
    <t>이진트리의 루트가 주어질 때, 모든 트리 노드의 기울기 합을 구하는 문제</t>
  </si>
  <si>
    <t>B053</t>
  </si>
  <si>
    <t>N-ary Tree Postorder Traversal</t>
  </si>
  <si>
    <r>
      <rPr>
        <u/>
        <sz val="8"/>
        <color rgb="FF1155CC"/>
        <rFont val="Arial,sans-serif"/>
      </rPr>
      <t>LINK</t>
    </r>
  </si>
  <si>
    <t>n-ary tree 루트 배열이 주어질때 node값의 후위 순회를 배열로 리턴하는 문제</t>
  </si>
  <si>
    <t>B054</t>
  </si>
  <si>
    <t>N-ary Tree Preorder Traversal</t>
  </si>
  <si>
    <r>
      <rPr>
        <u/>
        <sz val="8"/>
        <color rgb="FF1155CC"/>
        <rFont val="Arial,sans-serif"/>
      </rPr>
      <t>LINK</t>
    </r>
  </si>
  <si>
    <t>n-ary tree 루트 배열이 주어질때 node값의 전위 순회를 배열로 리턴하는 문제</t>
  </si>
  <si>
    <t>B055</t>
  </si>
  <si>
    <t>Leaf-Similar Trees</t>
  </si>
  <si>
    <r>
      <rPr>
        <u/>
        <sz val="8"/>
        <color rgb="FF1155CC"/>
        <rFont val="Arial,sans-serif"/>
      </rPr>
      <t>LINK</t>
    </r>
  </si>
  <si>
    <t>binary tree에서 왼쪽에서 오른쪽으로 leaves를 형성한다고 할때, 주어진 두개의 tree의 leaf가 유사한 경우 True를 출력하는 문제.</t>
  </si>
  <si>
    <t>B056</t>
  </si>
  <si>
    <t>Sum of Root To Leaf Binary Numbers</t>
  </si>
  <si>
    <r>
      <rPr>
        <u/>
        <sz val="8"/>
        <color rgb="FF1155CC"/>
        <rFont val="Arial,sans-serif"/>
      </rPr>
      <t>LINK</t>
    </r>
  </si>
  <si>
    <t xml:space="preserve">1,0으로 이루어진 배열이 주어질때 모든 잎에 대해 루트로부터 해당 잎까지 가는 경로를 십진수로 변환하여 더한 합계를 구하는문제 </t>
  </si>
  <si>
    <t>B057</t>
  </si>
  <si>
    <t>Maximum Depth of N-ary Tree</t>
  </si>
  <si>
    <r>
      <rPr>
        <u/>
        <sz val="8"/>
        <color rgb="FF1155CC"/>
        <rFont val="Arial,sans-serif"/>
      </rPr>
      <t>LINK</t>
    </r>
  </si>
  <si>
    <t>n-ary tree가 주어질때 최대 깊이를 구하는 문제. 최대깊이는 루트로부터 가장 먼 길이에 있는 노드까지의 수</t>
  </si>
  <si>
    <t>B058</t>
  </si>
  <si>
    <t>Minimum Distance Between BST Nodes</t>
  </si>
  <si>
    <r>
      <rPr>
        <u/>
        <sz val="8"/>
        <color rgb="FF1155CC"/>
        <rFont val="Arial,sans-serif"/>
      </rPr>
      <t>LINK</t>
    </r>
  </si>
  <si>
    <t>BST의 root 배열이 주어질 때 트리에 있는 두 개의 서로 다른 노드 값 간의 최소 차이를 반환하는 문제</t>
  </si>
  <si>
    <t>B059</t>
  </si>
  <si>
    <t>Average of Levels in Binary Tree</t>
  </si>
  <si>
    <r>
      <rPr>
        <u/>
        <sz val="8"/>
        <color rgb="FF1155CC"/>
        <rFont val="Arial,sans-serif"/>
      </rPr>
      <t>LINK</t>
    </r>
  </si>
  <si>
    <t>Binary tree의 root 배열이 주어질때, 각 level의 node평균 값을 배열 형태로 반환하는 문제</t>
  </si>
  <si>
    <t>B060</t>
  </si>
  <si>
    <t>Cousins in Binary Tree</t>
  </si>
  <si>
    <r>
      <rPr>
        <u/>
        <sz val="8"/>
        <color rgb="FF1155CC"/>
        <rFont val="Arial,sans-serif"/>
      </rPr>
      <t>LINK</t>
    </r>
  </si>
  <si>
    <t>이진 트리 루트와 서로 다른 두 노드 값이 주어질때 각 트리의 node가 cousin인지 확인하는 문제. cousin은 두 node의 부모가 다르고 깊이가 같은 것을 의미한다.</t>
  </si>
  <si>
    <t>B061</t>
  </si>
  <si>
    <t>Maximum Depth of Binary Tree</t>
  </si>
  <si>
    <r>
      <rPr>
        <u/>
        <sz val="8"/>
        <color rgb="FF1155CC"/>
        <rFont val="Arial,sans-serif"/>
      </rPr>
      <t>LINK</t>
    </r>
  </si>
  <si>
    <t xml:space="preserve">이진 트리의 루트가 주어질때, 최대깊이(루트에서 가장 먼 node까지 가장 긴 경로를 따라 있는 node의 수)를 구하는 문제. </t>
  </si>
  <si>
    <t>B062</t>
  </si>
  <si>
    <t>Same Tree</t>
  </si>
  <si>
    <r>
      <rPr>
        <u/>
        <sz val="8"/>
        <color rgb="FF1155CC"/>
        <rFont val="Arial,sans-serif"/>
      </rPr>
      <t>LINK</t>
    </r>
  </si>
  <si>
    <t>두개의 이진트리가 주어질때 서로 같은지 확인하는 문제. 트리가 같다는건 구조적으로 유사하고, node들의 값이 같다는 것을 의미한다</t>
  </si>
  <si>
    <t>B063</t>
  </si>
  <si>
    <t>Univalued Binary Tree</t>
  </si>
  <si>
    <r>
      <rPr>
        <u/>
        <sz val="8"/>
        <color rgb="FF1155CC"/>
        <rFont val="Arial,sans-serif"/>
      </rPr>
      <t>LINK</t>
    </r>
  </si>
  <si>
    <t>주어진 트리가 univalued일때 true를 반환하는 문제</t>
  </si>
  <si>
    <t>B066</t>
  </si>
  <si>
    <t>Reverse String</t>
  </si>
  <si>
    <r>
      <rPr>
        <u/>
        <sz val="8"/>
        <color rgb="FF1155CC"/>
        <rFont val="Arial,sans-serif"/>
      </rPr>
      <t>LINK</t>
    </r>
  </si>
  <si>
    <t>문자열이 배열로 주어질때, 앞뒤가 뒤집힌 문자배열을 반환하는 문제</t>
  </si>
  <si>
    <t>B067</t>
  </si>
  <si>
    <t>Reverse Words in a String III</t>
  </si>
  <si>
    <r>
      <rPr>
        <u/>
        <sz val="8"/>
        <color rgb="FF1155CC"/>
        <rFont val="Arial,sans-serif"/>
      </rPr>
      <t>LINK</t>
    </r>
  </si>
  <si>
    <t>문자열이 주어졌을 때, 공백과 단어의 순서를 유지하면서 단어 내 문자 순서를 역순으로 바꾸는 문제.</t>
  </si>
  <si>
    <t>B068</t>
  </si>
  <si>
    <t>Is Subsequence</t>
  </si>
  <si>
    <r>
      <rPr>
        <u/>
        <sz val="8"/>
        <color rgb="FF1155CC"/>
        <rFont val="Arial,sans-serif"/>
      </rPr>
      <t>LINK</t>
    </r>
  </si>
  <si>
    <t>첫번째 문자열이 두번째 문자열의 subsequence(문자 중 일부를 삭제하여 해당문자열을 만들어내는경우) 일 경우 true 리턴하는 문제</t>
  </si>
  <si>
    <t>B069</t>
  </si>
  <si>
    <t>Maximum Subarray</t>
  </si>
  <si>
    <r>
      <rPr>
        <u/>
        <sz val="8"/>
        <color rgb="FF1155CC"/>
        <rFont val="Arial,sans-serif"/>
      </rPr>
      <t>LINK</t>
    </r>
  </si>
  <si>
    <t>정수 배열 번호가 주어지면 합이 가장 큰 연속 하위 배열(숫자 하나 이상 포함)을 찾아 합계를 반환</t>
  </si>
  <si>
    <t>B070</t>
  </si>
  <si>
    <t>Min Cost Climbing Stairs</t>
  </si>
  <si>
    <r>
      <rPr>
        <u/>
        <sz val="8"/>
        <color rgb="FF1155CC"/>
        <rFont val="Arial,sans-serif"/>
      </rPr>
      <t>LINK</t>
    </r>
  </si>
  <si>
    <t>계단에서 i번째 단계의 비용인 정수 배열 비용이 주어질때  꼭대기에 도달 할 수 있는 최소 비용을 반환</t>
  </si>
  <si>
    <t>B072</t>
  </si>
  <si>
    <t>Best Time to Buy and Sell Stock</t>
  </si>
  <si>
    <r>
      <rPr>
        <u/>
        <sz val="8"/>
        <color rgb="FF1155CC"/>
        <rFont val="Arial,sans-serif"/>
      </rPr>
      <t>LINK</t>
    </r>
  </si>
  <si>
    <t>prices[i]( i번째 날에 주어진 주식의 가격인 배열 가격이 제공) 배열이 주어질때, 최대 한 번의 거래만 할 수 있을 경우, 최대 수익을 구하는 문제</t>
  </si>
  <si>
    <t>B073</t>
  </si>
  <si>
    <t>멀리 뛰기</t>
  </si>
  <si>
    <t>멀리뛰기에 사용될 칸의 수 n이 주어질 때, 끝에 도달하는 방법이 몇 가지인지 알아내, 1234567를 나눈 나머지를 리턴</t>
  </si>
  <si>
    <t>B074</t>
  </si>
  <si>
    <t>콜라츠 추측</t>
  </si>
  <si>
    <t>콜라츠 추측의 규칙에 따라 주어진 수를 변환할 때, 1이 될 때까지 반복해야하는 횟수를 구하는 문제.</t>
  </si>
  <si>
    <t>B078</t>
  </si>
  <si>
    <t>Get Maximum in Generated Array</t>
  </si>
  <si>
    <r>
      <rPr>
        <u/>
        <sz val="8"/>
        <color rgb="FF1155CC"/>
        <rFont val="Arial,sans-serif"/>
      </rPr>
      <t>LINK</t>
    </r>
  </si>
  <si>
    <t>정수 n이 주어질때, n+1길이의 정수배열의 최대 정수 값을 반환하는 문제.</t>
  </si>
  <si>
    <t>B079</t>
  </si>
  <si>
    <t>N-th Tribonacci Number</t>
  </si>
  <si>
    <r>
      <rPr>
        <u/>
        <sz val="8"/>
        <color rgb="FF1155CC"/>
        <rFont val="Arial,sans-serif"/>
      </rPr>
      <t>LINK</t>
    </r>
  </si>
  <si>
    <t>정수 n이 주어질때, n의 트리보나치 값을 반환</t>
  </si>
  <si>
    <t>B080</t>
  </si>
  <si>
    <t>Counting Bits</t>
  </si>
  <si>
    <r>
      <rPr>
        <u/>
        <sz val="8"/>
        <color rgb="FF1155CC"/>
        <rFont val="Arial,sans-serif"/>
      </rPr>
      <t>LINK</t>
    </r>
  </si>
  <si>
    <t>정수 n이 주어졌을 때, 길이가 n + 1인 배열 ans를 반환</t>
  </si>
  <si>
    <t>B081</t>
  </si>
  <si>
    <t>Divisor Game</t>
  </si>
  <si>
    <r>
      <rPr>
        <u/>
        <sz val="8"/>
        <color rgb="FF1155CC"/>
        <rFont val="Arial,sans-serif"/>
      </rPr>
      <t>LINK</t>
    </r>
  </si>
  <si>
    <t>두명이 번갈아가며  n%x ==0 인 x를 골라 n - x를 한다. 더이상 할 숫자가 없으면 진다.  앨리스가 게임에서 이긴 경우에만 true를 반환.</t>
  </si>
  <si>
    <t>B082</t>
  </si>
  <si>
    <t>Climbing Stairs</t>
  </si>
  <si>
    <r>
      <rPr>
        <u/>
        <sz val="8"/>
        <color rgb="FF1155CC"/>
        <rFont val="Arial,sans-serif"/>
      </rPr>
      <t>LINK</t>
    </r>
  </si>
  <si>
    <t>매번 1 또는 2개의 계단을 오를 수 있다. 얼마나 많은 독특한 방법으로 정상에 오를 수 있을까?</t>
  </si>
  <si>
    <t>B083</t>
  </si>
  <si>
    <t>Fibonacci Number</t>
  </si>
  <si>
    <r>
      <rPr>
        <u/>
        <sz val="8"/>
        <color rgb="FF1155CC"/>
        <rFont val="Arial,sans-serif"/>
      </rPr>
      <t>LINK</t>
    </r>
  </si>
  <si>
    <t>n이 주어지면 피보나치 수열  F(n)를 계산</t>
  </si>
  <si>
    <t>B084</t>
  </si>
  <si>
    <t>Big Countries</t>
  </si>
  <si>
    <r>
      <rPr>
        <u/>
        <sz val="8"/>
        <color rgb="FF1155CC"/>
        <rFont val="Arial,sans-serif"/>
      </rPr>
      <t>LINK</t>
    </r>
  </si>
  <si>
    <t>SQL 쿼리를 작성하여 주요 국가의 이름, 인구 및 지역을 출력</t>
  </si>
  <si>
    <t>B085</t>
  </si>
  <si>
    <t>Combine Two Tables</t>
  </si>
  <si>
    <r>
      <rPr>
        <u/>
        <sz val="8"/>
        <color rgb="FF1155CC"/>
        <rFont val="Arial,sans-serif"/>
      </rPr>
      <t>LINK</t>
    </r>
  </si>
  <si>
    <t>각 사용자에 대한 주소가 있는지 여부에 관계없이 FirstName, LastName, City, State을 출력하는 SQL 쿼리 작성</t>
  </si>
  <si>
    <t>B086</t>
  </si>
  <si>
    <t>Duplicate Emails</t>
  </si>
  <si>
    <r>
      <rPr>
        <u/>
        <sz val="8"/>
        <color rgb="FF1155CC"/>
        <rFont val="Arial,sans-serif"/>
      </rPr>
      <t>LINK</t>
    </r>
  </si>
  <si>
    <t>Person이라는 테이블에서 중복 전자 메일을 모두 찾기 위한 SQL 쿼리를 작성</t>
  </si>
  <si>
    <t>B087</t>
  </si>
  <si>
    <t>Rising Temperature</t>
  </si>
  <si>
    <r>
      <rPr>
        <u/>
        <sz val="8"/>
        <color rgb="FF1155CC"/>
        <rFont val="Arial,sans-serif"/>
      </rPr>
      <t>LINK</t>
    </r>
  </si>
  <si>
    <t>SQL 쿼리를 작성하여 이전 날짜(어제)보다 온도가 높은 모든 날짜의 ID를 찾기</t>
  </si>
  <si>
    <t>B088</t>
  </si>
  <si>
    <t>Second Highest Salary</t>
  </si>
  <si>
    <r>
      <rPr>
        <u/>
        <sz val="8"/>
        <color rgb="FF1155CC"/>
        <rFont val="Arial,sans-serif"/>
      </rPr>
      <t>LINK</t>
    </r>
  </si>
  <si>
    <t>Employee 테이블에서 두 번째로 높은 급여를 찾기 위한 SQL 쿼리를 작성</t>
  </si>
  <si>
    <t>B089</t>
  </si>
  <si>
    <t>Classes More Than 5 Students</t>
  </si>
  <si>
    <r>
      <rPr>
        <u/>
        <sz val="8"/>
        <color rgb="FF1155CC"/>
        <rFont val="Arial,sans-serif"/>
      </rPr>
      <t>LINK</t>
    </r>
  </si>
  <si>
    <t>student와 class열이 있는 courses테이블이 있다. 5인 이상 수업을 모두 열거하는 문제</t>
  </si>
  <si>
    <t>B090</t>
  </si>
  <si>
    <t>Customers Who Never Order</t>
  </si>
  <si>
    <r>
      <rPr>
        <u/>
        <sz val="8"/>
        <color rgb="FF1155CC"/>
        <rFont val="Arial,sans-serif"/>
      </rPr>
      <t>LINK</t>
    </r>
  </si>
  <si>
    <t>웹 사이트에 고객 테이블과 주문 테이블이라는 두 개의 테이블이 있다고 가정한다. SQL 쿼리를 작성하여 주문을 전혀 하지 않는 모든 고객을 찾는다.</t>
  </si>
  <si>
    <t>B091</t>
  </si>
  <si>
    <t>Employees Earning More Than Their Managers</t>
  </si>
  <si>
    <r>
      <rPr>
        <u/>
        <sz val="8"/>
        <color rgb="FF1155CC"/>
        <rFont val="Arial,sans-serif"/>
      </rPr>
      <t>LINK</t>
    </r>
  </si>
  <si>
    <t>Employee 테이블에서 관리자보다 수입이 많은 직원을 찾는 SQL 쿼리를 작성한다.</t>
  </si>
  <si>
    <t>B092</t>
  </si>
  <si>
    <t>Not Boring Movies</t>
  </si>
  <si>
    <r>
      <rPr>
        <u/>
        <sz val="8"/>
        <color rgb="FF1155CC"/>
        <rFont val="Arial,sans-serif"/>
      </rPr>
      <t>LINK</t>
    </r>
  </si>
  <si>
    <t>Id가 홀수번호인 것과 그것의 description이 "boring"이 아닌 것을 찾는 SQL 쿼리를 작성한다.</t>
  </si>
  <si>
    <t>B093</t>
  </si>
  <si>
    <t>Reformat Department Table</t>
  </si>
  <si>
    <r>
      <rPr>
        <u/>
        <sz val="8"/>
        <color rgb="FF1155CC"/>
        <rFont val="Arial,sans-serif"/>
      </rPr>
      <t>LINK</t>
    </r>
  </si>
  <si>
    <t>department id 열과 revenue 열이 있도록 테이블을 다시 포맷하는 SQL 쿼리를 작성하는 문제</t>
  </si>
  <si>
    <t>B094</t>
  </si>
  <si>
    <t>Swap Salary</t>
  </si>
  <si>
    <r>
      <rPr>
        <u/>
        <sz val="8"/>
        <color rgb="FF1155CC"/>
        <rFont val="Arial,sans-serif"/>
      </rPr>
      <t>LINK</t>
    </r>
  </si>
  <si>
    <t>모든 'f' 및 'm' 값을 서로 바꾸는 SQL 쿼리를 작성한다.</t>
  </si>
  <si>
    <t>B095</t>
  </si>
  <si>
    <t>Reverse Bits</t>
  </si>
  <si>
    <r>
      <rPr>
        <u/>
        <sz val="8"/>
        <color rgb="FF1155CC"/>
        <rFont val="Arial,sans-serif"/>
      </rPr>
      <t>LINK</t>
    </r>
  </si>
  <si>
    <t xml:space="preserve">부호 없는 32비트가 주어졌을 때, 부호 없는 정수의 역방향 비트를 구하는 문제. </t>
  </si>
  <si>
    <t>B096</t>
  </si>
  <si>
    <t>Two Sum</t>
  </si>
  <si>
    <r>
      <rPr>
        <u/>
        <sz val="8"/>
        <color rgb="FF1155CC"/>
        <rFont val="Arial,sans-serif"/>
      </rPr>
      <t>LINK</t>
    </r>
  </si>
  <si>
    <t>정수 번호와 정수 대상의 배열이 지정된 경우 두 숫자의 인덱스를 반환하여 목표값까지 더하기</t>
  </si>
  <si>
    <t>B097</t>
  </si>
  <si>
    <t>Design HashMap</t>
  </si>
  <si>
    <r>
      <rPr>
        <u/>
        <sz val="8"/>
        <color rgb="FF1155CC"/>
        <rFont val="Arial,sans-serif"/>
      </rPr>
      <t>LINK</t>
    </r>
  </si>
  <si>
    <t>기본으로 제공하는 hash table 라이브러리를 사용하지 않고, HashMap을 설계하는 문제.</t>
  </si>
  <si>
    <t>B098</t>
  </si>
  <si>
    <t>Find All Numbers Disappeared in an Array</t>
  </si>
  <si>
    <r>
      <rPr>
        <u/>
        <sz val="8"/>
        <color rgb="FF1155CC"/>
        <rFont val="Arial,sans-serif"/>
      </rPr>
      <t>LINK</t>
    </r>
  </si>
  <si>
    <t>n개의 정수의 배열 번호nums[i]가 범위[1, n]에 있을 때, n개로 표시되지 않는 범위[1, n]의 모든 정수의 배열을 반환</t>
  </si>
  <si>
    <t>B099</t>
  </si>
  <si>
    <t>Intersection of Two Arrays II</t>
  </si>
  <si>
    <r>
      <rPr>
        <u/>
        <sz val="8"/>
        <color rgb="FF1155CC"/>
        <rFont val="Arial,sans-serif"/>
      </rPr>
      <t>LINK</t>
    </r>
  </si>
  <si>
    <t>두개의 정수 배열이 주어질때 두개의 교집합 배열을 리턴하는 문제. 단 배열에 표시되는 횟수만큼 나타나야 함.</t>
  </si>
  <si>
    <t>B100</t>
  </si>
  <si>
    <t>Contains Duplicate</t>
  </si>
  <si>
    <r>
      <rPr>
        <u/>
        <sz val="8"/>
        <color rgb="FF1155CC"/>
        <rFont val="Arial,sans-serif"/>
      </rPr>
      <t>LINK</t>
    </r>
  </si>
  <si>
    <t>정수 배열 nums가 주어지면 값이 배열에 두 번 이상 나타나면 true를 반환하고 모든 요소가 고유하면 false를 반환</t>
  </si>
  <si>
    <t>B101</t>
  </si>
  <si>
    <t>Relative Sort Array</t>
  </si>
  <si>
    <r>
      <rPr>
        <u/>
        <sz val="8"/>
        <color rgb="FF1155CC"/>
        <rFont val="Arial,sans-serif"/>
      </rPr>
      <t>LINK</t>
    </r>
  </si>
  <si>
    <t>arr2의 요소는 서로 다르며 arr2의 모든 요소가 arr1에 있을때, arr1에 있는 항목의 상대적 순서가 arr2와 동일하도록 arr1의 요소를 정렬</t>
  </si>
  <si>
    <t>B102</t>
  </si>
  <si>
    <t>Intersection of Two Arrays</t>
  </si>
  <si>
    <r>
      <rPr>
        <u/>
        <sz val="8"/>
        <color rgb="FF1155CC"/>
        <rFont val="Arial,sans-serif"/>
      </rPr>
      <t>LINK</t>
    </r>
  </si>
  <si>
    <t>두 개의 정수 배열 nums1과 nums2가 주어지면 이들의 교집합 배열을 반환</t>
  </si>
  <si>
    <t>B103</t>
  </si>
  <si>
    <t>Largest Perimeter Triangle</t>
  </si>
  <si>
    <r>
      <rPr>
        <u/>
        <sz val="8"/>
        <color rgb="FF1155CC"/>
        <rFont val="Arial,sans-serif"/>
      </rPr>
      <t>LINK</t>
    </r>
  </si>
  <si>
    <t>주어진 정수 배열의 세 값들을 0이 아닌 면적 가진 삼각형의 가장 큰 둘레를 계산하는 문제</t>
  </si>
  <si>
    <t>B105</t>
  </si>
  <si>
    <t>모의고사</t>
  </si>
  <si>
    <r>
      <rPr>
        <u/>
        <sz val="8"/>
        <color rgb="FF1155CC"/>
        <rFont val="Arial,sans-serif"/>
      </rPr>
      <t>LINK</t>
    </r>
  </si>
  <si>
    <t>1번 문제부터 마지막 문제까지의 정답이 순서대로 들은 배열 answers가 주어졌을 때, 가장 많은 문제를 맞힌 사람이 누구인지 배열에 담아 return 하도록 solution 함수를 작성해주세요.</t>
  </si>
  <si>
    <t>B106</t>
  </si>
  <si>
    <t>N개의 최소공배수</t>
  </si>
  <si>
    <r>
      <rPr>
        <u/>
        <sz val="8"/>
        <color rgb="FF1155CC"/>
        <rFont val="Arial,sans-serif"/>
      </rPr>
      <t>LINK</t>
    </r>
  </si>
  <si>
    <t>n개의 숫자를 담은 배열 arr이 입력되었을 때 이 수들의 최소공배수를 반환하는 함수, solution을 완성해 주세요.</t>
  </si>
  <si>
    <t>B129</t>
  </si>
  <si>
    <t>단속카메라</t>
  </si>
  <si>
    <r>
      <rPr>
        <u/>
        <sz val="8"/>
        <color rgb="FF1155CC"/>
        <rFont val="Arial,sans-serif"/>
      </rPr>
      <t>LINK</t>
    </r>
  </si>
  <si>
    <t>고속도로를 이동하는 차량의 경로 routes가 매개변수로 주어질 때, 모든 차량이 한 번은 단속용 카메라를 만나도록 하려면 최소 몇 대의 카메라를 설치해야 하는지</t>
  </si>
  <si>
    <t>B130</t>
  </si>
  <si>
    <t>타겟 넘버</t>
  </si>
  <si>
    <r>
      <rPr>
        <u/>
        <sz val="8"/>
        <color rgb="FF1155CC"/>
        <rFont val="Arial,sans-serif"/>
      </rPr>
      <t>LINK</t>
    </r>
  </si>
  <si>
    <t>사용할 수 있는 숫자가 담긴 배열 numbers, 타겟 넘버 target이 매개변수로 주어질 때 숫자를 적절히 더하고 빼서 타겟 넘버를 만드는 방법의 수를 return</t>
  </si>
  <si>
    <t>B131</t>
  </si>
  <si>
    <t>네트워크</t>
  </si>
  <si>
    <r>
      <rPr>
        <u/>
        <sz val="8"/>
        <color rgb="FF1155CC"/>
        <rFont val="Arial,sans-serif"/>
      </rPr>
      <t>LINK</t>
    </r>
  </si>
  <si>
    <t>컴퓨터의 개수 n, 연결에 대한 정보가 담긴 2차원 배열 computers가 매개변수로 주어질 때, 네트워크의 개수를 return 하도록 solution 함수를 작성하시오.</t>
  </si>
  <si>
    <t>B132</t>
  </si>
  <si>
    <t>게임 맵 최단거리</t>
  </si>
  <si>
    <r>
      <rPr>
        <u/>
        <sz val="8"/>
        <color rgb="FF1155CC"/>
        <rFont val="Arial,sans-serif"/>
      </rPr>
      <t>LINK</t>
    </r>
  </si>
  <si>
    <t>게임 맵의 상태 maps가 매개변수로 주어질 때, 캐릭터가 상대 팀 진영에 도착하기 위해서 지나가야 하는 칸의 개수의 최솟값을 return 하도록 solution 함수를 완성해주세요. 단, 상대 팀 진영에 도착할 수 없을 때는 -1을 return 해주세요.</t>
  </si>
  <si>
    <t>B133</t>
  </si>
  <si>
    <t>단어 변환</t>
  </si>
  <si>
    <r>
      <rPr>
        <u/>
        <sz val="8"/>
        <color rgb="FF1155CC"/>
        <rFont val="Arial,sans-serif"/>
      </rPr>
      <t>LINK</t>
    </r>
  </si>
  <si>
    <t>두 개의 단어 begin, target과 단어의 집합 words가 매개변수로 주어질 때, 최소 몇 단계의 과정을 거쳐 begin을 target으로 변환할 수 있는지 return 하도록 solution 함수를 작성해주세요.</t>
  </si>
  <si>
    <t>B177</t>
  </si>
  <si>
    <t>의상</t>
  </si>
  <si>
    <r>
      <rPr>
        <u/>
        <sz val="8"/>
        <color rgb="FF1155CC"/>
        <rFont val="Arial,sans-serif"/>
      </rPr>
      <t>LINK</t>
    </r>
  </si>
  <si>
    <t>의상의 종류와 그에 맞는 의상들에 대해서 다른 종류의 의상들로만 몇 개의 조합이 가능한지 계산해주자</t>
  </si>
  <si>
    <t>B190</t>
  </si>
  <si>
    <t>Find the Index of the First Occurrence in a String</t>
  </si>
  <si>
    <t>haystack 문자열에서 needle이 처음 등장하는 인덱스를 반환한다.</t>
  </si>
  <si>
    <t>B191</t>
  </si>
  <si>
    <t>Remove Linked List Elements</t>
  </si>
  <si>
    <t>연결 리스트에서 값이 val인 모든 노드를 제거한다.</t>
  </si>
  <si>
    <t>B192</t>
  </si>
  <si>
    <t>Maximum Product of Two Elements in an Array</t>
  </si>
  <si>
    <t>배열에서 두 원소를 골라 (nums[i]-1)*(nums[j]-1)의 최댓값을 반환한다.</t>
  </si>
  <si>
    <t>B193</t>
  </si>
  <si>
    <t>Greatest Common Divisor of Strings</t>
  </si>
  <si>
    <t>두 문자열 str1, str2를 나누는 가장 큰 공약수 문자열을 반환한다.</t>
  </si>
  <si>
    <t>B194</t>
  </si>
  <si>
    <t>Check if Array Is Sorted and Rotated</t>
  </si>
  <si>
    <t>배열이 정렬 후 회전된 배열인지 확인한다.</t>
  </si>
  <si>
    <t>B195</t>
  </si>
  <si>
    <t>Minimum Difference Between Highest and Lowest of K Scores</t>
  </si>
  <si>
    <t>정렬 후 연속한 k개 원소 중 최대-최솟값 차이의 최솟값을 반환한다.</t>
  </si>
  <si>
    <t>B196</t>
  </si>
  <si>
    <t>Truncate Sentence</t>
  </si>
  <si>
    <t>문장을 공백 기준으로 나눠 앞 k개의 단어만 이어 반환한다.</t>
  </si>
  <si>
    <t>B197</t>
  </si>
  <si>
    <t>Find Greatest Common Divisor of Array</t>
  </si>
  <si>
    <t>배열의 최솟값과 최댓값의 최대공약수를 반환한다.</t>
  </si>
  <si>
    <t>B198</t>
  </si>
  <si>
    <t>Reverse Vowels of a String</t>
  </si>
  <si>
    <t>문자열에서 모음만 뒤집어 반환한다.</t>
  </si>
  <si>
    <t>B199</t>
  </si>
  <si>
    <t>Count Integers With Even Digit Sum</t>
  </si>
  <si>
    <t>1 이상 num 이하 정수 중 자릿수 합이 짝수인 정수의 개수를 반환한다.</t>
  </si>
  <si>
    <t>B200</t>
  </si>
  <si>
    <t>Minimum Operations to Make the Array Increasing</t>
  </si>
  <si>
    <t>배열을 순증가 수열로 만드는 데 필요한 최소 연산 횟수를 반환한다.</t>
  </si>
  <si>
    <t>B201</t>
  </si>
  <si>
    <t>Rearrange Characters to Make Target String</t>
  </si>
  <si>
    <t>s의 문자를 재배치해 target 문자열을 최대 몇 번 만들 수 있는지 반환한다.</t>
  </si>
  <si>
    <t>B202</t>
  </si>
  <si>
    <t>A Number After a Double Reversal</t>
  </si>
  <si>
    <t>정수를 두 번 뒤집었을 때 원래 숫자와 같으면 true를 반환한다.</t>
  </si>
  <si>
    <t>B203</t>
  </si>
  <si>
    <t>Minimum Absolute Difference</t>
  </si>
  <si>
    <t>절대 차이가 최소인 모든 쌍을 찾아 오름차순으로 반환한다.</t>
  </si>
  <si>
    <t>B204</t>
  </si>
  <si>
    <t>Maximum Product Difference Between Two Pairs</t>
  </si>
  <si>
    <t>배열에서 두 쌍의 곱 차이(가장 큰 두 수의 곱 - 가장 작은 두 수의 곱)를 반환한다.</t>
  </si>
  <si>
    <t>B205</t>
  </si>
  <si>
    <t>Number of Rectangles That Can Form The Largest Square</t>
  </si>
  <si>
    <t>직사각형 목록에서 만들 수 있는 가장 큰 정사각형 변의 길이와 그 개수를 반환한다.</t>
  </si>
  <si>
    <t>B206</t>
  </si>
  <si>
    <t>Count Good Triplets</t>
  </si>
  <si>
    <t>세 조건을 만족하는 삼중쌍(i,j,k)의 개수를 반환한다.</t>
  </si>
  <si>
    <t>B207</t>
  </si>
  <si>
    <t>Check Whether Two Strings are Almost Equivalent</t>
  </si>
  <si>
    <t>두 문자열의 각 문자 빈도 차이가 모두 3 이하이면 true를 반환한다.</t>
  </si>
  <si>
    <t>B208</t>
  </si>
  <si>
    <t>Buy Two Chocolates</t>
  </si>
  <si>
    <t>두 초콜릿을 사고 남은 돈을 반환하되, 살 수 없으면 원래 금액을 반환한다.</t>
  </si>
  <si>
    <t>Product of Array Except Self</t>
  </si>
  <si>
    <t>나눗셈 없이 자기 자신을 제외한 나머지 원소의 곱 배열을 O(n)으로 반환한다.</t>
  </si>
  <si>
    <t>B209</t>
  </si>
  <si>
    <t>가운데 글자 가져오기</t>
  </si>
  <si>
    <t>문자열의 가운데 글자를 반환한다. 짝수 길이면 가운데 두 글자를 반환한다.</t>
  </si>
  <si>
    <t>B210</t>
  </si>
  <si>
    <t>수박수박수박수박수박수?</t>
  </si>
  <si>
    <t>길이 n인 수박수박... 형태의 문자열을 반환한다.</t>
  </si>
  <si>
    <t>B211</t>
  </si>
  <si>
    <t>내적</t>
  </si>
  <si>
    <t>두 벡터 a와 b의 내적(각 원소의 곱의 합)을 계산하여 반환한다.</t>
  </si>
  <si>
    <t>B212</t>
  </si>
  <si>
    <t>시저 암호</t>
  </si>
  <si>
    <t>문자열의 각 알파벳을 n만큼 밀어서 암호화한다. 공백은 그대로 유지한다.</t>
  </si>
  <si>
    <t>B213</t>
  </si>
  <si>
    <t>이상한 문자 만들기</t>
  </si>
  <si>
    <t>공백 기준 각 단어에서 홀수 번째는 대문자, 짝수 번째는 소문자로 변환한다.</t>
  </si>
  <si>
    <t>B214</t>
  </si>
  <si>
    <t>핸드폰 번호 가리기</t>
  </si>
  <si>
    <t>전화번호 뒷 4자리를 제외한 나머지를 *로 변환한다.</t>
  </si>
  <si>
    <t>B215</t>
  </si>
  <si>
    <t>신규 아이디 추천</t>
  </si>
  <si>
    <t>카카오 아이디 생성 규칙 7단계를 거쳐 신규 아이디 후보를 반환한다.</t>
  </si>
  <si>
    <t>B216</t>
  </si>
  <si>
    <t>키패드 누르기</t>
  </si>
  <si>
    <t>스마트폰 키패드에서 왼손·오른손 엄지 중 더 가까운 손으로 누를 키를 결정해 반환한다.</t>
  </si>
  <si>
    <t>B217</t>
  </si>
  <si>
    <t>두 개 뽑아서 더하기</t>
  </si>
  <si>
    <t>배열에서 두 수를 뽑아 더한 값들의 중복 없는 오름차순 배열을 반환한다.</t>
  </si>
  <si>
    <t>B218</t>
  </si>
  <si>
    <t>3진법 뒤집기</t>
  </si>
  <si>
    <t>정수를 3진법으로 변환 후 뒤집어 다시 10진법으로 반환한다.</t>
  </si>
  <si>
    <t>B219</t>
  </si>
  <si>
    <t>문자열 내 마음대로 정렬하기</t>
  </si>
  <si>
    <t>문자열 배열을 인덱스 n번째 문자 기준으로 정렬하여 반환한다.</t>
  </si>
  <si>
    <t>B220</t>
  </si>
  <si>
    <t>자릿수 더하기</t>
  </si>
  <si>
    <t>주어진 정수의 각 자릿수의 합을 반환한다.</t>
  </si>
  <si>
    <t>B221</t>
  </si>
  <si>
    <t>문자열을 정수로 바꾸기</t>
  </si>
  <si>
    <t>숫자로 이루어진 문자열 s를 정수로 변환하여 반환한다.</t>
  </si>
  <si>
    <t>B222</t>
  </si>
  <si>
    <t>정수 내림차순으로 배치하기</t>
  </si>
  <si>
    <t>정수의 각 자릿수를 내림차순으로 재배치한 수를 반환한다.</t>
  </si>
  <si>
    <t>B223</t>
  </si>
  <si>
    <t>정수 제곱근 판별</t>
  </si>
  <si>
    <t>n이 어떤 정수의 제곱이면 그 정수+1의 제곱을, 아니면 -1을 반환한다.</t>
  </si>
  <si>
    <t>B224</t>
  </si>
  <si>
    <t>자연수 뒤집어 배열로 만들기</t>
  </si>
  <si>
    <t>자연수를 뒤집어 각 자리수를 원소로 갖는 배열을 반환한다.</t>
  </si>
  <si>
    <t>B225</t>
  </si>
  <si>
    <t>평균 구하기</t>
  </si>
  <si>
    <t>정수 배열의 평균값을 반환한다.</t>
  </si>
  <si>
    <t>B226</t>
  </si>
  <si>
    <t>최대공약수와 최소공배수</t>
  </si>
  <si>
    <t>두 수의 최대공약수와 최소공배수를 배열로 반환한다.</t>
  </si>
  <si>
    <t>B227</t>
  </si>
  <si>
    <t>서울에서 김서방 찾기</t>
  </si>
  <si>
    <t>배열에서 Kim의 위치를 찾아 김서방은 n에 있다 형태의 문자열을 반환한다.</t>
  </si>
  <si>
    <t>B228</t>
  </si>
  <si>
    <t>행렬의 곱셈</t>
  </si>
  <si>
    <t>두 행렬 arr1, arr2의 행렬 곱셈 결과를 반환한다.</t>
  </si>
  <si>
    <t>B229</t>
  </si>
  <si>
    <t>124 나라의 숫자</t>
  </si>
  <si>
    <t>10진법의 수를 1, 2, 4만 사용하는 124 나라 언어로 변환한다.</t>
  </si>
  <si>
    <t>B230</t>
  </si>
  <si>
    <t>다음 큰 숫자</t>
  </si>
  <si>
    <t>n의 이진수 1의 개수와 같고 n보다 큰 가장 작은 수를 반환한다.</t>
  </si>
  <si>
    <t>B231</t>
  </si>
  <si>
    <t>예상 대진표</t>
  </si>
  <si>
    <t>토너먼트에서 두 선수가 처음으로 대결하는 라운드를 반환한다.</t>
  </si>
  <si>
    <t>B232</t>
  </si>
  <si>
    <t>영어 끝말잇기</t>
  </si>
  <si>
    <t>끝말잇기를 틀린 첫 번째 사람의 번호와 해당 차례를 반환한다.</t>
  </si>
  <si>
    <t>B233</t>
  </si>
  <si>
    <t>짝지어 제거하기</t>
  </si>
  <si>
    <t>스택을 이용해 인접한 같은 문자 쌍을 반복 제거했을 때 빈 문자열이 되는지 확인한다.</t>
  </si>
  <si>
    <t>B234</t>
  </si>
  <si>
    <t>뒤에 있는 큰 수 찾기</t>
  </si>
  <si>
    <t>정수 배열에서 각 원소보다 뒤에 있으면서 더 큰 숫자 중 가장 가까운 수를 반환한다. 없으면 -1을 반환한다.</t>
  </si>
  <si>
    <t>B235</t>
  </si>
  <si>
    <t>최솟값과 최댓값</t>
  </si>
  <si>
    <t>공백으로 구분된 숫자 문자열에서 최솟값과 최댓값을 문자열로 반환한다.</t>
  </si>
  <si>
    <t>B236</t>
  </si>
  <si>
    <t>귤 고르기</t>
  </si>
  <si>
    <t>k개의 귤 고를 때 서로 다른 크기의 종류가 최소가 되도록 하는 최솟값을 반환한다.</t>
  </si>
  <si>
    <t>B237</t>
  </si>
  <si>
    <t>오픈채팅방</t>
  </si>
  <si>
    <t>채팅방 입퇴장 및 닉네임 변경 로그를 처리해 최종 메시지 목록을 반환한다.</t>
  </si>
  <si>
    <t>B238</t>
  </si>
  <si>
    <t>연속 부분 수열 합의 개수</t>
  </si>
  <si>
    <t>원형 수열에서 만들 수 있는 연속 부분 수열 합의 종류 수를 반환한다.</t>
  </si>
  <si>
    <t>B239</t>
  </si>
  <si>
    <t>수식 최대화</t>
  </si>
  <si>
    <t>연산자(+,-,*) 우선순위를 모든 경우로 바꾸어 수식의 절댓값 최댓값을 반환한다.</t>
  </si>
  <si>
    <t>B240</t>
  </si>
  <si>
    <t>점프와 순간 이동</t>
  </si>
  <si>
    <t>배터리 소모(점프)를 최소화하여 목적지에 도달하는 점프 횟수를 반환한다.</t>
  </si>
  <si>
    <t>B241</t>
  </si>
  <si>
    <t>할인 행사</t>
  </si>
  <si>
    <t>원하는 제품을 10일 연속 할인받을 수 있는 날의 수를 반환한다.</t>
  </si>
  <si>
    <t>B242</t>
  </si>
  <si>
    <t>Sorting the Sentence</t>
  </si>
  <si>
    <t>단어 끝에 붙은 숫자를 기준으로 문장을 정렬한다.</t>
  </si>
  <si>
    <t>B243</t>
  </si>
  <si>
    <t>Maximum Nesting Depth of the Parentheses</t>
  </si>
  <si>
    <t>문자열에서 괄호의 최대 중첩 깊이를 반환한다.</t>
  </si>
  <si>
    <t>B244</t>
  </si>
  <si>
    <t>To Lower Case</t>
  </si>
  <si>
    <t>문자열의 모든 대문자를 소문자로 변환하여 반환한다.</t>
  </si>
  <si>
    <t>B245</t>
  </si>
  <si>
    <t>Replace All Digits with Characters</t>
  </si>
  <si>
    <t>문자열의 숫자를 앞선 문자에 숫자를 더한 문자로 바꾼다.</t>
  </si>
  <si>
    <t>B246</t>
  </si>
  <si>
    <t>DI String Match</t>
  </si>
  <si>
    <t>D와 I로 이루어진 문자열 패턴에 맞게 0부터 N까지의 순열을 만든다.</t>
  </si>
  <si>
    <t>B247</t>
  </si>
  <si>
    <t>Available Captures for Rook</t>
  </si>
  <si>
    <t>체스판에서 룩이 잡을 수 있는 폰의 개수를 반환한다.</t>
  </si>
  <si>
    <t>B248</t>
  </si>
  <si>
    <t>Hamming Distance</t>
  </si>
  <si>
    <t>두 정수의 이진수 표현에서 서로 다른 비트의 개수를 반환한다.</t>
  </si>
  <si>
    <t>B249</t>
  </si>
  <si>
    <t>Number of Students Doing Homework at a Given Time</t>
  </si>
  <si>
    <t>주어진 쿼리 시간에 숙제를 하고 있는 학생 수를 반환한다.</t>
  </si>
  <si>
    <t>B250</t>
  </si>
  <si>
    <t>Generate a String With Characters That Have Odd Counts</t>
  </si>
  <si>
    <t>각 문자가 홀수 번 나타나는 길이 n의 문자열을 생성한다.</t>
  </si>
  <si>
    <t>B251</t>
  </si>
  <si>
    <t>Find First Palindromic String in the Array</t>
  </si>
  <si>
    <t>배열에서 첫 번째로 나오는 팰린드롬 문자열을 찾아 반환한다.</t>
  </si>
  <si>
    <t>B252</t>
  </si>
  <si>
    <t>Number of Strings That Appear as Substrings in Word</t>
  </si>
  <si>
    <t>패턴 배열에서 단어의 부분 문자열로 등장하는 개수를 반환한다.</t>
  </si>
  <si>
    <t>B253</t>
  </si>
  <si>
    <t>Counting Words With a Given Prefix</t>
  </si>
  <si>
    <t>단어 배열에서 주어진 접두사로 시작하는 단어의 개수를 반환한다.</t>
  </si>
  <si>
    <t>B254</t>
  </si>
  <si>
    <t>Keep Multiplying Found Values by Two</t>
  </si>
  <si>
    <t>주어진 값이 배열에 있으면 2배씩 계속 곱해진 최종 값을 반환한다.</t>
  </si>
  <si>
    <t>B255</t>
  </si>
  <si>
    <t>Sort the People</t>
  </si>
  <si>
    <t>사람들의 이름을 그들의 키에 따라 내림차순으로 정렬하여 반환한다.</t>
  </si>
  <si>
    <t>B256</t>
  </si>
  <si>
    <t>Valid Boomerang</t>
  </si>
  <si>
    <t>세 점이 일직선상에 있지 않아 부메랑을 만들 수 있는지 판별한다.</t>
  </si>
  <si>
    <t>B257</t>
  </si>
  <si>
    <t>Find the Town Judge</t>
  </si>
  <si>
    <t>마을 사람들의 신뢰 관계에서 모두에게 신뢰받고 아무도 신뢰하지 않는 판사를 찾는다.</t>
  </si>
  <si>
    <t>B258</t>
  </si>
  <si>
    <t>N-Repeated Element in Size 2N Array</t>
  </si>
  <si>
    <t>2N 크기 배열에서 N번 반복되는 원소를 찾아 반환한다.</t>
  </si>
  <si>
    <t>B259</t>
  </si>
  <si>
    <t>Sum of Digits in Base K</t>
  </si>
  <si>
    <t>정수를 k진법으로 바꾼 뒤 각 자릿수의 합을 반환한다.</t>
  </si>
  <si>
    <t>B260</t>
  </si>
  <si>
    <t>Count the Digits That Divide a Number</t>
  </si>
  <si>
    <t>정수의 각 자릿수 중 원래 수를 나누어떨어지게 하는 자릿수 개수를 센다.</t>
  </si>
  <si>
    <t>B261</t>
  </si>
  <si>
    <t>Minimum Sum of Four Digit Number After Splitting Digits</t>
  </si>
  <si>
    <t>네 자리 수의 자릿수를 두 수로 나누어 만들 수 있는 최소 합을 구한다.</t>
  </si>
  <si>
    <t>B262</t>
  </si>
  <si>
    <t>Count Common Words With One Occurrence</t>
  </si>
  <si>
    <t>두 문자열 배열에서 각각 정확히 한 번씩 등장하는 공통 단어 수를 센다.</t>
  </si>
  <si>
    <t>B263</t>
  </si>
  <si>
    <t>Maximum Difference Between Increasing Elements</t>
  </si>
  <si>
    <t>앞 원소보다 뒤 원소가 큰 쌍 중 차이의 최댓값을 반환한다.</t>
  </si>
  <si>
    <t>B264</t>
  </si>
  <si>
    <t>Find Target Indices After Sorting Array</t>
  </si>
  <si>
    <t>배열 정렬 후 target 값이 위치하는 모든 인덱스를 반환한다.</t>
  </si>
  <si>
    <t>B265</t>
  </si>
  <si>
    <t>Check if All Characters Have Equal Number of Occurrences</t>
  </si>
  <si>
    <t>문자열의 모든 문자가 같은 빈도로 등장하는지 확인한다.</t>
  </si>
  <si>
    <t>B266</t>
  </si>
  <si>
    <t>Make Array Zero by Subtracting Equal Amounts</t>
  </si>
  <si>
    <t>양수 원소에서 같은 값을 반복해서 빼 배열을 0으로 만드는 최소 연산 횟수를 구한다.</t>
  </si>
  <si>
    <t>B267</t>
  </si>
  <si>
    <t>Number of Arithmetic Triplets</t>
  </si>
  <si>
    <t>정렬 배열에서 차이가 diff인 산술 삼중쌍의 개수를 센다.</t>
  </si>
  <si>
    <t>B268</t>
  </si>
  <si>
    <t>Count the Number of Vowel Strings in Range</t>
  </si>
  <si>
    <t>주어진 범위에서 모음으로 시작하고 모음으로 끝나는 단어 수를 센다.</t>
  </si>
  <si>
    <t>B269</t>
  </si>
  <si>
    <t>Divide Array Into Equal Pairs</t>
  </si>
  <si>
    <t>배열 원소를 같은 값끼리 두 개씩 짝지을 수 있는지 판별한다.</t>
  </si>
  <si>
    <t>B270</t>
  </si>
  <si>
    <t>Minimum Number of Operations to Convert Time</t>
  </si>
  <si>
    <t>현재 시각을 목표 시각으로 바꾸기 위한 최소 시간 증가 연산 수를 구한다.</t>
  </si>
  <si>
    <t>B271</t>
  </si>
  <si>
    <t>Check if Number Has Equal Digit Count and Digit Value</t>
  </si>
  <si>
    <t>각 위치의 숫자가 해당 숫자의 등장 횟수와 일치하는지 확인한다.</t>
  </si>
  <si>
    <t>B272</t>
  </si>
  <si>
    <t>Find the Difference of Two Arrays</t>
  </si>
  <si>
    <t>두 배열에서 서로에게 없는 고유 원소 목록을 각각 반환한다.</t>
  </si>
  <si>
    <t>B273</t>
  </si>
  <si>
    <t>Calculate Amount Paid in Taxes</t>
  </si>
  <si>
    <t>세금 구간과 소득이 주어졌을 때 납부해야 할 세금을 계산한다.</t>
  </si>
  <si>
    <t>B274</t>
  </si>
  <si>
    <t>The Employee That Worked on the Longest Task</t>
  </si>
  <si>
    <t>작업 로그에서 가장 오래 작업한 직원의 ID를 찾는다.</t>
  </si>
  <si>
    <t>B275</t>
  </si>
  <si>
    <t>Largest Positive Integer That Exists With Its Negative</t>
  </si>
  <si>
    <t>배열에 x와 -x가 모두 존재하는 가장 큰 양의 정수를 찾는다.</t>
  </si>
  <si>
    <t>B276</t>
  </si>
  <si>
    <t>Number of Valid Clock Times</t>
  </si>
  <si>
    <t>물음표가 포함된 시각 문자열을 유효한 시각으로 만들 수 있는 경우의 수를 센다.</t>
  </si>
  <si>
    <t>B277</t>
  </si>
  <si>
    <t>Categorize Box According to Criteria</t>
  </si>
  <si>
    <t>상자의 크기와 질량 기준으로 Bulky, Heavy, Both, Neither 중 하나로 분류한다.</t>
  </si>
  <si>
    <t>B278</t>
  </si>
  <si>
    <t>Count Distinct Numbers on Board</t>
  </si>
  <si>
    <t>규칙에 따라 칠판에 생길 수 있는 서로 다른 숫자의 개수를 반환한다.</t>
  </si>
  <si>
    <t>B279</t>
  </si>
  <si>
    <t>Separate the Digits in an Array</t>
  </si>
  <si>
    <t>정수 배열의 각 숫자를 자릿수 단위로 분리한 배열을 반환한다.</t>
  </si>
  <si>
    <t>B280</t>
  </si>
  <si>
    <t>Maximum Count of Positive Integer and Negative Integer</t>
  </si>
  <si>
    <t>정렬 배열에서 양수 개수와 음수 개수 중 더 큰 값을 반환한다.</t>
  </si>
  <si>
    <t>B281</t>
  </si>
  <si>
    <t>Form Smallest Number From Two Digit Arrays</t>
  </si>
  <si>
    <t>두 숫자 배열에서 조건에 맞는 가장 작은 한 자리 또는 두 자리 수를 만든다.</t>
  </si>
  <si>
    <t>B282</t>
  </si>
  <si>
    <t>Prime In Diagonal</t>
  </si>
  <si>
    <t>정사각 행렬의 두 대각선에 있는 수 중 가장 큰 소수를 찾는다.</t>
  </si>
  <si>
    <t>B283</t>
  </si>
  <si>
    <t>Sum Multiples</t>
  </si>
  <si>
    <t>1부터 n까지의 정수 중 3, 5, 7 중 하나의 배수인 수의 합을 구한다.</t>
  </si>
  <si>
    <t>B284</t>
  </si>
  <si>
    <t>Number of Senior Citizens</t>
  </si>
  <si>
    <t>승객 정보 문자열에서 나이가 60세를 초과하는 승객 수를 센다.</t>
  </si>
  <si>
    <t>B285</t>
  </si>
  <si>
    <t>Split Strings by Separator</t>
  </si>
  <si>
    <t>문자열 배열을 구분자로 나누고 빈 문자열을 제외한 결과를 반환한다.</t>
  </si>
  <si>
    <t>B286</t>
  </si>
  <si>
    <t>Minimum Operations to Exceed Threshold Value I</t>
  </si>
  <si>
    <t>배열에서 k보다 작은 원소를 제거해야 하는 최소 횟수를 구한다.</t>
  </si>
  <si>
    <t>B287</t>
  </si>
  <si>
    <t>Count Tested Devices After Test Operations</t>
  </si>
  <si>
    <t>배터리 퍼센트 배열에서 테스트 가능한 장치 수를 시뮬레이션해 계산한다.</t>
  </si>
  <si>
    <t>B288</t>
  </si>
  <si>
    <t>Find Missing and Repeated Values</t>
  </si>
  <si>
    <t>n x n 격자에서 한 번 빠지고 한 번 중복된 값을 찾는다.</t>
  </si>
  <si>
    <t>B289</t>
  </si>
  <si>
    <t>Minimum Number Game</t>
  </si>
  <si>
    <t>작은 수 두 개씩 뽑아 순서를 바꿔 넣는 게임 결과 배열을 반환한다.</t>
  </si>
  <si>
    <t>B290</t>
  </si>
  <si>
    <t>Maximum Odd Binary Number</t>
  </si>
  <si>
    <t>이진 문자열을 재배열해 만들 수 있는 가장 큰 홀수 이진수를 반환한다.</t>
  </si>
  <si>
    <t>B291</t>
  </si>
  <si>
    <t>Find Common Elements Between Two Arrays</t>
  </si>
  <si>
    <t>두 배열에서 서로의 원소가 상대 배열에 몇 개 포함되는지 계산한다.</t>
  </si>
  <si>
    <t>B292</t>
  </si>
  <si>
    <t>Harshad Number</t>
  </si>
  <si>
    <t>정수가 각 자릿수 합으로 나누어떨어지면 그 합을, 아니면 -1을 반환한다.</t>
  </si>
  <si>
    <t>B293</t>
  </si>
  <si>
    <t>Score of a String</t>
  </si>
  <si>
    <t>인접한 문자들의 ASCII 값 차이 절댓값 합을 계산한다.</t>
  </si>
  <si>
    <t>B294</t>
  </si>
  <si>
    <t>Find the Encrypted String</t>
  </si>
  <si>
    <t>문자열의 각 문자를 k칸 뒤 문자로 바꾼 암호 문자열을 만든다.</t>
  </si>
  <si>
    <t>B295</t>
  </si>
  <si>
    <t>Minimum Number of Chairs in a Waiting Room</t>
  </si>
  <si>
    <t>입장과 퇴장 문자열을 보고 필요한 최소 의자 수를 계산한다.</t>
  </si>
  <si>
    <t>B296</t>
  </si>
  <si>
    <t>Final Array State After K Multiplication Operations I</t>
  </si>
  <si>
    <t>가장 작은 원소를 k번 골라 multiplier를 곱한 최종 배열을 반환한다.</t>
  </si>
  <si>
    <t>B297</t>
  </si>
  <si>
    <t>Find if Digit Game Can Be Won</t>
  </si>
  <si>
    <t>한 자리 수 합과 두 자리 수 합을 비교해 게임에서 이길 수 있는지 확인한다.</t>
  </si>
  <si>
    <t>B298</t>
  </si>
  <si>
    <t>Alternating Groups I</t>
  </si>
  <si>
    <t>원형 색상 배열에서 길이 3의 교대 그룹 개수를 센다.</t>
  </si>
  <si>
    <t>B299</t>
  </si>
  <si>
    <t>Maximum Height of a Triangle</t>
  </si>
  <si>
    <t>빨간 공과 파란 공으로 만들 수 있는 가장 높은 삼각형 높이를 구한다.</t>
  </si>
  <si>
    <t>B300</t>
  </si>
  <si>
    <t>Apple Redistribution into Boxes</t>
  </si>
  <si>
    <t>사과를 상자들에 모두 담기 위해 필요한 최소 상자 수를 구한다.</t>
  </si>
  <si>
    <t>B301</t>
  </si>
  <si>
    <t>Type of Triangle</t>
  </si>
  <si>
    <t>세 변의 길이로 삼각형 종류 또는 불가능 여부를 판별한다.</t>
  </si>
  <si>
    <t>B302</t>
  </si>
  <si>
    <t>Maximum Difference by Remapping a Digit</t>
  </si>
  <si>
    <t>숫자의 한 digit을 바꿔 만들 수 있는 최대값과 최소값의 차이를 구한다.</t>
  </si>
  <si>
    <t>B303</t>
  </si>
  <si>
    <t>Find the Maximum Achievable Number</t>
  </si>
  <si>
    <t>주어진 연산을 t번 했을 때 도달 가능한 최대 수를 반환한다.</t>
  </si>
  <si>
    <t>B304</t>
  </si>
  <si>
    <t>Account Balance After Rounded Purchase</t>
  </si>
  <si>
    <t>구매 금액을 10 단위로 반올림한 뒤 남은 계좌 잔액을 반환한다.</t>
  </si>
  <si>
    <t>B305</t>
  </si>
  <si>
    <t>Faulty Keyboard</t>
  </si>
  <si>
    <t>문자 i가 나오면 문자열을 뒤집는 고장난 키보드 입력 결과를 반환한다.</t>
  </si>
  <si>
    <t>B306</t>
  </si>
  <si>
    <t>추억 점수</t>
  </si>
  <si>
    <t>각 사람의 추억 점수를 계산해 그리운 정도를 반환한다.</t>
  </si>
  <si>
    <t>B307</t>
  </si>
  <si>
    <t>공원 산책</t>
  </si>
  <si>
    <t>공원에서 장애물을 피하며 주어진 명령대로 이동한 최종 위치를 반환한다.</t>
  </si>
  <si>
    <t>B308</t>
  </si>
  <si>
    <t>이웃한 칸</t>
  </si>
  <si>
    <t>보드의 특정 칸과 같은 색인 인접 칸의 수를 반환한다.</t>
  </si>
  <si>
    <t>B309</t>
  </si>
  <si>
    <t>붕대 감기</t>
  </si>
  <si>
    <t>붕대 감기 스킬로 캐릭터가 생존하는지 최종 체력을 반환한다.</t>
  </si>
  <si>
    <t>B310</t>
  </si>
  <si>
    <t>가장 많이 받은 선물</t>
  </si>
  <si>
    <t>선물 기록을 분석해 다음 달에 가장 많은 선물을 받을 사람을 반환한다.</t>
  </si>
  <si>
    <t>B311</t>
  </si>
  <si>
    <t>문자열 겹쳐쓰기</t>
  </si>
  <si>
    <t>문자열 my_string의 인덱스 s부터 overwrite_str로 덮어쓴 결과를 반환한다.</t>
  </si>
  <si>
    <t>B312</t>
  </si>
  <si>
    <t>문자열 여러 번 뒤집기</t>
  </si>
  <si>
    <t>여러 구간을 순서대로 뒤집은 최종 문자열을 반환한다.</t>
  </si>
  <si>
    <t>B313</t>
  </si>
  <si>
    <t>세 수의 합</t>
  </si>
  <si>
    <t>세 정수의 합을 반환한다.</t>
  </si>
  <si>
    <t>B314</t>
  </si>
  <si>
    <t>최댓값 만들기(1)</t>
  </si>
  <si>
    <t>정수 배열에서 두 수를 골라 곱한 값의 최댓값을 반환한다.</t>
  </si>
  <si>
    <t>B315</t>
  </si>
  <si>
    <t>짝수와 홀수</t>
  </si>
  <si>
    <t>정수 num이 짝수이면 Even, 홀수이면 Odd를 반환한다.</t>
  </si>
  <si>
    <t>B316</t>
  </si>
  <si>
    <t>약수의 합</t>
  </si>
  <si>
    <t>주어진 수의 모든 약수의 합을 반환한다.</t>
  </si>
  <si>
    <t>B317</t>
  </si>
  <si>
    <t>두 정수 사이의 합</t>
  </si>
  <si>
    <t>두 정수 a, b 사이의 모든 정수의 합을 반환한다.</t>
  </si>
  <si>
    <t>B318</t>
  </si>
  <si>
    <t>x만큼 간격이 있는 n개의 숫자</t>
  </si>
  <si>
    <t>x부터 x씩 증가하는 n개의 숫자 배열을 반환한다.</t>
  </si>
  <si>
    <t>B319</t>
  </si>
  <si>
    <t>배열 자르기</t>
  </si>
  <si>
    <t>배열 numbers에서 인덱스 num1부터 num2까지의 원소를 반환한다.</t>
  </si>
  <si>
    <t>B320</t>
  </si>
  <si>
    <t>문자열 정렬하기(1)</t>
  </si>
  <si>
    <t>문자열 my_string을 사전 순으로 정렬한 결과를 반환한다.</t>
  </si>
  <si>
    <t>B321</t>
  </si>
  <si>
    <t>대문자와 소문자</t>
  </si>
  <si>
    <t>문자열에서 대문자는 소문자로, 소문자는 대문자로 변환한다.</t>
  </si>
  <si>
    <t>B322</t>
  </si>
  <si>
    <t>숨어있는 숫자의 덧셈(1)</t>
  </si>
  <si>
    <t>문자열 my_string에서 숫자만 추출해 더한 값을 반환한다.</t>
  </si>
  <si>
    <t>B323</t>
  </si>
  <si>
    <t>컨트롤 제트</t>
  </si>
  <si>
    <t>Z가 나오면 직전 숫자를 제거하며 문자열의 숫자 합을 반환한다.</t>
  </si>
  <si>
    <t>B324</t>
  </si>
  <si>
    <t>카운트 업</t>
  </si>
  <si>
    <t>start_num부터 end_num까지의 정수를 담은 배열을 반환한다.</t>
  </si>
  <si>
    <t>B325</t>
  </si>
  <si>
    <t>OX퀴즈</t>
  </si>
  <si>
    <t>수식 문자열 배열의 각 수식이 올바르면 O, 아니면 X를 담은 배열을 반환한다.</t>
  </si>
  <si>
    <t>B326</t>
  </si>
  <si>
    <t>암호 해독</t>
  </si>
  <si>
    <t>일정 간격으로 알파벳을 추출해 해독된 문자열을 반환한다.</t>
  </si>
  <si>
    <t>B327</t>
  </si>
  <si>
    <t>특이한 정렬</t>
  </si>
  <si>
    <t>주어진 수와의 차이를 기준으로 배열을 정렬한다.</t>
  </si>
  <si>
    <t>B328</t>
  </si>
  <si>
    <t>숫자 찾기</t>
  </si>
  <si>
    <t>정수 num에서 k가 처음 등장하는 위치를 반환한다.</t>
  </si>
  <si>
    <t>B329</t>
  </si>
  <si>
    <t>배열 뒤집기</t>
  </si>
  <si>
    <t>주어진 배열을 뒤집어 반환한다.</t>
  </si>
  <si>
    <t>B330</t>
  </si>
  <si>
    <t>중복된 문자 제거</t>
  </si>
  <si>
    <t>문자열에서 중복 문자를 제거하고 첫 등장 순서를 유지하여 반환한다.</t>
  </si>
  <si>
    <t>B331</t>
  </si>
  <si>
    <t>문자 반복 출력하기</t>
  </si>
  <si>
    <t>문자열의 각 문자를 n번씩 반복한 새 문자열을 반환한다.</t>
  </si>
  <si>
    <t>B332</t>
  </si>
  <si>
    <t>아이스 아메리카노</t>
  </si>
  <si>
    <t>5500원짜리 아메리카노를 money원으로 최대한 사고 남은 잔돈과 잔 수를 반환한다.</t>
  </si>
  <si>
    <t>B333</t>
  </si>
  <si>
    <t>연속된 수의 합</t>
  </si>
  <si>
    <t>합이 num이 되는 연속된 양의 정수 묶음을 반환한다.</t>
  </si>
  <si>
    <t>B334</t>
  </si>
  <si>
    <t>진료 순서 정하기</t>
  </si>
  <si>
    <t>응급도를 기준으로 각 환자가 몇 번째로 진료받는지 반환한다.</t>
  </si>
  <si>
    <t>B335</t>
  </si>
  <si>
    <t>순서쌍의 개수</t>
  </si>
  <si>
    <t>n의 약수의 개수를 반환한다.</t>
  </si>
  <si>
    <t>B336</t>
  </si>
  <si>
    <t>옷가게 할인 받기</t>
  </si>
  <si>
    <t>구매 금액에 따른 할인 금액을 적용해 지불할 금액을 반환한다.</t>
  </si>
  <si>
    <t>B337</t>
  </si>
  <si>
    <t>피자 나눠 먹기(1)</t>
  </si>
  <si>
    <t>n명이 피자 한 판을 공평하게 나눠 먹으려면 몇 판이 필요한지 반환한다.</t>
  </si>
  <si>
    <t>B338</t>
  </si>
  <si>
    <t>피자 나눠 먹기(2)</t>
  </si>
  <si>
    <t>6조각짜리 피자를 n명이 남김없이 먹으려면 몇 판이 필요한지 반환한다.</t>
  </si>
  <si>
    <t>B339</t>
  </si>
  <si>
    <t>합성수 찾기</t>
  </si>
  <si>
    <t>1부터 n까지의 수 중 합성수(약수가 3개 이상)의 개수를 반환한다.</t>
  </si>
  <si>
    <t>B340</t>
  </si>
  <si>
    <t>최댓값 만들기(2)</t>
  </si>
  <si>
    <t>배열에서 두 수의 곱의 최댓값을 반환한다. 음수도 포함된다.</t>
  </si>
  <si>
    <t>B341</t>
  </si>
  <si>
    <t>팩토리얼</t>
  </si>
  <si>
    <t>n! &lt;= n을 만족하는 최대 n을 반환한다.</t>
  </si>
  <si>
    <t>B342</t>
  </si>
  <si>
    <t>가위 바위 보</t>
  </si>
  <si>
    <t>상대방의 가위바위보 배열을 보고 항상 이기는 동작 배열을 반환한다.</t>
  </si>
  <si>
    <t>B343</t>
  </si>
  <si>
    <t>구슬을 나누는 경우의 수</t>
  </si>
  <si>
    <t>구슬 balls개를 groups개의 그룹으로 나눠 나눠줄 경우의 수를 반환한다.</t>
  </si>
  <si>
    <t>B344</t>
  </si>
  <si>
    <t>점의 위치 구하기</t>
  </si>
  <si>
    <t>좌표 (x, y)가 속한 사분면 번호를 반환한다.</t>
  </si>
  <si>
    <t>B345</t>
  </si>
  <si>
    <t>저주의 숫자 3</t>
  </si>
  <si>
    <t>3의 배수와 3이 포함된 수를 건너뛰는 규칙으로 n번째 수를 반환한다.</t>
  </si>
  <si>
    <t>B346</t>
  </si>
  <si>
    <t>배열 원소의 길이</t>
  </si>
  <si>
    <t>문자열 배열의 각 원소의 길이를 담은 배열을 반환한다.</t>
  </si>
  <si>
    <t>B347</t>
  </si>
  <si>
    <t>로그인 성공?</t>
  </si>
  <si>
    <t>id_pw에 id와 password가 모두 일치하는 경우 login을 반환한다.</t>
  </si>
  <si>
    <t>B348</t>
  </si>
  <si>
    <t>특정 문자 제거하기</t>
  </si>
  <si>
    <t>문자열에서 특정 문자를 모두 제거한 결과를 반환한다.</t>
  </si>
  <si>
    <t>B349</t>
  </si>
  <si>
    <t>문자열 붙여서 출력하기</t>
  </si>
  <si>
    <t>두 배열을 인덱스 순서에 따라 번갈아 합친 배열을 반환한다.</t>
  </si>
  <si>
    <t>B350</t>
  </si>
  <si>
    <t>수 조작하기(1)</t>
  </si>
  <si>
    <t>주어진 문자열 명령에 따라 숫자를 조작한 최종 결과를 반환한다.</t>
  </si>
  <si>
    <t>B351</t>
  </si>
  <si>
    <t>직사각형 넓이 구하기</t>
  </si>
  <si>
    <t>두 점의 좌표를 이용해 직사각형의 넓이를 반환한다.</t>
  </si>
  <si>
    <t>B352</t>
  </si>
  <si>
    <t>문자열 안에 문자열</t>
  </si>
  <si>
    <t>문자열 str1에 str2가 포함되면 1, 아니면 2를 반환한다.</t>
  </si>
  <si>
    <t>B353</t>
  </si>
  <si>
    <t>배열의 유사도</t>
  </si>
  <si>
    <t>두 배열에 공통으로 들어있는 원소의 개수를 반환한다.</t>
  </si>
  <si>
    <t>B354</t>
  </si>
  <si>
    <t>모스부호(1)</t>
  </si>
  <si>
    <t>모스부호로 암호화된 문자열을 알파벳으로 변환한다.</t>
  </si>
  <si>
    <t>B355</t>
  </si>
  <si>
    <t>소수의 합</t>
  </si>
  <si>
    <t>1부터 n까지 소수의 합을 반환한다.</t>
  </si>
  <si>
    <t>C001</t>
  </si>
  <si>
    <t>Sum of All Subset XOR Totals</t>
  </si>
  <si>
    <r>
      <rPr>
        <u/>
        <sz val="8"/>
        <color rgb="FF1155CC"/>
        <rFont val="Arial,sans-serif"/>
      </rPr>
      <t>LINK</t>
    </r>
  </si>
  <si>
    <t>배열 nums가 주어지면 nums의 모든 하위 집합에 대한 모든 XOR 합계의 합계를 반환</t>
  </si>
  <si>
    <t>C002</t>
  </si>
  <si>
    <t>Binary Watch</t>
  </si>
  <si>
    <r>
      <rPr>
        <u/>
        <sz val="8"/>
        <color rgb="FF1155CC"/>
        <rFont val="Arial,sans-serif"/>
      </rPr>
      <t>LINK</t>
    </r>
  </si>
  <si>
    <t>현재 켜져 있는 LED 수를 나타내는 정수가 주어질때, 시계가 나타낼 수 있는 모든 가능한 시간을 구하는 문제.</t>
  </si>
  <si>
    <t>C003</t>
  </si>
  <si>
    <t>Complement of Base 10 Integer</t>
  </si>
  <si>
    <r>
      <rPr>
        <u/>
        <sz val="8"/>
        <color rgb="FF1155CC"/>
        <rFont val="Arial,sans-serif"/>
      </rPr>
      <t>LINK</t>
    </r>
  </si>
  <si>
    <t>이진 표현에서 0을 1로, 1을 0으로 모두 뒤집을 때 얻게 되는 정수인 보수를 구하는 문제.</t>
  </si>
  <si>
    <t>C005</t>
  </si>
  <si>
    <t>완주하지 못한 선수</t>
  </si>
  <si>
    <t xml:space="preserve">마라톤에 참여한 선수들의 이름이 담긴 배열 participant와 완주한 선수들의 이름이 담긴 배열 completion이 주어질 때, 완주하지 못한 선수의 이름을 return </t>
  </si>
  <si>
    <t>C006</t>
  </si>
  <si>
    <t>First Unique Character in a String</t>
  </si>
  <si>
    <r>
      <rPr>
        <u/>
        <sz val="8"/>
        <color rgb="FF1155CC"/>
        <rFont val="Arial,sans-serif"/>
      </rPr>
      <t>LINK</t>
    </r>
  </si>
  <si>
    <t>문자열 s가 주어지면 그 안에 있는 반복되지 않는 첫 번째 문자를 찾아 인덱스를 반환</t>
  </si>
  <si>
    <t>C007</t>
  </si>
  <si>
    <t>Isomorphic Strings</t>
  </si>
  <si>
    <r>
      <rPr>
        <u/>
        <sz val="8"/>
        <color rgb="FF1155CC"/>
        <rFont val="Arial,sans-serif"/>
      </rPr>
      <t>LINK</t>
    </r>
  </si>
  <si>
    <t>두 개의 문자열 s와 t가 주어졌을 때 동형(isomorphic)인지 확인</t>
  </si>
  <si>
    <t>C008</t>
  </si>
  <si>
    <t>Keyboard Row</t>
  </si>
  <si>
    <r>
      <rPr>
        <u/>
        <sz val="8"/>
        <color rgb="FF1155CC"/>
        <rFont val="Arial,sans-serif"/>
      </rPr>
      <t>LINK</t>
    </r>
  </si>
  <si>
    <t>단어 배열이 주어졌을 때 미국식 키보드의 한 행의 알파벳 문자만 사용해 입력할 수 있는 단어를 반환</t>
  </si>
  <si>
    <t>C009</t>
  </si>
  <si>
    <t>Longest Palindrome</t>
  </si>
  <si>
    <r>
      <rPr>
        <u/>
        <sz val="8"/>
        <color rgb="FF1155CC"/>
        <rFont val="Arial,sans-serif"/>
      </rPr>
      <t>LINK</t>
    </r>
  </si>
  <si>
    <t>소문자 또는 대문자로 구성된 문자열 s가 주어지면 해당 문자로 만들 수 있는 가장 긴 회문의 길이를 반환</t>
  </si>
  <si>
    <t>C010</t>
  </si>
  <si>
    <t>Missing Number</t>
  </si>
  <si>
    <r>
      <rPr>
        <u/>
        <sz val="8"/>
        <color rgb="FF1155CC"/>
        <rFont val="Arial,sans-serif"/>
      </rPr>
      <t>LINK</t>
    </r>
  </si>
  <si>
    <t>[0, n] 범위의 n개의 고유한 숫자를 포함하는 배열에서 누락된 범위의 유일한 숫자를 반환</t>
  </si>
  <si>
    <t>C011</t>
  </si>
  <si>
    <t>Destination City</t>
  </si>
  <si>
    <r>
      <rPr>
        <u/>
        <sz val="8"/>
        <color rgb="FF1155CC"/>
        <rFont val="Arial,sans-serif"/>
      </rPr>
      <t>LINK</t>
    </r>
  </si>
  <si>
    <t>다른 도시로 나가는 경로가 없는 목적지 도시를 반환</t>
  </si>
  <si>
    <t>C012</t>
  </si>
  <si>
    <t>Find Lucky Integer in an Array</t>
  </si>
  <si>
    <r>
      <rPr>
        <u/>
        <sz val="8"/>
        <color rgb="FF1155CC"/>
        <rFont val="Arial,sans-serif"/>
      </rPr>
      <t>LINK</t>
    </r>
  </si>
  <si>
    <t>배열의 행운의 정수를 반환. 행운의 정수가 여러 개인 경우 그 중 가장 큰 정수를 반환.</t>
  </si>
  <si>
    <t>C013</t>
  </si>
  <si>
    <t>Distribute Candies</t>
  </si>
  <si>
    <r>
      <rPr>
        <u/>
        <sz val="8"/>
        <color rgb="FF1155CC"/>
        <rFont val="Arial,sans-serif"/>
      </rPr>
      <t>LINK</t>
    </r>
  </si>
  <si>
    <t>길이가 n인 정수 배열 candyType이 주어질때,  n/2개만 먹는다면 먹을 수 있는 캔디의 최대 수를 반환.</t>
  </si>
  <si>
    <t>C014</t>
  </si>
  <si>
    <t>Find Common Characters</t>
  </si>
  <si>
    <r>
      <rPr>
        <u/>
        <sz val="8"/>
        <color rgb="FF1155CC"/>
        <rFont val="Arial,sans-serif"/>
      </rPr>
      <t>LINK</t>
    </r>
  </si>
  <si>
    <t>문자열 배열 단어가 주어지면 단어 내의 모든 문자열에 표시되는 모든 문자의 배열을 반환</t>
  </si>
  <si>
    <t>C015</t>
  </si>
  <si>
    <t>Unique Email Addresses</t>
  </si>
  <si>
    <r>
      <rPr>
        <u/>
        <sz val="8"/>
        <color rgb="FF1155CC"/>
        <rFont val="Arial,sans-serif"/>
      </rPr>
      <t>LINK</t>
    </r>
  </si>
  <si>
    <t>각 email[i]에 하나의 이메일을 보내는 이메일 문자열 배열이 주어지면 실제로 메일을 수신하는 서로 다른 주소의 수를 반환</t>
  </si>
  <si>
    <t>C016</t>
  </si>
  <si>
    <t>Linked List Cycle</t>
  </si>
  <si>
    <r>
      <rPr>
        <u/>
        <sz val="8"/>
        <color rgb="FF1155CC"/>
        <rFont val="Arial,sans-serif"/>
      </rPr>
      <t>LINK</t>
    </r>
  </si>
  <si>
    <t>연결 목록의 머리가 주어지면 연결 목록에 주기가 있는지 확인</t>
  </si>
  <si>
    <t>C017</t>
  </si>
  <si>
    <t>Second Largest Digit in a String</t>
  </si>
  <si>
    <r>
      <rPr>
        <u/>
        <sz val="8"/>
        <color rgb="FF1155CC"/>
        <rFont val="Arial,sans-serif"/>
      </rPr>
      <t>LINK</t>
    </r>
  </si>
  <si>
    <t>alphanumeric 문자열 s가 주어지면 s에 나타나는 두 번째로 큰 숫자를 반환하거나 존재하지 않는 경우 -1을 반환</t>
  </si>
  <si>
    <t>C018</t>
  </si>
  <si>
    <t>Uncommon Words from Two Sentences</t>
  </si>
  <si>
    <r>
      <rPr>
        <u/>
        <sz val="8"/>
        <color rgb="FF1155CC"/>
        <rFont val="Arial,sans-serif"/>
      </rPr>
      <t>LINK</t>
    </r>
  </si>
  <si>
    <t>두 문장 s1과 s2가 주어졌을 때 중복되지 않은 모든 단어의 목록을 반환</t>
  </si>
  <si>
    <t>C019</t>
  </si>
  <si>
    <t>Valid Anagram</t>
  </si>
  <si>
    <r>
      <rPr>
        <u/>
        <sz val="8"/>
        <color rgb="FF1155CC"/>
        <rFont val="Arial,sans-serif"/>
      </rPr>
      <t>LINK</t>
    </r>
  </si>
  <si>
    <t>두 문자열과 t가 주어졌을 때 t가 s의 애너그램이면 true를 반환하고 그렇지 않으면 false를 반환</t>
  </si>
  <si>
    <t>C020</t>
  </si>
  <si>
    <t>Roman to Integer</t>
  </si>
  <si>
    <r>
      <rPr>
        <u/>
        <sz val="8"/>
        <color rgb="FF1155CC"/>
        <rFont val="Arial,sans-serif"/>
      </rPr>
      <t>LINK</t>
    </r>
  </si>
  <si>
    <t>주어진 로만 숫자를 정수로 변환</t>
  </si>
  <si>
    <t>C021</t>
  </si>
  <si>
    <t>Two City Scheduling</t>
  </si>
  <si>
    <r>
      <rPr>
        <u/>
        <sz val="8"/>
        <color rgb="FF1155CC"/>
        <rFont val="Arial,sans-serif"/>
      </rPr>
      <t>LINK</t>
    </r>
  </si>
  <si>
    <t>각 도시에 정확히 n명의 사람이 도착하도록 모든 사람을 도시로 데려다 주는 최소 비용을 반환하는 문제</t>
  </si>
  <si>
    <t>C022</t>
  </si>
  <si>
    <t>소수 만들기</t>
  </si>
  <si>
    <t>주어진 숫자 중 3개의 수를 더했을 때 소수가 되는 경우의 개수를 구하는 문제</t>
  </si>
  <si>
    <t>C024</t>
  </si>
  <si>
    <t>멀쩡한 사각형</t>
  </si>
  <si>
    <t>가로길이 W, 세로 길이가 H인 직사각형에서 대각선 꼭지점 2개를 잇는 선을 그었을 때, 선이 그어지지 않은 정사각형의 갯수를 구하는 문제.</t>
  </si>
  <si>
    <t>C025</t>
  </si>
  <si>
    <t>약수의 개수와 덧셈</t>
  </si>
  <si>
    <t>두 정수가 매개변수로 주지고, 각 수에서 약수의 개수가 짝수인 수는 더하고, 약수의 개수가 홀수인 수는 뺀 수를 return 하도록 하는 함수 작성</t>
  </si>
  <si>
    <t>C038</t>
  </si>
  <si>
    <t>화학자의 문장 (목록 중 9번)</t>
  </si>
  <si>
    <r>
      <rPr>
        <u/>
        <sz val="8"/>
        <color rgb="FF1155CC"/>
        <rFont val="Arial,sans-serif"/>
      </rPr>
      <t>LINK</t>
    </r>
  </si>
  <si>
    <t>주어진 화학기호로 전체 문장을 만들 수 있는지 구하는 문제.</t>
  </si>
  <si>
    <t>C039</t>
  </si>
  <si>
    <t>Count and Say</t>
  </si>
  <si>
    <r>
      <rPr>
        <u/>
        <sz val="8"/>
        <color rgb="FF1155CC"/>
        <rFont val="Arial,sans-serif"/>
      </rPr>
      <t>LINK</t>
    </r>
  </si>
  <si>
    <t>양의 정수 n이 주어지면 count-and-say sequence의 n번째 항을 반환하는 함수 작성</t>
  </si>
  <si>
    <t>C040</t>
  </si>
  <si>
    <t>Repeated String Match</t>
  </si>
  <si>
    <r>
      <rPr>
        <u/>
        <sz val="8"/>
        <color rgb="FF1155CC"/>
        <rFont val="Arial,sans-serif"/>
      </rPr>
      <t>LINK</t>
    </r>
  </si>
  <si>
    <t>두 개의 문자열이 주어지고, 두 문자열을 연결했을 때 첫 번째 문자열이 반복되는 개수를 출력한다.</t>
  </si>
  <si>
    <t>C041</t>
  </si>
  <si>
    <t>Restore IP Addresses</t>
  </si>
  <si>
    <r>
      <rPr>
        <u/>
        <sz val="8"/>
        <color rgb="FF1155CC"/>
        <rFont val="Arial,sans-serif"/>
      </rPr>
      <t>LINK</t>
    </r>
  </si>
  <si>
    <t>아이피 주소들의 String 배열이 주어진다. 각 아이피 주소가 유효한지 아닌지를 판별하는 문제이다. 유효한 아이피의 조건은 문제에서 주어진다.</t>
  </si>
  <si>
    <t>C042</t>
  </si>
  <si>
    <t>ZigZag Conversion</t>
  </si>
  <si>
    <r>
      <rPr>
        <u/>
        <sz val="8"/>
        <color rgb="FF1155CC"/>
        <rFont val="Arial,sans-serif"/>
      </rPr>
      <t>LINK</t>
    </r>
  </si>
  <si>
    <t xml:space="preserve">주어진 문자열의 각 문자를 지그재그 패턴으로 만든 후에 가로로 각 문자를 읽었을 때 만들어지는 문자열을 반환하는 함수를 작성한다.  </t>
  </si>
  <si>
    <t>C043</t>
  </si>
  <si>
    <t>방문 길이</t>
  </si>
  <si>
    <t>게임 캐릭터를 4가지 명령어를 통해 움직이려 한다. 명령어가 String으로 주어질 때, 게임 캐릭터가 처음 걸어본 길의 길이를 구하는 문제</t>
  </si>
  <si>
    <t>C044</t>
  </si>
  <si>
    <t>팰린드롬 공포증</t>
  </si>
  <si>
    <r>
      <rPr>
        <u/>
        <sz val="8"/>
        <color rgb="FF1155CC"/>
        <rFont val="Arial,sans-serif"/>
      </rPr>
      <t>LINK</t>
    </r>
  </si>
  <si>
    <t>앞 뒤로 뒤집어도 똑같은 문자열을 ‘팰린드롬’ 이라고 한다. 문자열에 있는 문자들을 섞어서 길이 2 이상의 팰린드롬이 등장하지 않는지 판별하는 문제</t>
  </si>
  <si>
    <t>C047</t>
  </si>
  <si>
    <t>Decode String</t>
  </si>
  <si>
    <r>
      <rPr>
        <u/>
        <sz val="8"/>
        <color rgb="FF1155CC"/>
        <rFont val="Arial,sans-serif"/>
      </rPr>
      <t>LINK</t>
    </r>
  </si>
  <si>
    <t>인코딩된 문자열을 디코딩하는 문제. 인코딩 규칙은 k[인코딩 문자열]. 디코딩시 인코딩 문자열을 k번 반복 하여 나타냄</t>
  </si>
  <si>
    <t>C048</t>
  </si>
  <si>
    <t>Next Greater Element II</t>
  </si>
  <si>
    <r>
      <rPr>
        <u/>
        <sz val="8"/>
        <color rgb="FF1155CC"/>
        <rFont val="Arial,sans-serif"/>
      </rPr>
      <t>LINK</t>
    </r>
  </si>
  <si>
    <t xml:space="preserve">원형정수배열이 주어질때 모든 요소에 대해 순환적으로 찾아나가며 해당 숫자 다음으로 큰 숫자를 찾아 배열로 리턴하는 문제. 단 큰 숫자가 없을시 -1 </t>
  </si>
  <si>
    <t>C049</t>
  </si>
  <si>
    <t>Simplify Path</t>
  </si>
  <si>
    <r>
      <rPr>
        <u/>
        <sz val="8"/>
        <color rgb="FF1155CC"/>
        <rFont val="Arial,sans-serif"/>
      </rPr>
      <t>LINK</t>
    </r>
  </si>
  <si>
    <t>절대경로인 문자열이 주어질때 표준경로로 반환하는 문제</t>
  </si>
  <si>
    <t>C050</t>
  </si>
  <si>
    <t>미궁 속의 방  (목록 중 6번)</t>
  </si>
  <si>
    <r>
      <rPr>
        <u/>
        <sz val="8"/>
        <color rgb="FF1155CC"/>
        <rFont val="Arial,sans-serif"/>
      </rPr>
      <t>LINK</t>
    </r>
  </si>
  <si>
    <t>내부의 방끼리만 상하좌우로 연결된 N^2 개의 방이 있을 때, target으로 가기 위해 방문한 모든 방의 번호를 구하는 문제.</t>
  </si>
  <si>
    <t>C051</t>
  </si>
  <si>
    <t>Wiggle Sort II</t>
  </si>
  <si>
    <r>
      <rPr>
        <u/>
        <sz val="8"/>
        <color rgb="FF1155CC"/>
        <rFont val="Arial,sans-serif"/>
      </rPr>
      <t>LINK</t>
    </r>
  </si>
  <si>
    <t>입력받은 정수 배열에서 앞의 수보다 뒤의 수가 크고, 그 다음은 뒤의 수가 작고, 또 그다음은 뒤의 수가 큰 방식으로 배열을 재정렬하는 문제</t>
  </si>
  <si>
    <t>C053</t>
  </si>
  <si>
    <t>Remove All Adjacent Duplicates in String II</t>
  </si>
  <si>
    <r>
      <rPr>
        <u/>
        <sz val="8"/>
        <color rgb="FF1155CC"/>
        <rFont val="Arial,sans-serif"/>
      </rPr>
      <t>LINK</t>
    </r>
  </si>
  <si>
    <t>문자열과 정수 k가 주어졌을 때, 연속한 문자가 k만큼 같으면 제거해야 하는 문제. 이 때, 제거 후의 문자열에서도 연속한 문자가 k만큼 같으면 계속 제거해야 한다.</t>
  </si>
  <si>
    <t>C054</t>
  </si>
  <si>
    <t>Reverse Substrings Between Each Pair of Parentheses</t>
  </si>
  <si>
    <r>
      <rPr>
        <u/>
        <sz val="8"/>
        <color rgb="FF1155CC"/>
        <rFont val="Arial,sans-serif"/>
      </rPr>
      <t>LINK</t>
    </r>
  </si>
  <si>
    <t>괄호를 포함한 문자열이 주어졌을 때, 가장 안쪽 괄호부터 시작하여 괄호쌍 내의 문자열을 반전시켜 괄호는 제외하고 출력하는 문제.</t>
  </si>
  <si>
    <t>C055</t>
  </si>
  <si>
    <t>진용이네 주차타워</t>
  </si>
  <si>
    <r>
      <rPr>
        <u/>
        <sz val="8"/>
        <color rgb="FF1155CC"/>
        <rFont val="Arial,sans-serif"/>
      </rPr>
      <t>LINK</t>
    </r>
  </si>
  <si>
    <t>주차 가능한 공간 중 번호가 가장 작은 공간에 주차하도록 할때, 주차장이 오늘 하루 벌어들일 총 수입(차량의 무게*주차 공간의 단위 무게당 금액을)을 계산하는 문제</t>
  </si>
  <si>
    <t>C056</t>
  </si>
  <si>
    <t>Reconstruct Original Digits from English</t>
  </si>
  <si>
    <r>
      <rPr>
        <u/>
        <sz val="8"/>
        <color rgb="FF1155CC"/>
        <rFont val="Arial,sans-serif"/>
      </rPr>
      <t>LINK</t>
    </r>
  </si>
  <si>
    <t>0-9의 숫자를 표현하는 문자열이 문자 순서가 섞여서 주어졌을 때, 문자열에 포함된 숫자를 오름차순으로 출력하는 문제.</t>
  </si>
  <si>
    <t>C059</t>
  </si>
  <si>
    <t>Spiral Matrix</t>
  </si>
  <si>
    <r>
      <rPr>
        <u/>
        <sz val="8"/>
        <color rgb="FF1155CC"/>
        <rFont val="Arial,sans-serif"/>
      </rPr>
      <t>LINK</t>
    </r>
  </si>
  <si>
    <t>행렬이 주어질때 시계방향으로 돌며 그 순서에 따른 리스트를 만들어 반환하는 문제</t>
  </si>
  <si>
    <t>C060</t>
  </si>
  <si>
    <t>Pancake Sorting</t>
  </si>
  <si>
    <r>
      <rPr>
        <u/>
        <sz val="8"/>
        <color rgb="FF1155CC"/>
        <rFont val="Arial,sans-serif"/>
      </rPr>
      <t>LINK</t>
    </r>
  </si>
  <si>
    <t>정렬되지 않은 정수배열을 0~(배열크기-1) 중 수를 골라 뒤집기를 반복하며 배열을 순차적으로 정렬되게 한다. 정렬이 될때까지 뒤집은 개수를 하나의 배열로 만드는 문제</t>
  </si>
  <si>
    <t>C062</t>
  </si>
  <si>
    <t>캠퍼스와 도로(1)  (목록 중 15번)</t>
  </si>
  <si>
    <r>
      <rPr>
        <u/>
        <sz val="8"/>
        <color rgb="FF1155CC"/>
        <rFont val="Arial,sans-serif"/>
      </rPr>
      <t>LINK</t>
    </r>
  </si>
  <si>
    <t>각 대학을 통과하는 차량에 대해서 통행료를 받을 수 있는데, 대학과 도로의 개수가 주어질때 통행료를 받을 가능성이 전혀 없는 대학을 구하는 문제</t>
  </si>
  <si>
    <t>C064</t>
  </si>
  <si>
    <t>좋은 수  (목록 중 7번)</t>
  </si>
  <si>
    <r>
      <rPr>
        <u/>
        <sz val="8"/>
        <color rgb="FF1155CC"/>
        <rFont val="Arial,sans-serif"/>
      </rPr>
      <t>LINK</t>
    </r>
  </si>
  <si>
    <t>주어진 수열에서 '좋은수'(자신보다 앞에 있는 수 세 개의 합으로 자기 자신을 나타낼 수 있는 수)의 개수를 구하는 문제.</t>
  </si>
  <si>
    <t>C065</t>
  </si>
  <si>
    <t>Insertion Sort List</t>
  </si>
  <si>
    <r>
      <rPr>
        <u/>
        <sz val="8"/>
        <color rgb="FF1155CC"/>
        <rFont val="Arial,sans-serif"/>
      </rPr>
      <t>LINK</t>
    </r>
  </si>
  <si>
    <t>단일 링크 목록의 헤드가 지정된 경우 삽입 정렬을 사용하여 목록을 정렬하고 정렬된 목록의 헤드를 반환</t>
  </si>
  <si>
    <t>C074</t>
  </si>
  <si>
    <t>Search in Rotated Sorted Array II</t>
  </si>
  <si>
    <r>
      <rPr>
        <u/>
        <sz val="8"/>
        <color rgb="FF1155CC"/>
        <rFont val="Arial,sans-serif"/>
      </rPr>
      <t>LINK</t>
    </r>
  </si>
  <si>
    <t>감소하지 않는 순서로 된 정수 배열이 주어질경우, 어떤 인덱스를 기준으로 회전하는데 회전 후 해당 인덱스의 값이 배열에 존재하면 true를 반환하는 문제</t>
  </si>
  <si>
    <t>C075</t>
  </si>
  <si>
    <t>Search in Rotated Sorted Array</t>
  </si>
  <si>
    <r>
      <rPr>
        <u/>
        <sz val="8"/>
        <color rgb="FF1155CC"/>
        <rFont val="Arial,sans-serif"/>
      </rPr>
      <t>LINK</t>
    </r>
  </si>
  <si>
    <t>오름차순으로 정렬된 배열이 특정 축을 기준으로 회전하는데, 해당 target 값을 찾아내는 문제</t>
  </si>
  <si>
    <t>C076</t>
  </si>
  <si>
    <t>Container With Most Water</t>
  </si>
  <si>
    <r>
      <rPr>
        <u/>
        <sz val="8"/>
        <color rgb="FF1155CC"/>
        <rFont val="Arial,sans-serif"/>
      </rPr>
      <t>LINK</t>
    </r>
  </si>
  <si>
    <t>x축은 인덱스, y축은 숫자인 막대 그래프가 여러개 주어질때, 가로로 선을 그었을 때 가장 많은 양의 물을 담을 수 있는 면적 구하는 문제</t>
  </si>
  <si>
    <t>C077</t>
  </si>
  <si>
    <t>House Robber</t>
  </si>
  <si>
    <r>
      <rPr>
        <u/>
        <sz val="8"/>
        <color rgb="FF1155CC"/>
        <rFont val="Arial,sans-serif"/>
      </rPr>
      <t>LINK</t>
    </r>
  </si>
  <si>
    <t>각 집의 금액을 나타내는 정수 배열 번호가 주어질때, 인접한 주택 두 채에 침입하지 않고 훔칠 수 있는 최대 돈 구하기</t>
  </si>
  <si>
    <t>C078</t>
  </si>
  <si>
    <t>Uncrossed Lines</t>
  </si>
  <si>
    <r>
      <rPr>
        <u/>
        <sz val="8"/>
        <color rgb="FF1155CC"/>
        <rFont val="Arial,sans-serif"/>
      </rPr>
      <t>LINK</t>
    </r>
  </si>
  <si>
    <t>주어진 조건에 맞게 그릴 수 있는 최대 연결선 수를 반환</t>
  </si>
  <si>
    <t>C079</t>
  </si>
  <si>
    <t>Stone Game</t>
  </si>
  <si>
    <r>
      <rPr>
        <u/>
        <sz val="8"/>
        <color rgb="FF1155CC"/>
        <rFont val="Arial,sans-serif"/>
      </rPr>
      <t>LINK</t>
    </r>
  </si>
  <si>
    <t xml:space="preserve">일렬로 배열된 말뚝의 수는 짝수이며, 각 말뚝은 양의 정수 'piles[i]'을 가진다. 번갈아가며 돌을 가져가고 게임의 목적은 가장 많은 돌을 가지고 끝내는 것이다. </t>
  </si>
  <si>
    <t>C081</t>
  </si>
  <si>
    <t>Brick Wall</t>
  </si>
  <si>
    <r>
      <rPr>
        <u/>
        <sz val="8"/>
        <color rgb="FF1155CC"/>
        <rFont val="Arial,sans-serif"/>
      </rPr>
      <t>LINK</t>
    </r>
  </si>
  <si>
    <t>벽에 대한 정보가 들어 있는 2D 배열 벽에 주어진 조건대로 수직선을 그린 후 교차된 최소 벽돌 수를 반환</t>
  </si>
  <si>
    <t>C082</t>
  </si>
  <si>
    <t>Top K Frequent Elements</t>
  </si>
  <si>
    <r>
      <rPr>
        <u/>
        <sz val="8"/>
        <color rgb="FF1155CC"/>
        <rFont val="Arial,sans-serif"/>
      </rPr>
      <t>LINK</t>
    </r>
  </si>
  <si>
    <t>정수 배열 nums와 정수 k가 주어지면 k개의 가장 빈번한 요소를 반환</t>
  </si>
  <si>
    <t>C087</t>
  </si>
  <si>
    <t>Linked List Cycle II</t>
  </si>
  <si>
    <r>
      <rPr>
        <u/>
        <sz val="8"/>
        <color rgb="FF1155CC"/>
        <rFont val="Arial,sans-serif"/>
      </rPr>
      <t>LINK</t>
    </r>
  </si>
  <si>
    <t>연결된 목록이 지정된 경우 주기가 시작되는 노드를 반환</t>
  </si>
  <si>
    <t>C088</t>
  </si>
  <si>
    <t>Integer to Roman</t>
  </si>
  <si>
    <r>
      <rPr>
        <u/>
        <sz val="8"/>
        <color rgb="FF1155CC"/>
        <rFont val="Arial,sans-serif"/>
      </rPr>
      <t>LINK</t>
    </r>
  </si>
  <si>
    <t>정수가 주어지면 로마 숫자로 변환</t>
  </si>
  <si>
    <t>C089</t>
  </si>
  <si>
    <t>Longest Substring Without Repeating Characters</t>
  </si>
  <si>
    <r>
      <rPr>
        <u/>
        <sz val="8"/>
        <color rgb="FF1155CC"/>
        <rFont val="Arial,sans-serif"/>
      </rPr>
      <t>LINK</t>
    </r>
  </si>
  <si>
    <t>문자를 반복하지 않고 가장 긴 하위 문자열의 길이를 찾기</t>
  </si>
  <si>
    <t>C090</t>
  </si>
  <si>
    <t>Word Break</t>
  </si>
  <si>
    <r>
      <rPr>
        <u/>
        <sz val="8"/>
        <color rgb="FF1155CC"/>
        <rFont val="Arial,sans-serif"/>
      </rPr>
      <t>LINK</t>
    </r>
  </si>
  <si>
    <t>문자열 s를 하나 이상의 dictionary 로 공백으로 구분된 시퀀스로 분할할 수 있는 경우 true를 반환</t>
  </si>
  <si>
    <t>C091</t>
  </si>
  <si>
    <t>위장</t>
  </si>
  <si>
    <r>
      <rPr>
        <u/>
        <sz val="8"/>
        <color rgb="FF1155CC"/>
        <rFont val="Arial,sans-serif"/>
      </rPr>
      <t>LINK</t>
    </r>
  </si>
  <si>
    <t>스파이가 가진 의상들이 담긴 2차원 배열 clothes가 주어질 때 서로 다른 옷의 조합의 수를 return 하도록 solution 함수를 작성해주세요.</t>
  </si>
  <si>
    <t>C092</t>
  </si>
  <si>
    <t>기능개발</t>
  </si>
  <si>
    <r>
      <rPr>
        <u/>
        <sz val="8"/>
        <color rgb="FF1155CC"/>
        <rFont val="Arial,sans-serif"/>
      </rPr>
      <t>LINK</t>
    </r>
  </si>
  <si>
    <t>먼저 배포되어야 하는 순서대로 작업의 진도가 적힌 정수 배열 progresses와 각 작업의 개발 속도가 적힌 정수 배열 speeds가 주어질 때 각 배포마다 몇 개의 기능이 배포되는지를 return 하도록 solution 함수를 완성하세요.</t>
  </si>
  <si>
    <t>C093</t>
  </si>
  <si>
    <t>프린터</t>
  </si>
  <si>
    <t>현재 대기목록에 있는 문서의 중요도가 순서대로 담긴 배열 priorities와 내가 인쇄를 요청한 문서가 현재 대기목록의 어떤 위치에 있는지를 알려주는 location이 매개변수로 주어질 때, 내가 인쇄를 요청한 문서가 몇 번째로 인쇄되는지 return 하도록 solution 함수를 작성해주세요.</t>
  </si>
  <si>
    <t>C094</t>
  </si>
  <si>
    <t>다리를 지나는 트럭</t>
  </si>
  <si>
    <r>
      <rPr>
        <u/>
        <sz val="8"/>
        <color rgb="FF1155CC"/>
        <rFont val="Arial,sans-serif"/>
      </rPr>
      <t>LINK</t>
    </r>
  </si>
  <si>
    <t>solution 함수의 매개변수로 다리에 올라갈 수 있는 트럭 수 bridge_length, 다리가 견딜 수 있는 무게 weight, 트럭 별 무게 truck_weights가 주어집니다. 이때 모든 트럭이 다리를 건너려면 최소 몇 초가 걸리는지 return 하도록 solution 함수를 완성하세요.</t>
  </si>
  <si>
    <t>C095</t>
  </si>
  <si>
    <t>주식가격</t>
  </si>
  <si>
    <r>
      <rPr>
        <u/>
        <sz val="8"/>
        <color rgb="FF1155CC"/>
        <rFont val="Arial,sans-serif"/>
      </rPr>
      <t>LINK</t>
    </r>
  </si>
  <si>
    <t>초 단위로 기록된 주식가격이 담긴 배열 prices가 매개변수로 주어질 때, 가격이 떨어지지 않은 기간은 몇 초인지를 return 하도록 solution 함수를 완성하세요.</t>
  </si>
  <si>
    <t>C096</t>
  </si>
  <si>
    <t>더맵게</t>
  </si>
  <si>
    <r>
      <rPr>
        <u/>
        <sz val="8"/>
        <color rgb="FF1155CC"/>
        <rFont val="Arial,sans-serif"/>
      </rPr>
      <t>LINK</t>
    </r>
  </si>
  <si>
    <t>Leo가 가진 음식의 스코빌 지수를 담은 배열 scoville과 원하는 스코빌 지수 K가 주어질 때, 모든 음식의 스코빌 지수를 K 이상으로 만들기 위해 섞어야 하는 최소 횟수를 return 하도록 solution 함수를 작성해주세요.</t>
  </si>
  <si>
    <t>C098</t>
  </si>
  <si>
    <t>소수찾기</t>
  </si>
  <si>
    <r>
      <rPr>
        <u/>
        <sz val="8"/>
        <color rgb="FF1155CC"/>
        <rFont val="Arial,sans-serif"/>
      </rPr>
      <t>LINK</t>
    </r>
  </si>
  <si>
    <t>각 종이 조각에 적힌 숫자가 적힌 문자열 numbers가 주어졌을 때, 종이 조각으로 만들 수 있는 소수가 몇 개인지 return 하도록 solution 함수를 완성해주세요.</t>
  </si>
  <si>
    <t>C099</t>
  </si>
  <si>
    <t>카펫</t>
  </si>
  <si>
    <r>
      <rPr>
        <u/>
        <sz val="8"/>
        <color rgb="FF1155CC"/>
        <rFont val="Arial,sans-serif"/>
      </rPr>
      <t>LINK</t>
    </r>
  </si>
  <si>
    <t>Leo가 본 카펫에서 갈색 격자의 수 brown, 노란색 격자의 수 yellow가 매개변수로 주어질 때 카펫의 가로, 세로 크기를 순서대로 배열에 담아 return 하도록 solution 함수를 작성해주세요.</t>
  </si>
  <si>
    <t>C100</t>
  </si>
  <si>
    <t>피로도</t>
  </si>
  <si>
    <r>
      <rPr>
        <u/>
        <sz val="8"/>
        <color rgb="FF1155CC"/>
        <rFont val="Arial,sans-serif"/>
      </rPr>
      <t>LINK</t>
    </r>
  </si>
  <si>
    <t>이 게임에는 하루에 한 번씩 탐험할 수 있는 던전이 여러개 있는데, 한 유저가 오늘 이 던전들을 최대한 많이 탐험하려 합니다. 유저의 현재 피로도 k와 각 던전별 "최소 필요 피로도", "소모 피로도"가 담긴 2차원 배열 dungeons 가 매개변수로 주어질 때, 유저가 탐험할수 있는 최대 던전 수를 return 하도록 solution 함수를 완성해주세요.</t>
  </si>
  <si>
    <t>C101</t>
  </si>
  <si>
    <t>등굣길</t>
  </si>
  <si>
    <r>
      <rPr>
        <u/>
        <sz val="8"/>
        <color rgb="FF1155CC"/>
        <rFont val="Arial,sans-serif"/>
      </rPr>
      <t>LINK</t>
    </r>
  </si>
  <si>
    <t>격자의 크기 m, n과 물이 잠긴 지역의 좌표를 담은 2차원 배열 puddles이 매개변수로 주어집니다. 오른쪽과 아래쪽으로만 움직여 집에서 학교까지 갈 수 있는 최단경로의 개수를 1,000,000,007로 나눈 나머지를 return 하도록 solution 함수를 작성해주세요.</t>
  </si>
  <si>
    <t>C102</t>
  </si>
  <si>
    <t>이진변환 반복하기</t>
  </si>
  <si>
    <r>
      <rPr>
        <u/>
        <sz val="8"/>
        <color rgb="FF1155CC"/>
        <rFont val="Arial,sans-serif"/>
      </rPr>
      <t>LINK</t>
    </r>
  </si>
  <si>
    <t>0과 1로 이루어진 문자열 s가 매개변수로 주어집니다. s가 "1"이 될 때까지 계속해서 s에 이진 변환을 가했을 때, 이진 변환의 횟수와 변환 과정에서 제거된 모든 0의 개수를 각각 배열에 담아 return 하도록 solution 함수를 완성해주세요.</t>
  </si>
  <si>
    <t>C103</t>
  </si>
  <si>
    <t>숫자의 표현</t>
  </si>
  <si>
    <r>
      <rPr>
        <u/>
        <sz val="8"/>
        <color rgb="FF1155CC"/>
        <rFont val="Arial,sans-serif"/>
      </rPr>
      <t>LINK</t>
    </r>
  </si>
  <si>
    <t>자연수 n이 매개변수로 주어질 때, 연속된 자연수들로 n을 표현하는 방법의 수를 return하는 solution를 완성해주세요.</t>
  </si>
  <si>
    <t>C105</t>
  </si>
  <si>
    <t>줄 서는 방법</t>
  </si>
  <si>
    <r>
      <rPr>
        <u/>
        <sz val="8"/>
        <color rgb="FF1155CC"/>
        <rFont val="Arial,sans-serif"/>
      </rPr>
      <t>LINK</t>
    </r>
  </si>
  <si>
    <t>사람의 수 n과, 자연수 k가 주어질 때, 사람을 나열 하는 방법을 사전 순으로 나열 했을 때, k번째 방법을 return하는 solution 함수를 완성해주세요.</t>
  </si>
  <si>
    <t>C106</t>
  </si>
  <si>
    <t>최고의 집합</t>
  </si>
  <si>
    <r>
      <rPr>
        <u/>
        <sz val="8"/>
        <color rgb="FF1155CC"/>
        <rFont val="Arial,sans-serif"/>
      </rPr>
      <t>LINK</t>
    </r>
  </si>
  <si>
    <t>집합의 원소의 개수 n과 모든 원소들의 합 s가 매개변수로 주어질 때, 최고의 집합을 return 하는 solution 함수를 완성해주세요.</t>
  </si>
  <si>
    <t>C130</t>
  </si>
  <si>
    <t>조이스틱</t>
  </si>
  <si>
    <r>
      <rPr>
        <u/>
        <sz val="8"/>
        <color rgb="FF1155CC"/>
        <rFont val="Arial,sans-serif"/>
      </rPr>
      <t>LINK</t>
    </r>
  </si>
  <si>
    <t>그리디</t>
  </si>
  <si>
    <t>C131</t>
  </si>
  <si>
    <t>섬 연결하기</t>
  </si>
  <si>
    <r>
      <rPr>
        <u/>
        <sz val="8"/>
        <color rgb="FF1155CC"/>
        <rFont val="Arial,sans-serif"/>
      </rPr>
      <t>LINK</t>
    </r>
  </si>
  <si>
    <t>최소 비용으로 모든 노드 연결</t>
  </si>
  <si>
    <t>C132</t>
  </si>
  <si>
    <t>N 으로 표현</t>
  </si>
  <si>
    <r>
      <rPr>
        <u/>
        <sz val="8"/>
        <color rgb="FF1155CC"/>
        <rFont val="Arial,sans-serif"/>
      </rPr>
      <t>LINK</t>
    </r>
  </si>
  <si>
    <t>숫자 N과 number가 주어질 때, N과 사칙연산만 사용해서 표현 할 수 있는 방법 중 N 사용횟수의 최솟값</t>
  </si>
  <si>
    <t>C133</t>
  </si>
  <si>
    <t>사칙연산</t>
  </si>
  <si>
    <r>
      <rPr>
        <u/>
        <sz val="8"/>
        <color rgb="FF1155CC"/>
        <rFont val="Arial,sans-serif"/>
      </rPr>
      <t>LINK</t>
    </r>
  </si>
  <si>
    <t xml:space="preserve">문자열 형태의 숫자와, 더하기 기호("+"), 뺄셈 기호("-")가 들어있는 배열 arr가 매개변수로 주어질 때, 서로 다른 연산순서의 계산 결과 중 최댓값을 return </t>
  </si>
  <si>
    <t>C134</t>
  </si>
  <si>
    <t>도둑질</t>
  </si>
  <si>
    <r>
      <rPr>
        <u/>
        <sz val="8"/>
        <color rgb="FF1155CC"/>
        <rFont val="Arial,sans-serif"/>
      </rPr>
      <t>LINK</t>
    </r>
  </si>
  <si>
    <t>각 집들은 서로 인접한 집들과 방범장치가 연결되어 있기 때문에 인접한 두 집을 털면 경보가 울립니다.
각 집에 있는 돈이 담긴 배열 money가 주어질 때, 도둑이 훔칠 수 있는 돈의 최댓값을 return</t>
  </si>
  <si>
    <t>C135</t>
  </si>
  <si>
    <t>아이템 줍기</t>
  </si>
  <si>
    <r>
      <rPr>
        <u/>
        <sz val="8"/>
        <color rgb="FF1155CC"/>
        <rFont val="Arial,sans-serif"/>
      </rPr>
      <t>LINK</t>
    </r>
  </si>
  <si>
    <t>지형을 나타내는 직사각형이 담긴 2차원 배열 rectangle, 초기 캐릭터의 위치 characterX, characterY, 아이템의 위치 itemX, itemY가 solution 함수의 매개변수로 주어질 때, 캐릭터가 아이템을 줍기 위해 이동해야 하는 가장 짧은 거리</t>
  </si>
  <si>
    <t>C136</t>
  </si>
  <si>
    <t>여행경로</t>
  </si>
  <si>
    <r>
      <rPr>
        <u/>
        <sz val="8"/>
        <color rgb="FF1155CC"/>
        <rFont val="Arial,sans-serif"/>
      </rPr>
      <t>LINK</t>
    </r>
  </si>
  <si>
    <t>항공권 정보가 담긴 2차원 배열 tickets가 매개변수로 주어질 때, 방문하는 공항 경로를 배열에 담아 return 하도록 solution 함수를 작성해주세요.</t>
  </si>
  <si>
    <t>C137</t>
  </si>
  <si>
    <t>펴즐 조각 채우기</t>
  </si>
  <si>
    <r>
      <rPr>
        <u/>
        <sz val="8"/>
        <color rgb="FF1155CC"/>
        <rFont val="Arial,sans-serif"/>
      </rPr>
      <t>LINK</t>
    </r>
  </si>
  <si>
    <t>현재 게임 보드의 상태 game_board, 테이블 위에 놓인 퍼즐 조각의 상태 table이 매개변수로 주어집니다. 규칙에 맞게 최대한 많은 퍼즐 조각을 채워 넣을 경우, 총 몇 칸을 채울 수 있는지 return 하도록 solution 함수를 완성해주세요.</t>
  </si>
  <si>
    <t>C138</t>
  </si>
  <si>
    <t>배달</t>
  </si>
  <si>
    <r>
      <rPr>
        <u/>
        <sz val="8"/>
        <color rgb="FF1155CC"/>
        <rFont val="Arial,sans-serif"/>
      </rPr>
      <t>LINK</t>
    </r>
  </si>
  <si>
    <t>N개의 마을로 이루어진 나라가 있습니다. 이 나라의 각 마을에는 1부터 N까지의 번호가 각각 하나씩 부여되어 있습니다. 각 마을은 양방향으로 통행할 수 있는 도로로 연결되어 있는데, 서로 다른 마을 간에 이동할 때는 이 도로를 지나야 합니다. 도로를 지날 때 걸리는 시간은 도로별로 다릅니다. 현재 1번 마을에 있는 음식점에서 각 마을로 음식 배달을 하려고 합니다. 각 마을로부터 음식 주문을 받으려고 하는데, N개의 마을 중에서 K 시간 이하로 배달이 가능한 마을에서만 주문을 받으려고 합니다.</t>
  </si>
  <si>
    <t>C139</t>
  </si>
  <si>
    <t>산 모양 타일링</t>
  </si>
  <si>
    <r>
      <rPr>
        <u/>
        <sz val="8"/>
        <color rgb="FF1155CC"/>
        <rFont val="Arial,sans-serif"/>
      </rPr>
      <t>LINK</t>
    </r>
  </si>
  <si>
    <t>2n+1개의 정삼각형으로 구성된 타일 모양을 정삼각형과 정삼각형 2개를 합친 사다리꼴로 덮었을 때, 덮을 수 있는 경우의 수를 구해서 10007로 나눈 값을 구하시오.</t>
  </si>
  <si>
    <t>C208</t>
  </si>
  <si>
    <t>프로세스</t>
  </si>
  <si>
    <r>
      <rPr>
        <u/>
        <sz val="8"/>
        <color rgb="FF1155CC"/>
        <rFont val="Arial,sans-serif"/>
      </rPr>
      <t>LINK</t>
    </r>
  </si>
  <si>
    <t>대기 중인 프로세스를 순서에 맞게 실행시키고, 원하는 프로세스가 몇 번째에 끝나는지 알아내자</t>
  </si>
  <si>
    <t>C209</t>
  </si>
  <si>
    <t>디스크 컨트롤러</t>
  </si>
  <si>
    <r>
      <rPr>
        <u/>
        <sz val="8"/>
        <color rgb="FF1155CC"/>
        <rFont val="Arial,sans-serif"/>
      </rPr>
      <t>LINK</t>
    </r>
  </si>
  <si>
    <t>디스크들의 우선순위를 정하여 실행시키고, 평균 반환시간을 구하자</t>
  </si>
  <si>
    <t>C210</t>
  </si>
  <si>
    <t>가장 먼 노드</t>
  </si>
  <si>
    <r>
      <rPr>
        <u/>
        <sz val="8"/>
        <color rgb="FF1155CC"/>
        <rFont val="Arial,sans-serif"/>
      </rPr>
      <t>LINK</t>
    </r>
  </si>
  <si>
    <t>1번 노드에서 가장 멀리 떨어져 있는 노드의 개수를 구해라</t>
  </si>
  <si>
    <t>C211</t>
  </si>
  <si>
    <t>순위</t>
  </si>
  <si>
    <t xml:space="preserve">현재 가지고 있는 선수들의 경기 기록으로, 확실하게 순위를 알 수 있는 사람은 몇 명인가? </t>
  </si>
  <si>
    <t>C235</t>
  </si>
  <si>
    <t>Find Minimum in Rotated Sorted Array</t>
  </si>
  <si>
    <t>회전 정렬 배열에서 이진 탐색으로 최솟값을 O(log n)에 찾는다.</t>
  </si>
  <si>
    <t>C236</t>
  </si>
  <si>
    <t>Number of Islands</t>
  </si>
  <si>
    <t>2D 격자에서 BFS/DFS를 이용해 섬(1이 연결된 덩어리)의 개수를 반환한다.</t>
  </si>
  <si>
    <t>C237</t>
  </si>
  <si>
    <t>Rotate Array</t>
  </si>
  <si>
    <t>배열을 오른쪽으로 k칸 회전한다.</t>
  </si>
  <si>
    <t>C238</t>
  </si>
  <si>
    <t>Longest Increasing Subsequence</t>
  </si>
  <si>
    <t>가장 긴 증가하는 부분 수열(LIS)의 길이를 DP로 반환한다.</t>
  </si>
  <si>
    <t>C239</t>
  </si>
  <si>
    <t>Maximum Product Subarray</t>
  </si>
  <si>
    <t>최대 곱을 가지는 연속 부분 배열의 곱을 반환한다.</t>
  </si>
  <si>
    <t>C240</t>
  </si>
  <si>
    <t>BFS로 게임 맵에서 상대 진영까지의 최단거리를 반환한다. 불가능하면 -1을 반환한다.</t>
  </si>
  <si>
    <t>C241</t>
  </si>
  <si>
    <t>DFS로 숫자를 더하거나 빼서 타겟 넘버를 만드는 경우의 수를 반환한다.</t>
  </si>
  <si>
    <t>C242</t>
  </si>
  <si>
    <t>BFS로 begin에서 target으로 한 글자씩 변환하는 최소 단계 수를 반환한다.</t>
  </si>
  <si>
    <t>C243</t>
  </si>
  <si>
    <t>DFS/BFS로 연결된 컴퓨터 네트워크의 개수를 반환한다.</t>
  </si>
  <si>
    <t>C244</t>
  </si>
  <si>
    <t>그래프에서 BFS로 1번 노드와 가장 멀리 떨어진 노드의 수를 반환한다.</t>
  </si>
  <si>
    <t>C245</t>
  </si>
  <si>
    <t>DFS로 모든 항공권을 사용하는 경로 중 알파벳 순서가 앞서는 경로를 반환한다.</t>
  </si>
  <si>
    <t>C246</t>
  </si>
  <si>
    <t>입국심사</t>
  </si>
  <si>
    <t>이진탐색으로 n명의 심사를 마치는 데 걸리는 최소 시간을 반환한다.</t>
  </si>
  <si>
    <t>C247</t>
  </si>
  <si>
    <t>예산</t>
  </si>
  <si>
    <t>이진탐색으로 예산 범위 내에서 모든 부서에 배정 가능한 최대 금액을 반환한다.</t>
  </si>
  <si>
    <t>C248</t>
  </si>
  <si>
    <t>N으로 표현</t>
  </si>
  <si>
    <t>DP로 숫자 N만을 사칙연산하여 number를 만들 때 사용하는 N의 최솟값을 반환한다.</t>
  </si>
  <si>
    <t>C249</t>
  </si>
  <si>
    <t>땅따먹기</t>
  </si>
  <si>
    <t>DP로 땅따먹기 게임에서 같은 열 연속 선택 없이 얻을 수 있는 최대 점수를 반환한다.</t>
  </si>
  <si>
    <t>C250</t>
  </si>
  <si>
    <t>원형으로 배치된 집에서 인접하지 않게 훔칠 때 최대 금액을 DP로 반환한다.</t>
  </si>
  <si>
    <t>C251</t>
  </si>
  <si>
    <t>스티커 모으기(2)</t>
  </si>
  <si>
    <t>원형 스티커에서 인접하지 않게 뗄 때 최대 점수를 DP로 반환한다.</t>
  </si>
  <si>
    <t>C252</t>
  </si>
  <si>
    <t>순위 검색</t>
  </si>
  <si>
    <t>이진탐색과 해시로 특정 조건에 맞는 지원자 수를 빠르게 반환한다.</t>
  </si>
  <si>
    <t>C253</t>
  </si>
  <si>
    <t>후보키</t>
  </si>
  <si>
    <t>릴레이션에서 유일성과 최소성을 만족하는 후보키의 개수를 반환한다.</t>
  </si>
  <si>
    <t>C254</t>
  </si>
  <si>
    <t>풍선 터뜨리기</t>
  </si>
  <si>
    <t>양 끝에서만 선택하고 한 번은 작은 수 제거 가능 시 끝까지 살아남는 풍선 수를 반환한다.</t>
  </si>
  <si>
    <t>C255</t>
  </si>
  <si>
    <t>괄호 회전하기</t>
  </si>
  <si>
    <t>문자열을 왼쪽으로 회전시켜 올바른 괄호 문자열이 되는 경우의 수를 반환한다.</t>
  </si>
  <si>
    <t>C256</t>
  </si>
  <si>
    <t>Subrectangle Queries</t>
  </si>
  <si>
    <t>2D 직사각형 배열의 부분 영역을 업데이트하고 값을 쿼리하는 클래스를 구현한다.</t>
  </si>
  <si>
    <t>C257</t>
  </si>
  <si>
    <t>Partitioning Into Minimum Number Of Deci-Binary Numbers</t>
  </si>
  <si>
    <t>주어진 숫자를 만들기 위해 필요한 최소 십진 이진수(0과 1로만 이루어진 수)의 개수를 반환한다.</t>
  </si>
  <si>
    <t>C258</t>
  </si>
  <si>
    <t>Deepest Leaves Sum</t>
  </si>
  <si>
    <t>이진 트리의 가장 깊은 레벨에 있는 리프 노드들의 합을 반환한다.</t>
  </si>
  <si>
    <t>C259</t>
  </si>
  <si>
    <t>Queries on a Permutation With Key</t>
  </si>
  <si>
    <t>쿼리에 따라 순열에서 값을 찾고 맨 앞으로 이동시키며 인덱스를 반환한다.</t>
  </si>
  <si>
    <t>C260</t>
  </si>
  <si>
    <t>Group the People Given the Group Size They Belong To</t>
  </si>
  <si>
    <t>각 사람이 속해야 하는 그룹 크기가 주어질 때 조건에 맞게 그룹을 나눈다.</t>
  </si>
  <si>
    <t>C261</t>
  </si>
  <si>
    <t>Minimum Number of Operations to Move All Balls to Each Box</t>
  </si>
  <si>
    <t>모든 공을 각 상자로 이동시키는 데 필요한 최소 조작 횟수를 배열로 반환한다.</t>
  </si>
  <si>
    <t>C262</t>
  </si>
  <si>
    <t>Max Increase to Keep City Skyline</t>
  </si>
  <si>
    <t>도시의 스카이라인을 유지하면서 각 건물의 높이를 최대로 높일 수 있는 총합을 반환한다.</t>
  </si>
  <si>
    <t>C263</t>
  </si>
  <si>
    <t>Arithmetic Subarrays</t>
  </si>
  <si>
    <t>배열의 여러 범위가 등차수열로 재배열될 수 있는지 확인하여 불리언 배열을 반환한다.</t>
  </si>
  <si>
    <t>C264</t>
  </si>
  <si>
    <t>Find Triangular Sum of an Array</t>
  </si>
  <si>
    <t>인접한 두 원소의 합의 일의 자리를 구해 배열 길이가 1이 될 때까지 반복한 값을 반환한다.</t>
  </si>
  <si>
    <t>D001</t>
  </si>
  <si>
    <t>경재와 대환이의 돌게임</t>
  </si>
  <si>
    <r>
      <rPr>
        <u/>
        <sz val="8"/>
        <color rgb="FF1155CC"/>
        <rFont val="Arial,sans-serif"/>
      </rPr>
      <t>LINK</t>
    </r>
  </si>
  <si>
    <t>빨간돌R,파란돌B로 해당규칙에 따라 돌게임을 진행할때  자기차례에 아무것도 할 수 없는 사람이 패배하는데 누가 게임을 이기는지 구하는 문제</t>
  </si>
  <si>
    <t>D003</t>
  </si>
  <si>
    <t>점프 (목록 중 95번)</t>
  </si>
  <si>
    <r>
      <rPr>
        <u/>
        <sz val="8"/>
        <color rgb="FF1155CC"/>
        <rFont val="Arial,sans-serif"/>
      </rPr>
      <t>LINK</t>
    </r>
  </si>
  <si>
    <t>f(x)를 좌표 x인 목표점에 도달하는 최소 점프 횟수라고 할때 f(x)~f(y)중 최대값을 구하는 문제. 목표점은 한칸씩 이동하며 도달할 수 있고 다시 1칸으로 리셋할 수 있음.</t>
  </si>
  <si>
    <t>D006</t>
  </si>
  <si>
    <t>다슬이의 연봉인상</t>
  </si>
  <si>
    <r>
      <rPr>
        <u/>
        <sz val="8"/>
        <color rgb="FF1155CC"/>
        <rFont val="Arial,sans-serif"/>
      </rPr>
      <t>LINK</t>
    </r>
  </si>
  <si>
    <t>신입 사원이 채용된 순서와 첫 연봉과 상사의 번호가 주어졌을 때, 새로운 직원이 뽑힐 때 마다, 연봉인상을 받는 직원의 수를 다 더한 값을 출력</t>
  </si>
  <si>
    <t>D007</t>
  </si>
  <si>
    <t>Median of Two Sorted Arrays</t>
  </si>
  <si>
    <r>
      <rPr>
        <u/>
        <sz val="8"/>
        <color rgb="FF1155CC"/>
        <rFont val="Arial,sans-serif"/>
      </rPr>
      <t>LINK</t>
    </r>
  </si>
  <si>
    <t>두 정렬된 배열에서 중간 값을 반환하는 문제. 단 O(log (m+n))</t>
  </si>
  <si>
    <t>D008</t>
  </si>
  <si>
    <t>Best Time to Buy and Sell Stock III</t>
  </si>
  <si>
    <r>
      <rPr>
        <u/>
        <sz val="8"/>
        <color rgb="FF1155CC"/>
        <rFont val="Arial,sans-serif"/>
      </rPr>
      <t>LINK</t>
    </r>
  </si>
  <si>
    <t>price[i]가 i번째 날에 주어진 주식의 가격일때, 달성할 수 있는 최대 이익 찾기</t>
  </si>
  <si>
    <t>D010</t>
  </si>
  <si>
    <t>Wildcard Matching</t>
  </si>
  <si>
    <r>
      <rPr>
        <u/>
        <sz val="8"/>
        <color rgb="FF1155CC"/>
        <rFont val="Arial,sans-serif"/>
      </rPr>
      <t>LINK</t>
    </r>
  </si>
  <si>
    <t>입력 문자열(s)와 패턴(p)이 지정된 경우 '?' 및 '*'에 대한 지원을 통해 와일드카드 패턴 일치를 구현</t>
  </si>
  <si>
    <t>D011</t>
  </si>
  <si>
    <t>First Missing Positive</t>
  </si>
  <si>
    <r>
      <rPr>
        <u/>
        <sz val="8"/>
        <color rgb="FF1155CC"/>
        <rFont val="Arial,sans-serif"/>
      </rPr>
      <t>LINK</t>
    </r>
  </si>
  <si>
    <t>정렬되지 않은 정수 배열 nums가 주어지면 가장 작은 누락된 양의 정수를 찾기</t>
  </si>
  <si>
    <t>D013</t>
  </si>
  <si>
    <t>베스트 앨범</t>
  </si>
  <si>
    <r>
      <rPr>
        <u/>
        <sz val="8"/>
        <color rgb="FF1155CC"/>
        <rFont val="Arial,sans-serif"/>
      </rPr>
      <t>LINK</t>
    </r>
  </si>
  <si>
    <t>노래의 장르를 나타내는 문자열 배열 genres와 노래별 재생 횟수를 나타내는 정수 배열 plays가 주어질 때, 베스트 앨범에 들어갈 노래의 고유 번호를 순서대로 return 하도록 solution 함수를 완성하세요.</t>
  </si>
  <si>
    <t>D014</t>
  </si>
  <si>
    <t>이중우선순위큐</t>
  </si>
  <si>
    <r>
      <rPr>
        <u/>
        <sz val="8"/>
        <color rgb="FF1155CC"/>
        <rFont val="Arial,sans-serif"/>
      </rPr>
      <t>LINK</t>
    </r>
  </si>
  <si>
    <t>이중 우선순위 큐가 할 연산 operations가 매개변수로 주어질 때, 모든 연산을 처리한 후 큐가 비어있으면 [0,0] 비어있지 않으면 [최댓값, 최솟값]을 return 하도록 solution 함수를 구현해주세요.</t>
  </si>
  <si>
    <t>D015</t>
  </si>
  <si>
    <t>정수삼각형</t>
  </si>
  <si>
    <r>
      <rPr>
        <u/>
        <sz val="8"/>
        <color rgb="FF1155CC"/>
        <rFont val="Arial,sans-serif"/>
      </rPr>
      <t>LINK</t>
    </r>
  </si>
  <si>
    <t>삼각형의 정보가 담긴 배열 triangle이 매개변수로 주어질 때, 거쳐간 숫자의 최댓값을 return 하도록 solution 함수를 완성하세요.</t>
  </si>
  <si>
    <t>D032</t>
  </si>
  <si>
    <t>Minimum Window Substring</t>
  </si>
  <si>
    <t>t의 모든 문자를 포함하는 s의 최소 길이 부분 문자열을 슬라이딩 윈도우로 반환한다.</t>
  </si>
  <si>
    <t>D033</t>
  </si>
  <si>
    <t>셔틀버스</t>
  </si>
  <si>
    <t>카카오 셔틀 운행 시간표와 대기 인원을 분석해 가장 늦게 탑승 가능한 시각을 반환한다.</t>
  </si>
  <si>
    <t>D034</t>
  </si>
  <si>
    <t>N-Queens</t>
  </si>
  <si>
    <t>n x n 체스판에 n개의 퀸이 서로 공격하지 않도록 배치하는 모든 방법을 반환한다.</t>
  </si>
  <si>
    <t>A007</t>
  </si>
  <si>
    <t>음계 판별하기</t>
  </si>
  <si>
    <r>
      <rPr>
        <u/>
        <sz val="8"/>
        <color rgb="FF1155CC"/>
        <rFont val="Arial,sans-serif"/>
      </rPr>
      <t>LINK</t>
    </r>
  </si>
  <si>
    <t>백준</t>
  </si>
  <si>
    <t>8개의 숫자를 입력 받고 이 숫자들이 오름차순 정렬일 경우 ascending, 내림차순 정렬 일 경우 descending, 이 둘이 아니라면 mixed를 출력한다.</t>
  </si>
  <si>
    <t>A008</t>
  </si>
  <si>
    <t>평균은 넘겠지</t>
  </si>
  <si>
    <r>
      <rPr>
        <u/>
        <sz val="8"/>
        <color rgb="FF1155CC"/>
        <rFont val="Arial,sans-serif"/>
      </rPr>
      <t>LINK</t>
    </r>
  </si>
  <si>
    <t>테스트 케이스(학생들의 점수)를 입력 받고 케이스마다 한 줄씩 평균을 넘는 학생들의 비율을 반올림하여 소수점 셋째 자리까지 출력한다.</t>
  </si>
  <si>
    <t>A015</t>
  </si>
  <si>
    <t>검증수</t>
  </si>
  <si>
    <r>
      <rPr>
        <u/>
        <sz val="8"/>
        <color rgb="FF1155CC"/>
        <rFont val="Arial,sans-serif"/>
      </rPr>
      <t>LINK</t>
    </r>
  </si>
  <si>
    <t>고유번호 5자리의 숫자들이 빈칸을 사이에 두고 하나씩 주어지면, 각 숫자를 제곱한 수들의 합을 10으로 나눈 나머지를 구하는 문제</t>
  </si>
  <si>
    <t>A017</t>
  </si>
  <si>
    <t>방 번호</t>
  </si>
  <si>
    <r>
      <rPr>
        <u/>
        <sz val="8"/>
        <color rgb="FF1155CC"/>
        <rFont val="Arial,sans-serif"/>
      </rPr>
      <t>LINK</t>
    </r>
  </si>
  <si>
    <t>방 번호 N을 만들기 위해 필요한 숫자 세트의 개수를 구하는 문제. 단, 6과 9는 뒤집어서 서로로 이용할 수 있다.</t>
  </si>
  <si>
    <t>A018</t>
  </si>
  <si>
    <t>보물</t>
  </si>
  <si>
    <r>
      <rPr>
        <u/>
        <sz val="8"/>
        <color rgb="FF1155CC"/>
        <rFont val="Arial,sans-serif"/>
      </rPr>
      <t>LINK</t>
    </r>
  </si>
  <si>
    <t>정수 배열 A와 B의 각 값을 곱하는 프로그램이다. 결과 값을 가장 작게 만들기 위해 A의 수를 재배열 하여 최솟값을 출력하는 문제</t>
  </si>
  <si>
    <t>A019</t>
  </si>
  <si>
    <t>숫자의 개수</t>
  </si>
  <si>
    <r>
      <rPr>
        <u/>
        <sz val="8"/>
        <color rgb="FF1155CC"/>
        <rFont val="Arial,sans-serif"/>
      </rPr>
      <t>LINK</t>
    </r>
  </si>
  <si>
    <t>세 개의 자연수 A, B, C가 주어질 때 A × B × C를 계산한 결과에 0부터 9까지 각각의 숫자가 몇 번씩 쓰였는지를 구하는 문제</t>
  </si>
  <si>
    <t>A020</t>
  </si>
  <si>
    <t>지능형 기차</t>
  </si>
  <si>
    <r>
      <rPr>
        <u/>
        <sz val="8"/>
        <color rgb="FF1155CC"/>
        <rFont val="Arial,sans-serif"/>
      </rPr>
      <t>LINK</t>
    </r>
  </si>
  <si>
    <t>4개의 역에 대해 기차에서 내린 사람 수와 탄 사람 수가 주어졌을 때, 기차에 사람이 가장 많을 때의 사람 수를 계산하는 문제</t>
  </si>
  <si>
    <t>A021</t>
  </si>
  <si>
    <t>플러그</t>
  </si>
  <si>
    <r>
      <rPr>
        <u/>
        <sz val="8"/>
        <color rgb="FF1155CC"/>
        <rFont val="Arial,sans-serif"/>
      </rPr>
      <t>LINK</t>
    </r>
  </si>
  <si>
    <t>하나의 플러그가 있고, N개의 멀티탭이 있다. 각 멀티탭은 몇 개의 플러그로 이루어져 있다고 한다. 최대 몇 대의 컴퓨터를 전원에 연결할 수 있는지 출력하는 문제</t>
  </si>
  <si>
    <t>A022</t>
  </si>
  <si>
    <t>핸드폰 요금</t>
  </si>
  <si>
    <r>
      <rPr>
        <u/>
        <sz val="8"/>
        <color rgb="FF1155CC"/>
        <rFont val="Arial,sans-serif"/>
      </rPr>
      <t>LINK</t>
    </r>
  </si>
  <si>
    <t>통화 시간 목록이 주어졌을 때, 청구 방식이 다른 두 가지 요금제 중 더 저렴한 요금제를 구하는 문제.</t>
  </si>
  <si>
    <t>A028</t>
  </si>
  <si>
    <t>큰 수 A+B</t>
  </si>
  <si>
    <r>
      <rPr>
        <u/>
        <sz val="8"/>
        <color rgb="FF1155CC"/>
        <rFont val="Arial,sans-serif"/>
      </rPr>
      <t>LINK</t>
    </r>
  </si>
  <si>
    <t>크기가 큰 두 정수 A와 B를 입력받은 다음, A+B를 출력하는 문제</t>
  </si>
  <si>
    <t>A029</t>
  </si>
  <si>
    <t>문문문</t>
  </si>
  <si>
    <r>
      <rPr>
        <u/>
        <sz val="8"/>
        <color rgb="FF1155CC"/>
        <rFont val="Arial,sans-serif"/>
      </rPr>
      <t>LINK</t>
    </r>
  </si>
  <si>
    <t>문을 규칙에 맞는 방법으로 열어야하도록 시스템을 구성하였다.  문의 개수를 입력받고 문을 여는 방법을 한줄에 하나씩 출력한다.</t>
  </si>
  <si>
    <t>A030</t>
  </si>
  <si>
    <t>좋은 날 싫은 날</t>
  </si>
  <si>
    <r>
      <rPr>
        <u/>
        <sz val="8"/>
        <color rgb="FF1155CC"/>
        <rFont val="Arial,sans-serif"/>
      </rPr>
      <t>LINK</t>
    </r>
  </si>
  <si>
    <t>N일 뒤의 재현이의 기분이 좋은 날일 확률과 싫은 날일 확률에 1,000을 곱해 소수점 첫째자리에서 반올림한 수를 차례대로 출력한다.</t>
  </si>
  <si>
    <t>A031</t>
  </si>
  <si>
    <t>초콜릿 자르기</t>
  </si>
  <si>
    <r>
      <rPr>
        <u/>
        <sz val="8"/>
        <color rgb="FF1155CC"/>
        <rFont val="Arial,sans-serif"/>
      </rPr>
      <t>LINK</t>
    </r>
  </si>
  <si>
    <t>초콜릿의 크기가 주어졌을 때, 이를 1×1 크기의 초콜릿으로 쪼개기 위한 최소 쪼개기 횟수를 구하는 문제</t>
  </si>
  <si>
    <t>A032</t>
  </si>
  <si>
    <t>부녀회장이 될테야</t>
  </si>
  <si>
    <r>
      <rPr>
        <u/>
        <sz val="8"/>
        <color rgb="FF1155CC"/>
        <rFont val="Arial,sans-serif"/>
      </rPr>
      <t>LINK</t>
    </r>
  </si>
  <si>
    <t>주어지는 양의 정수 k와 n에 대해 k층에 n호에는 몇 명이 살고 있는지 출력한다. 단, 아파트에는 0층부터 있고 각층에는 1호부터 있으며, 0층의 i호에는 i명이 산다.</t>
  </si>
  <si>
    <t>A033</t>
  </si>
  <si>
    <t>나는 요리사다</t>
  </si>
  <si>
    <r>
      <rPr>
        <u/>
        <sz val="8"/>
        <color rgb="FF1155CC"/>
        <rFont val="Arial,sans-serif"/>
      </rPr>
      <t>LINK</t>
    </r>
  </si>
  <si>
    <t>총 다섯 개 줄에 각 참가자가 얻은 네 개의 평가 점수가 공백으로 구분되어 주어진다. 우승자의 번호와 그가 얻은 점수를 출력하는 문제</t>
  </si>
  <si>
    <t>A034</t>
  </si>
  <si>
    <t>나머지</t>
  </si>
  <si>
    <r>
      <rPr>
        <u/>
        <sz val="8"/>
        <color rgb="FF1155CC"/>
        <rFont val="Arial,sans-serif"/>
      </rPr>
      <t>LINK</t>
    </r>
  </si>
  <si>
    <t>수 10개를 입력받은 뒤, 이를 42로 나눈 나머지를 구한다. 그 다음 서로 다른 값이 몇 개 있는지 출력하는 문제</t>
  </si>
  <si>
    <t>A035</t>
  </si>
  <si>
    <t>화성 수학</t>
  </si>
  <si>
    <r>
      <rPr>
        <u/>
        <sz val="8"/>
        <color rgb="FF1155CC"/>
        <rFont val="Arial,sans-serif"/>
      </rPr>
      <t>LINK</t>
    </r>
  </si>
  <si>
    <t>문제에 화성 수학식에 대한 설명이 주어진다. 화성 수학식이 입력으로 주어지면 그 계산 값을 출력하는 문제</t>
  </si>
  <si>
    <t>A045</t>
  </si>
  <si>
    <t>단어 공부</t>
  </si>
  <si>
    <r>
      <rPr>
        <u/>
        <sz val="8"/>
        <color rgb="FF1155CC"/>
        <rFont val="Arial,sans-serif"/>
      </rPr>
      <t>LINK</t>
    </r>
  </si>
  <si>
    <t>알파벳 대소문자로 된 단어가 주어지면, 이 단어에서 가장 많이 사용된 알파벳이 무엇인지 알아내는 프로그램을 작성한다.</t>
  </si>
  <si>
    <t>A046</t>
  </si>
  <si>
    <t>농구 경기</t>
  </si>
  <si>
    <r>
      <rPr>
        <u/>
        <sz val="8"/>
        <color rgb="FF1155CC"/>
        <rFont val="Arial,sans-serif"/>
      </rPr>
      <t>LINK</t>
    </r>
  </si>
  <si>
    <t>농구 선수를 선발할 수 있는 경우에는 가능한 성의 첫 글자를 사전순으로 공백없이 모두 출력하고 그렇지 않으면 PREDAJA를 출력하는 문제</t>
  </si>
  <si>
    <t>A047</t>
  </si>
  <si>
    <t>열개씩 끊어 출력하기</t>
  </si>
  <si>
    <r>
      <rPr>
        <u/>
        <sz val="8"/>
        <color rgb="FF1155CC"/>
        <rFont val="Arial,sans-serif"/>
      </rPr>
      <t>LINK</t>
    </r>
  </si>
  <si>
    <t>입력으로 주어진 단어를 열 개씩 끊어서 한 줄에 하나씩 출력한다.</t>
  </si>
  <si>
    <t>A048</t>
  </si>
  <si>
    <t>그룹 단어 체커</t>
  </si>
  <si>
    <r>
      <rPr>
        <u/>
        <sz val="8"/>
        <color rgb="FF1155CC"/>
        <rFont val="Arial,sans-serif"/>
      </rPr>
      <t>LINK</t>
    </r>
  </si>
  <si>
    <t xml:space="preserve">String을 입력 받아 그 String이 그룹 단어(문제에 조건이 주어짐)인지 아닌지 판별하여 그룹단어인 String의 개수를 출력하는 문제이다. </t>
  </si>
  <si>
    <t>A049</t>
  </si>
  <si>
    <t>비밀번호 발음하기</t>
  </si>
  <si>
    <r>
      <rPr>
        <u/>
        <sz val="8"/>
        <color rgb="FF1155CC"/>
        <rFont val="Arial,sans-serif"/>
      </rPr>
      <t>LINK</t>
    </r>
  </si>
  <si>
    <t>문자열을 입력 받고 주어진 조건에 맞는 비밀번호인지 아닌지를 판별하는 문제</t>
  </si>
  <si>
    <t>A050</t>
  </si>
  <si>
    <t>카이사르 암호</t>
  </si>
  <si>
    <r>
      <rPr>
        <u/>
        <sz val="8"/>
        <color rgb="FF1155CC"/>
        <rFont val="Arial,sans-serif"/>
      </rPr>
      <t>LINK</t>
    </r>
  </si>
  <si>
    <t>입력받은 카이사르 단어를 원래 단어로 고쳐서 출력한다.</t>
  </si>
  <si>
    <t>A051</t>
  </si>
  <si>
    <t>다이얼</t>
  </si>
  <si>
    <r>
      <rPr>
        <u/>
        <sz val="8"/>
        <color rgb="FF1155CC"/>
        <rFont val="Arial,sans-serif"/>
      </rPr>
      <t>LINK</t>
    </r>
  </si>
  <si>
    <t xml:space="preserve">알파벳을 입력 받고, 그 알파벳으로 전화를 걸 때 걸리는 최소 시간을 구하는 문제. 전화를 걸 때 걸리는 시간이 각 알파벳 별로 다르다. </t>
  </si>
  <si>
    <t>A052</t>
  </si>
  <si>
    <r>
      <rPr>
        <u/>
        <sz val="8"/>
        <color rgb="FF1155CC"/>
        <rFont val="Arial,sans-serif"/>
      </rPr>
      <t>LINK</t>
    </r>
  </si>
  <si>
    <t>OX퀴즈의 결과가 String으로 주어졌을 때, 점수를 구하는 프로그램을 작성한다.</t>
  </si>
  <si>
    <t>A053</t>
  </si>
  <si>
    <t>스택</t>
  </si>
  <si>
    <r>
      <rPr>
        <u/>
        <sz val="8"/>
        <color rgb="FF1155CC"/>
        <rFont val="Arial,sans-serif"/>
      </rPr>
      <t>LINK</t>
    </r>
  </si>
  <si>
    <t>정수를 저장하는 스택을 구현하고, 입력으로 주어지는 스택 관련 명령을 처리하는 문제</t>
  </si>
  <si>
    <t>A065</t>
  </si>
  <si>
    <t>좌표 정렬하기</t>
  </si>
  <si>
    <r>
      <rPr>
        <u/>
        <sz val="8"/>
        <color rgb="FF1155CC"/>
        <rFont val="Arial,sans-serif"/>
      </rPr>
      <t>LINK</t>
    </r>
  </si>
  <si>
    <t>N개의 좌표가 주어졌을 때, 좌표들을 x좌표가 증가하는 순으로 정렬하는 문제. 이 때, x좌표가 같으면 y좌표가 증가하는 순서로 정렬.</t>
  </si>
  <si>
    <t>A066</t>
  </si>
  <si>
    <t>소트인사이드</t>
  </si>
  <si>
    <r>
      <rPr>
        <u/>
        <sz val="8"/>
        <color rgb="FF1155CC"/>
        <rFont val="Arial,sans-serif"/>
      </rPr>
      <t>LINK</t>
    </r>
  </si>
  <si>
    <t>주어진 수의 각 자리수를 내림차순으로 정렬하는 문제.</t>
  </si>
  <si>
    <t>A068</t>
  </si>
  <si>
    <t>큐 2</t>
  </si>
  <si>
    <r>
      <rPr>
        <u/>
        <sz val="8"/>
        <color rgb="FF1155CC"/>
        <rFont val="Arial,sans-serif"/>
      </rPr>
      <t>LINK</t>
    </r>
  </si>
  <si>
    <t>정수를 저장하는 큐를 구현하고, 입력으로 주어지는 큐 관련 명령을 처리하는 문제</t>
  </si>
  <si>
    <t>A069</t>
  </si>
  <si>
    <t>요세푸스 문제 0</t>
  </si>
  <si>
    <r>
      <rPr>
        <u/>
        <sz val="8"/>
        <color rgb="FF1155CC"/>
        <rFont val="Arial,sans-serif"/>
      </rPr>
      <t>LINK</t>
    </r>
  </si>
  <si>
    <t>N명이 원을 그리며 앉아있고 양의 정수 K가 주어졌을 때, 순서대로 K번째 사람을 제거한다. 이 때, 원에서 사람들이 제거되는 순서를 (N, K)-요세푸스 순열이라 한다. N, K가 주어지면 요세푸스 순열을 구하는 문제.</t>
  </si>
  <si>
    <t>A070</t>
  </si>
  <si>
    <t>카드2</t>
  </si>
  <si>
    <r>
      <rPr>
        <u/>
        <sz val="8"/>
        <color rgb="FF1155CC"/>
        <rFont val="Arial,sans-serif"/>
      </rPr>
      <t>LINK</t>
    </r>
  </si>
  <si>
    <t>N장의 카드에는 차례로 1부터 N까지의 번호가 있다. N이 주어졌을 때, 제일 위에 있는 카드를 바닥에 버린 후, 제일 위에 있는 카드를 제일 아래에 있는 카드 밑으로 옮기는 동작을 반복한다. 이 동작을 반복했을 때, 제일 마지막에 남게 되는 카드를 구하는 프로그램이다.</t>
  </si>
  <si>
    <t>A077</t>
  </si>
  <si>
    <t>점수 계산</t>
  </si>
  <si>
    <r>
      <rPr>
        <u/>
        <sz val="8"/>
        <color rgb="FF1155CC"/>
        <rFont val="Arial,sans-serif"/>
      </rPr>
      <t>LINK</t>
    </r>
  </si>
  <si>
    <t>참가자의 8개 문제 점수가 주어졌을 때, 총 점수를 구하는 프로그램</t>
  </si>
  <si>
    <t>A081</t>
  </si>
  <si>
    <t>N번째 큰 수</t>
  </si>
  <si>
    <r>
      <rPr>
        <u/>
        <sz val="8"/>
        <color rgb="FF1155CC"/>
        <rFont val="Arial,sans-serif"/>
      </rPr>
      <t>LINK</t>
    </r>
  </si>
  <si>
    <t>배열 A가 주어졌을 때, N번째 큰 값을 출력하는 프로그램</t>
  </si>
  <si>
    <t>A082</t>
  </si>
  <si>
    <t>나이순 정렬</t>
  </si>
  <si>
    <r>
      <rPr>
        <u/>
        <sz val="8"/>
        <color rgb="FF1155CC"/>
        <rFont val="Arial,sans-serif"/>
      </rPr>
      <t>LINK</t>
    </r>
  </si>
  <si>
    <t>나이와 이름이 주어졌을 때, 나이 순으로 나이와 이름을 정렬하는 문제.</t>
  </si>
  <si>
    <t>A083</t>
  </si>
  <si>
    <t>중복 빼고 정렬하기</t>
  </si>
  <si>
    <r>
      <rPr>
        <u/>
        <sz val="8"/>
        <color rgb="FF1155CC"/>
        <rFont val="Arial,sans-serif"/>
      </rPr>
      <t>LINK</t>
    </r>
  </si>
  <si>
    <t>N개의 정수가 주어졌을 때, 중복을 제외하고 오름차순으로 정렬하는 문제.</t>
  </si>
  <si>
    <t>A084</t>
  </si>
  <si>
    <t>접미사 배열</t>
  </si>
  <si>
    <r>
      <rPr>
        <u/>
        <sz val="8"/>
        <color rgb="FF1155CC"/>
        <rFont val="Arial,sans-serif"/>
      </rPr>
      <t>LINK</t>
    </r>
  </si>
  <si>
    <t>주어진 문자열의 모든 접미사를 사전순으로 정렬하여 출력하는 문제.</t>
  </si>
  <si>
    <t>A085</t>
  </si>
  <si>
    <t>시리얼 번호</t>
  </si>
  <si>
    <r>
      <rPr>
        <u/>
        <sz val="8"/>
        <color rgb="FF1155CC"/>
        <rFont val="Arial,sans-serif"/>
      </rPr>
      <t>LINK</t>
    </r>
  </si>
  <si>
    <t>알파벳 대문자와 숫자로만 이루어진 문자열을 정렬해서 출력하는 문제.</t>
  </si>
  <si>
    <t>A086</t>
  </si>
  <si>
    <t>숫자 놀이</t>
  </si>
  <si>
    <r>
      <rPr>
        <u/>
        <sz val="8"/>
        <color rgb="FF1155CC"/>
        <rFont val="Arial,sans-serif"/>
      </rPr>
      <t>LINK</t>
    </r>
  </si>
  <si>
    <t>두 개의 정수가 주어졌을 때, 정수를 각 자리 숫자를 하나씩 읽었을 때를 기준으로 사전순으로 정렬하여 출력하는 문제.</t>
  </si>
  <si>
    <t>A094</t>
  </si>
  <si>
    <t>크로아티아 알파벳</t>
  </si>
  <si>
    <r>
      <rPr>
        <u/>
        <sz val="8"/>
        <color rgb="FF1155CC"/>
        <rFont val="Arial,sans-serif"/>
      </rPr>
      <t>LINK</t>
    </r>
  </si>
  <si>
    <t>단어가 주어졌을 때, 몇 개의 크로아티아 알파벳으로 이루어져 있는지 출력한다.</t>
  </si>
  <si>
    <t>A104</t>
  </si>
  <si>
    <t>욱제는 효도쟁이야!!</t>
  </si>
  <si>
    <r>
      <rPr>
        <u/>
        <sz val="8"/>
        <color rgb="FF1155CC"/>
        <rFont val="Arial,sans-serif"/>
      </rPr>
      <t>LINK</t>
    </r>
  </si>
  <si>
    <t>원형 산책로(그래프)에서 모든 마을(노드)를 방문 하기 위한 최소이동비용을 계산</t>
  </si>
  <si>
    <t>A105</t>
  </si>
  <si>
    <t>분수찾기</t>
  </si>
  <si>
    <r>
      <rPr>
        <u/>
        <sz val="8"/>
        <color rgb="FF1155CC"/>
        <rFont val="Arial,sans-serif"/>
      </rPr>
      <t>LINK</t>
    </r>
  </si>
  <si>
    <t>주어진 규칙에 맞게 배열에 분수를 저장하고, 규칙에 맞게 배열을 탐색</t>
  </si>
  <si>
    <t>A106</t>
  </si>
  <si>
    <t>등장하지 않는 문자의 합</t>
  </si>
  <si>
    <r>
      <rPr>
        <u/>
        <sz val="8"/>
        <color rgb="FF1155CC"/>
        <rFont val="Arial,sans-serif"/>
      </rPr>
      <t>LINK</t>
    </r>
  </si>
  <si>
    <t>주어진 문자열에서 등징하지 않는 문자의 아스키코드를 더하는 문제</t>
  </si>
  <si>
    <t>A107</t>
  </si>
  <si>
    <t>쉽게 푸는 문제</t>
  </si>
  <si>
    <r>
      <rPr>
        <u/>
        <sz val="8"/>
        <color rgb="FF1155CC"/>
        <rFont val="Arial,sans-serif"/>
      </rPr>
      <t>LINK</t>
    </r>
  </si>
  <si>
    <t>주어진 규칙에 맞게 배열을 만들고 그 배열에서 부분합을 구하는 문제</t>
  </si>
  <si>
    <t>A108</t>
  </si>
  <si>
    <t>수 뒤집기</t>
  </si>
  <si>
    <r>
      <rPr>
        <u/>
        <sz val="8"/>
        <color rgb="FF1155CC"/>
        <rFont val="Arial,sans-serif"/>
      </rPr>
      <t>LINK</t>
    </r>
  </si>
  <si>
    <t>원래의 수와 뒤집은 수를 더한 것이 팰린드롬인지 판별</t>
  </si>
  <si>
    <t>A109</t>
  </si>
  <si>
    <t>벨트</t>
  </si>
  <si>
    <r>
      <rPr>
        <u/>
        <sz val="8"/>
        <color rgb="FF1155CC"/>
        <rFont val="Arial,sans-serif"/>
      </rPr>
      <t>LINK</t>
    </r>
  </si>
  <si>
    <t>벨트간 회전수 비를 이용해 최종 바퀴의 회전수를 구하는 문제</t>
  </si>
  <si>
    <t>A110</t>
  </si>
  <si>
    <t>거스름돈</t>
  </si>
  <si>
    <r>
      <rPr>
        <u/>
        <sz val="8"/>
        <color rgb="FF1155CC"/>
        <rFont val="Arial,sans-serif"/>
      </rPr>
      <t>LINK</t>
    </r>
  </si>
  <si>
    <t>그리디 알고리즘을 적용할 수 있는 거스름돈 문제</t>
  </si>
  <si>
    <t>A111</t>
  </si>
  <si>
    <t>3000번 버스</t>
  </si>
  <si>
    <r>
      <rPr>
        <u/>
        <sz val="8"/>
        <color rgb="FF1155CC"/>
        <rFont val="Arial,sans-serif"/>
      </rPr>
      <t>LINK</t>
    </r>
  </si>
  <si>
    <t>주어진 규칙에 맞게 정류장의 갯수에 따른 승객의 수를 구하는 문제</t>
  </si>
  <si>
    <t>A112</t>
  </si>
  <si>
    <t>기타줄</t>
  </si>
  <si>
    <r>
      <rPr>
        <u/>
        <sz val="8"/>
        <color rgb="FF1155CC"/>
        <rFont val="Arial,sans-serif"/>
      </rPr>
      <t>LINK</t>
    </r>
  </si>
  <si>
    <t>주어진 기타줄을 최소로 사기 위한 그리디 알고리즘을 적용하는 문제</t>
  </si>
  <si>
    <t>A113</t>
  </si>
  <si>
    <t>연결 요소의 갯수</t>
  </si>
  <si>
    <r>
      <rPr>
        <u/>
        <sz val="8"/>
        <color rgb="FF1155CC"/>
        <rFont val="Arial,sans-serif"/>
      </rPr>
      <t>LINK</t>
    </r>
  </si>
  <si>
    <t>주어진 그래프에서 연결 요소 갯수를 구하는 문제</t>
  </si>
  <si>
    <t>A123</t>
  </si>
  <si>
    <t>1로 만들기</t>
  </si>
  <si>
    <r>
      <rPr>
        <u/>
        <sz val="8"/>
        <color rgb="FF1155CC"/>
        <rFont val="Arial,sans-serif"/>
      </rPr>
      <t>LINK</t>
    </r>
  </si>
  <si>
    <t>특정한 규칙에 따라 정수를 1로 만드는 문제</t>
  </si>
  <si>
    <t>A124</t>
  </si>
  <si>
    <t>소인수분해</t>
  </si>
  <si>
    <r>
      <rPr>
        <u/>
        <sz val="8"/>
        <color rgb="FF1155CC"/>
        <rFont val="Arial,sans-serif"/>
      </rPr>
      <t>LINK</t>
    </r>
  </si>
  <si>
    <t>정수가 주어졌을 때 소인수분해하는 과정을 출력하는 문제</t>
  </si>
  <si>
    <t>A125</t>
  </si>
  <si>
    <t>로프</t>
  </si>
  <si>
    <r>
      <rPr>
        <u/>
        <sz val="8"/>
        <color rgb="FF1155CC"/>
        <rFont val="Arial,sans-serif"/>
      </rPr>
      <t>LINK</t>
    </r>
  </si>
  <si>
    <t>각 로프들이 견딜 수 있는 중량이 주어졌을 때, 로프들을 이용하여 들어올릴 수 있는 물체의 최대 중량을 구해내는 문제</t>
  </si>
  <si>
    <t>A126</t>
  </si>
  <si>
    <t>한수</t>
  </si>
  <si>
    <r>
      <rPr>
        <u/>
        <sz val="8"/>
        <color rgb="FF1155CC"/>
        <rFont val="Arial,sans-serif"/>
      </rPr>
      <t>LINK</t>
    </r>
  </si>
  <si>
    <t>각 자리가 등차수열을 이루는 수인 한수의 개수를 출력하는 문제</t>
  </si>
  <si>
    <t>A127</t>
  </si>
  <si>
    <t>최소공배수</t>
  </si>
  <si>
    <r>
      <rPr>
        <u/>
        <sz val="8"/>
        <color rgb="FF1155CC"/>
        <rFont val="Arial,sans-serif"/>
      </rPr>
      <t>LINK</t>
    </r>
  </si>
  <si>
    <t>두 수의 최소공배수를 구하는 문제</t>
  </si>
  <si>
    <t>A128</t>
  </si>
  <si>
    <t>균형잡힌 세상</t>
  </si>
  <si>
    <r>
      <rPr>
        <u/>
        <sz val="8"/>
        <color rgb="FF1155CC"/>
        <rFont val="Arial,sans-serif"/>
      </rPr>
      <t>LINK</t>
    </r>
  </si>
  <si>
    <t>괄호 등 여러 조건에 따라 문자열이 균형을 이루는지 판단하는 문제</t>
  </si>
  <si>
    <t>A129</t>
  </si>
  <si>
    <t>1, 2, 3 더하기</t>
  </si>
  <si>
    <r>
      <rPr>
        <u/>
        <sz val="8"/>
        <color rgb="FF1155CC"/>
        <rFont val="Arial,sans-serif"/>
      </rPr>
      <t>LINK</t>
    </r>
  </si>
  <si>
    <t>정수가 주어졌을 때, 해당 정수를 1, 2, 3으로 표현하는 문제</t>
  </si>
  <si>
    <t>A130</t>
  </si>
  <si>
    <t>제로</t>
  </si>
  <si>
    <r>
      <rPr>
        <u/>
        <sz val="8"/>
        <color rgb="FF1155CC"/>
        <rFont val="Arial,sans-serif"/>
      </rPr>
      <t>LINK</t>
    </r>
  </si>
  <si>
    <t>주어진 규칙(0이면 직전의 수를 지운다)에 따른 정수들의 합을 구하는 문제</t>
  </si>
  <si>
    <t>A131</t>
  </si>
  <si>
    <t>통계학</t>
  </si>
  <si>
    <r>
      <rPr>
        <u/>
        <sz val="8"/>
        <color rgb="FF1155CC"/>
        <rFont val="Arial,sans-serif"/>
      </rPr>
      <t>LINK</t>
    </r>
  </si>
  <si>
    <t>주어진 정수들의 산술평균, 중앙값, 최빈값, 범위를 구하는 문제</t>
  </si>
  <si>
    <t>A132</t>
  </si>
  <si>
    <t>터렛</t>
  </si>
  <si>
    <r>
      <rPr>
        <u/>
        <sz val="8"/>
        <color rgb="FF1155CC"/>
        <rFont val="Arial,sans-serif"/>
      </rPr>
      <t>LINK</t>
    </r>
  </si>
  <si>
    <t>좌표 두 개가 주어졌을 때, 해당 좌표에 따라 있을 수 있는 위치의 수를 구하는 문제</t>
  </si>
  <si>
    <t>A135</t>
  </si>
  <si>
    <t>베스트셀러</t>
  </si>
  <si>
    <r>
      <rPr>
        <u/>
        <sz val="8"/>
        <color rgb="FF1155CC"/>
        <rFont val="Arial,sans-serif"/>
      </rPr>
      <t>LINK</t>
    </r>
  </si>
  <si>
    <t>제일 많이 입력받은 책의 제목을 출력하는 문제</t>
  </si>
  <si>
    <t>A136</t>
  </si>
  <si>
    <t>문서 검색</t>
  </si>
  <si>
    <r>
      <rPr>
        <u/>
        <sz val="8"/>
        <color rgb="FF1155CC"/>
        <rFont val="Arial,sans-serif"/>
      </rPr>
      <t>LINK</t>
    </r>
  </si>
  <si>
    <t>문자열 내에서 특정 단어가 몇 번 나왔는지 구하는 문제.</t>
  </si>
  <si>
    <t>A137</t>
  </si>
  <si>
    <t>K번째 수</t>
  </si>
  <si>
    <r>
      <rPr>
        <u/>
        <sz val="8"/>
        <color rgb="FF1155CC"/>
        <rFont val="Arial,sans-serif"/>
      </rPr>
      <t>LINK</t>
    </r>
  </si>
  <si>
    <t>2차원 배열을 1차원배열로 변환하여 배열안의 값을 구하는 문제.</t>
  </si>
  <si>
    <t>A138</t>
  </si>
  <si>
    <t>프린터 큐</t>
  </si>
  <si>
    <r>
      <rPr>
        <u/>
        <sz val="8"/>
        <color rgb="FF1155CC"/>
        <rFont val="Arial,sans-serif"/>
      </rPr>
      <t>LINK</t>
    </r>
  </si>
  <si>
    <t>가중치를 고려한 Queue의 출력 순서를 구하는 문제;</t>
  </si>
  <si>
    <t>A139</t>
  </si>
  <si>
    <t>뒤집기</t>
  </si>
  <si>
    <r>
      <rPr>
        <u/>
        <sz val="8"/>
        <color rgb="FF1155CC"/>
        <rFont val="Arial,sans-serif"/>
      </rPr>
      <t>LINK</t>
    </r>
  </si>
  <si>
    <t>0과 1로만 이루어진 문자열 S를 가지고 있다. 이 문자열 S에 있는 모든 숫자를 전부 같게 만들려고 한다. 할 수 있는 행동은 S에서 연속된 하나 이상의 숫자를 잡고 모두 뒤집는 것이다. 뒤집는 것은 1을 0으로, 0을 1로 바꾸는 것을 의미한다.</t>
  </si>
  <si>
    <t>A148</t>
  </si>
  <si>
    <t>단어의 개수</t>
  </si>
  <si>
    <r>
      <rPr>
        <u/>
        <sz val="8"/>
        <color rgb="FF1155CC"/>
        <rFont val="Arial,sans-serif"/>
      </rPr>
      <t>LINK</t>
    </r>
  </si>
  <si>
    <t>영어 대소문자와 공백으로 이루어진 문자열이 주어진다. 이 문자열에는 몇 개의 단어가 있을지 구하는 문제</t>
  </si>
  <si>
    <t>A149</t>
  </si>
  <si>
    <t>덩치</t>
  </si>
  <si>
    <r>
      <rPr>
        <u/>
        <sz val="8"/>
        <color rgb="FF1155CC"/>
        <rFont val="Arial,sans-serif"/>
      </rPr>
      <t>LINK</t>
    </r>
  </si>
  <si>
    <t>학생 N명의 몸무게와 키가 담긴 입력을 읽어서 각 사람의 덩치 등수를 계산하여 출력</t>
  </si>
  <si>
    <t>A150</t>
  </si>
  <si>
    <t>연속합</t>
  </si>
  <si>
    <r>
      <rPr>
        <u/>
        <sz val="8"/>
        <color rgb="FF1155CC"/>
        <rFont val="Arial,sans-serif"/>
      </rPr>
      <t>LINK</t>
    </r>
  </si>
  <si>
    <t>n개의 정수로 이루어진 임의의 수열이 주어진다. 우리는 이 중 연속된 몇 개의 수를 선택해서 구할 수 있는 합 중 가장 큰 합을 구하려고 한다. 단, 수는 한 개 이상 선택해야 한다.</t>
  </si>
  <si>
    <t>A151</t>
  </si>
  <si>
    <t>정수 삼각형</t>
  </si>
  <si>
    <r>
      <rPr>
        <u/>
        <sz val="8"/>
        <color rgb="FF1155CC"/>
        <rFont val="Arial,sans-serif"/>
      </rPr>
      <t>LINK</t>
    </r>
  </si>
  <si>
    <t>맨 위층 7부터 시작해서 아래에 있는 수 중 하나를 선택하여 아래층으로 내려올 때, 이제까지 선택된 수의 합이 최대가 되는 경로를 구하는 프로그램을 작성</t>
  </si>
  <si>
    <t>A152</t>
  </si>
  <si>
    <t>계단 오르기</t>
  </si>
  <si>
    <r>
      <rPr>
        <u/>
        <sz val="8"/>
        <color rgb="FF1155CC"/>
        <rFont val="Arial,sans-serif"/>
      </rPr>
      <t>LINK</t>
    </r>
  </si>
  <si>
    <t>각 계단에 쓰여 있는 점수가 주어질 때 이 게임에서 얻을 수 있는 총 점수의 최댓값을 구하는 프로그램을 작성하시오.</t>
  </si>
  <si>
    <t>A153</t>
  </si>
  <si>
    <t>ATM</t>
  </si>
  <si>
    <r>
      <rPr>
        <u/>
        <sz val="8"/>
        <color rgb="FF1155CC"/>
        <rFont val="Arial,sans-serif"/>
      </rPr>
      <t>LINK</t>
    </r>
  </si>
  <si>
    <t>줄을 서 있는 사람의 수 N과 각 사람이 돈을 인출하는데 걸리는 시간 Pi가 주어졌을 때, 각 사람이 돈을 인출하는데 필요한 시간의 합의 최솟값을 구하는 프로그램을 작성하시오.</t>
  </si>
  <si>
    <t>A154</t>
  </si>
  <si>
    <t>주유소</t>
  </si>
  <si>
    <r>
      <rPr>
        <u/>
        <sz val="8"/>
        <color rgb="FF1155CC"/>
        <rFont val="Arial,sans-serif"/>
      </rPr>
      <t>LINK</t>
    </r>
  </si>
  <si>
    <t>각 도시에 있는 주유소의 기름 가격과, 각 도시를 연결하는 도로의 길이를 입력으로 받아 제일 왼쪽 도시에서 제일 오른쪽 도시로 이동하는 최소의 비용을 계산하는 프로그램을 작성하시오.</t>
  </si>
  <si>
    <t>A155</t>
  </si>
  <si>
    <t>랜선 자르기</t>
  </si>
  <si>
    <r>
      <rPr>
        <u/>
        <sz val="8"/>
        <color rgb="FF1155CC"/>
        <rFont val="Arial,sans-serif"/>
      </rPr>
      <t>LINK</t>
    </r>
  </si>
  <si>
    <t>이때 만들 수 있는 최대 랜선의 길이를 구하는 프로그램을 작성하시오.</t>
  </si>
  <si>
    <t>A156</t>
  </si>
  <si>
    <t>나무자르기</t>
  </si>
  <si>
    <r>
      <rPr>
        <u/>
        <sz val="8"/>
        <color rgb="FF1155CC"/>
        <rFont val="Arial,sans-serif"/>
      </rPr>
      <t>LINK</t>
    </r>
  </si>
  <si>
    <t>상근이는 환경에 매우 관심이 많기 때문에, 나무를 필요한 만큼만 집으로 가져가려고 한다. 이때, 적어도 M미터의 나무를 집에 가져가기 위해서 절단기에 설정할 수 있는 높이의 최댓값을 구하는 프로그램을 작성하시오.</t>
  </si>
  <si>
    <t>A157</t>
  </si>
  <si>
    <t>공유기</t>
  </si>
  <si>
    <r>
      <rPr>
        <u/>
        <sz val="8"/>
        <color rgb="FF1155CC"/>
        <rFont val="Arial,sans-serif"/>
      </rPr>
      <t>LINK</t>
    </r>
  </si>
  <si>
    <t>C개의 공유기를 N개의 집에 적당히 설치해서, 가장 인접한 두 공유기 사이의 거리를 최대로 하는 프로그램을 작성하시오.</t>
  </si>
  <si>
    <t>A178</t>
  </si>
  <si>
    <t>나는야 포켓몬 마스터 이다솜</t>
  </si>
  <si>
    <r>
      <rPr>
        <u/>
        <sz val="8"/>
        <color rgb="FF1155CC"/>
        <rFont val="Arial,sans-serif"/>
      </rPr>
      <t>LINK</t>
    </r>
  </si>
  <si>
    <t>첫째 줄에는 도감에 수록되어 있는 포켓몬의 개수 N이랑 내가 맞춰야 하는 문제의 개수 M이 주어져. N과 M은 1보다 크거나 같고, 100,000보다 작거나 같은 자연수인데, 자연수가 뭔지는 알지? 모르면 물어봐도 괜찮아. 나는 언제든지 질문에 답해줄 준비가 되어있어.
둘째 줄부터 N개의 줄에 포켓몬의 번호가 1번인 포켓몬부터 N번에 해당하는 포켓몬까지 한 줄에 하나씩 입력으로 들어와. 포켓몬의 이름은 모두 영어로만 이루어져있고, 또, 음... 첫 글자만 대문자이고, 나머지 문자는 소문자로만 이루어져 있어. 아참! 일부 포켓몬은 마지막 문자만 대문자일 수도 있어. 포켓몬 이름의 최대 길이는 20, 최소 길이는 2야. 그 다음 줄부터 총 M개의 줄에 내가 맞춰야하는 문제가 입력으로 들어와. 문제가 알파벳으로만 들어오면 포켓몬 번호를 말해야 하고, 숫자로만 들어오면, 포켓몬 번호에 해당하는 문자를 출력해야해. 입력으로 들어오는 숫자는 반드시 1보다 크거나 같고, N보다 작거나 같고, 입력으로 들어오는 문자는 반드시 도감에 있는 포켓몬의 이름만 주어져. 그럼 화이팅!!!</t>
  </si>
  <si>
    <t>A179</t>
  </si>
  <si>
    <t>1998년생인 내가 태국에서는 2541년생?!</t>
  </si>
  <si>
    <r>
      <rPr>
        <u/>
        <sz val="8"/>
        <color rgb="FF1155CC"/>
        <rFont val="Arial,sans-serif"/>
      </rPr>
      <t>LINK</t>
    </r>
  </si>
  <si>
    <t>ICPC Bangkok Regional에 참가하기 위해 수완나품 국제공항에 막 도착한 팀 레드시프트 일행은 눈을 믿을 수 없었다. 공항의 대형 스크린에 올해가 2562년이라고 적혀 있던 것이었다.
불교 국가인 태국은 불멸기원(佛滅紀元), 즉 석가모니가 열반한 해를 기준으로 연도를 세는 불기를 사용한다. 반면, 우리나라는 서기 연도를 사용하고 있다. 불기 연도가 주어질 때 이를 서기 연도로 바꿔 주는 프로그램을 작성하시오.</t>
  </si>
  <si>
    <t>A180</t>
  </si>
  <si>
    <r>
      <rPr>
        <u/>
        <sz val="8"/>
        <color rgb="FF1155CC"/>
        <rFont val="Arial,sans-serif"/>
      </rPr>
      <t>LINK</t>
    </r>
  </si>
  <si>
    <t>(A+B)%C는 ((A%C) + (B%C))%C 와 같을까?
(A×B)%C는 ((A%C) × (B%C))%C 와 같을까?
세 수 A, B, C가 주어졌을 때, 위의 네 가지 값을 구하는 프로그램을 작성하시오.</t>
  </si>
  <si>
    <t>A181</t>
  </si>
  <si>
    <t>곱셈</t>
  </si>
  <si>
    <r>
      <rPr>
        <u/>
        <sz val="8"/>
        <color rgb="FF1155CC"/>
        <rFont val="Arial,sans-serif"/>
      </rPr>
      <t>LINK</t>
    </r>
  </si>
  <si>
    <t>곱셈 계산 중 각 과정에서의 나머지 값을 출력하는 문제</t>
  </si>
  <si>
    <t>A182</t>
  </si>
  <si>
    <t>꼬마 정민</t>
  </si>
  <si>
    <r>
      <rPr>
        <u/>
        <sz val="8"/>
        <color rgb="FF1155CC"/>
        <rFont val="Arial,sans-serif"/>
      </rPr>
      <t>LINK</t>
    </r>
  </si>
  <si>
    <t>꼬마 정민이는 이제 A + B 정도는 쉽게 계산할 수 있다. 이제 A + B + C를 계산할 차례이다! 첫 번째 줄에 A, B, C (1 ≤ A, B, C ≤ 1012)이 공백을 사이에 두고 주어진다.</t>
  </si>
  <si>
    <t>A183</t>
  </si>
  <si>
    <t>고양이</t>
  </si>
  <si>
    <r>
      <rPr>
        <u/>
        <sz val="8"/>
        <color rgb="FF1155CC"/>
        <rFont val="Arial,sans-serif"/>
      </rPr>
      <t>LINK</t>
    </r>
  </si>
  <si>
    <t xml:space="preserve">아래 예제와 같이 고양이를 출력하시오.
</t>
  </si>
  <si>
    <t>A184</t>
  </si>
  <si>
    <t>개</t>
  </si>
  <si>
    <r>
      <rPr>
        <u/>
        <sz val="8"/>
        <color rgb="FF1155CC"/>
        <rFont val="Arial,sans-serif"/>
      </rPr>
      <t>LINK</t>
    </r>
  </si>
  <si>
    <t xml:space="preserve">아래 예제와 같이 개를 출력하시오.
</t>
  </si>
  <si>
    <t>A185</t>
  </si>
  <si>
    <t>두 수 비교하기</t>
  </si>
  <si>
    <r>
      <rPr>
        <u/>
        <sz val="8"/>
        <color rgb="FF1155CC"/>
        <rFont val="Arial,sans-serif"/>
      </rPr>
      <t>LINK</t>
    </r>
  </si>
  <si>
    <t>두 정수 A와 B가 주어졌을 때, A와 B를 비교하는 프로그램을 작성하시오. 첫째 줄에 A와 B가 주어진다. A와 B는 공백 한 칸으로 구분되어져 있다.</t>
  </si>
  <si>
    <t>A186</t>
  </si>
  <si>
    <t>시험 성적</t>
  </si>
  <si>
    <r>
      <rPr>
        <u/>
        <sz val="8"/>
        <color rgb="FF1155CC"/>
        <rFont val="Arial,sans-serif"/>
      </rPr>
      <t>LINK</t>
    </r>
  </si>
  <si>
    <t>시험 점수를 입력받아 90 ~ 100점은 A, 80 ~ 89점은 B, 70 ~ 79점은 C, 60 ~ 69점은 D, 나머지 점수는 F를 출력하는 프로그램을 작성하시오.</t>
  </si>
  <si>
    <t>A187</t>
  </si>
  <si>
    <t>윤년</t>
  </si>
  <si>
    <r>
      <rPr>
        <u/>
        <sz val="8"/>
        <color rgb="FF1155CC"/>
        <rFont val="Arial,sans-serif"/>
      </rPr>
      <t>LINK</t>
    </r>
  </si>
  <si>
    <t>연도가 주어졌을 때, 윤년이면 1, 아니면 0을 출력하는 프로그램을 작성하시오.
윤년은 연도가 4의 배수이면서, 100의 배수가 아닐 때 또는 400의 배수일 때이다.
예를 들어, 2012년은 4의 배수이면서 100의 배수가 아니라서 윤년이다. 1900년은 100의 배수이고 400의 배수는 아니기 때문에 윤년이 아니다. 하지만, 2000년은 400의 배수이기 때문에 윤년이다.</t>
  </si>
  <si>
    <t>A188</t>
  </si>
  <si>
    <t>사분면 고르기</t>
  </si>
  <si>
    <r>
      <rPr>
        <u/>
        <sz val="8"/>
        <color rgb="FF1155CC"/>
        <rFont val="Arial,sans-serif"/>
      </rPr>
      <t>LINK</t>
    </r>
  </si>
  <si>
    <t>점의 좌표를 입력받아 그 점이 어느 사분면에 속하는지 알아내는 프로그램을 작성하시오. 단, x좌표와 y좌표는 모두 양수나 음수라고 가정한다.</t>
  </si>
  <si>
    <t>A189</t>
  </si>
  <si>
    <t>알람 시계</t>
  </si>
  <si>
    <r>
      <rPr>
        <u/>
        <sz val="8"/>
        <color rgb="FF1155CC"/>
        <rFont val="Arial,sans-serif"/>
      </rPr>
      <t>LINK</t>
    </r>
  </si>
  <si>
    <t>현재 상근이가 설정한 알람 시각이 주어졌을 때, 창영이의 방법을 사용한다면, 이를 언제로 고쳐야 하는지 구하는 프로그램을 작성하시오.</t>
  </si>
  <si>
    <t>A190</t>
  </si>
  <si>
    <t>주사위 세개</t>
  </si>
  <si>
    <r>
      <rPr>
        <u/>
        <sz val="8"/>
        <color rgb="FF1155CC"/>
        <rFont val="Arial,sans-serif"/>
      </rPr>
      <t>LINK</t>
    </r>
  </si>
  <si>
    <t xml:space="preserve">3개 주사위의 나온 눈이 주어질 때, 상금을 계산하는 프로그램을 작성 하시오.
</t>
  </si>
  <si>
    <t>A191</t>
  </si>
  <si>
    <t>A+B - 3</t>
  </si>
  <si>
    <r>
      <rPr>
        <u/>
        <sz val="8"/>
        <color rgb="FF1155CC"/>
        <rFont val="Arial,sans-serif"/>
      </rPr>
      <t>LINK</t>
    </r>
  </si>
  <si>
    <t xml:space="preserve">두 정수 A와 B를 입력받은 다음, A+B를 출력하는 프로그램을 작성하시오.
</t>
  </si>
  <si>
    <t>A192</t>
  </si>
  <si>
    <t>합</t>
  </si>
  <si>
    <r>
      <rPr>
        <u/>
        <sz val="8"/>
        <color rgb="FF1155CC"/>
        <rFont val="Arial,sans-serif"/>
      </rPr>
      <t>LINK</t>
    </r>
  </si>
  <si>
    <t xml:space="preserve">n이 주어졌을 때, 1부터 n까지 합을 구하는 프로그램을 작성하시오.
</t>
  </si>
  <si>
    <t>A193</t>
  </si>
  <si>
    <t>코딩은 체육과목 입니다</t>
  </si>
  <si>
    <r>
      <rPr>
        <u/>
        <sz val="8"/>
        <color rgb="FF1155CC"/>
        <rFont val="Arial,sans-serif"/>
      </rPr>
      <t>LINK</t>
    </r>
  </si>
  <si>
    <t>혜아가 N 바이트 정수까지 저장할 수 있다고 생각해서 칠판에 쓴 정수 자료형의 이름은 무엇일까?</t>
  </si>
  <si>
    <t>A194</t>
  </si>
  <si>
    <t>A+B - 8</t>
  </si>
  <si>
    <r>
      <rPr>
        <u/>
        <sz val="8"/>
        <color rgb="FF1155CC"/>
        <rFont val="Arial,sans-serif"/>
      </rPr>
      <t>LINK</t>
    </r>
  </si>
  <si>
    <t>A195</t>
  </si>
  <si>
    <t>별 찍기 - 1</t>
  </si>
  <si>
    <r>
      <rPr>
        <u/>
        <sz val="8"/>
        <color rgb="FF1155CC"/>
        <rFont val="Arial,sans-serif"/>
      </rPr>
      <t>LINK</t>
    </r>
  </si>
  <si>
    <t xml:space="preserve">첫째 줄에는 별 1개, 둘째 줄에는 별 2개, N번째 줄에는 별 N개를 찍는 문제
</t>
  </si>
  <si>
    <t>A196</t>
  </si>
  <si>
    <t>개수 세기</t>
  </si>
  <si>
    <r>
      <rPr>
        <u/>
        <sz val="8"/>
        <color rgb="FF1155CC"/>
        <rFont val="Arial,sans-serif"/>
      </rPr>
      <t>LINK</t>
    </r>
  </si>
  <si>
    <t xml:space="preserve">총 N개의 정수가 주어졌을 때, 정수 v가 몇 개인지 구하는 프로그램을 작성하시오.
</t>
  </si>
  <si>
    <t>A198</t>
  </si>
  <si>
    <t xml:space="preserve">파닭파닭 </t>
  </si>
  <si>
    <r>
      <rPr>
        <u/>
        <sz val="8"/>
        <color rgb="FF1155CC"/>
        <rFont val="Arial,sans-serif"/>
      </rPr>
      <t>LINK</t>
    </r>
  </si>
  <si>
    <t>여러 개의 파 길이가 주어졌을 때, 같은 양의 파를 최대한 많은 파닭에 넣고 남은 파의 양을 구하는 프로그램</t>
  </si>
  <si>
    <t>A199</t>
  </si>
  <si>
    <t>별 찍기 - 20</t>
  </si>
  <si>
    <r>
      <rPr>
        <u/>
        <sz val="8"/>
        <color rgb="FF1155CC"/>
        <rFont val="Arial,sans-serif"/>
      </rPr>
      <t>LINK</t>
    </r>
  </si>
  <si>
    <t>예제를 보고 규칙을 유추한 뒤에 별을 찍어 보세요.</t>
  </si>
  <si>
    <t>A200</t>
  </si>
  <si>
    <t>돌 게임 2</t>
  </si>
  <si>
    <r>
      <rPr>
        <u/>
        <sz val="8"/>
        <color rgb="FF1155CC"/>
        <rFont val="Arial,sans-serif"/>
      </rPr>
      <t>LINK</t>
    </r>
  </si>
  <si>
    <t>돌 N개 중 1개 또는 3개를 가져가는 게임에서 상근이가 이기는지 구하는 문제</t>
  </si>
  <si>
    <t>A201</t>
  </si>
  <si>
    <t>단어 뒤집기 2</t>
  </si>
  <si>
    <r>
      <rPr>
        <u/>
        <sz val="8"/>
        <color rgb="FF1155CC"/>
        <rFont val="Arial,sans-serif"/>
      </rPr>
      <t>LINK</t>
    </r>
  </si>
  <si>
    <t>문자열 S가 주어졌을 때, 이 문자열에서 단어만 뒤집는 문제</t>
  </si>
  <si>
    <t>A202</t>
  </si>
  <si>
    <t>후위 표기식2</t>
  </si>
  <si>
    <r>
      <rPr>
        <u/>
        <sz val="8"/>
        <color rgb="FF1155CC"/>
        <rFont val="Arial,sans-serif"/>
      </rPr>
      <t>LINK</t>
    </r>
  </si>
  <si>
    <t>후위 표기식과 각 피연산자에 대응하는 값들이 주어져 있을 때, 그 식을 계산하는 문제</t>
  </si>
  <si>
    <t>A203</t>
  </si>
  <si>
    <t>단어 길이 재기</t>
  </si>
  <si>
    <r>
      <rPr>
        <u/>
        <sz val="8"/>
        <color rgb="FF1155CC"/>
        <rFont val="Arial,sans-serif"/>
      </rPr>
      <t>LINK</t>
    </r>
  </si>
  <si>
    <t>알파벳으로만 이루어진 단어를 입력받아, 그 길이를 출력하는 문제</t>
  </si>
  <si>
    <t>A204</t>
  </si>
  <si>
    <t>팩토리얼 0의 개수</t>
  </si>
  <si>
    <r>
      <rPr>
        <u/>
        <sz val="8"/>
        <color rgb="FF1155CC"/>
        <rFont val="Arial,sans-serif"/>
      </rPr>
      <t>LINK</t>
    </r>
  </si>
  <si>
    <t>N!에서 뒤에서부터 처음 0이 아닌 숫자가 나올 때까지 0의 개수를 구하는 문제</t>
  </si>
  <si>
    <t>A205</t>
  </si>
  <si>
    <t>조합 0의 개수</t>
  </si>
  <si>
    <r>
      <rPr>
        <u/>
        <sz val="8"/>
        <color rgb="FF1155CC"/>
        <rFont val="Arial,sans-serif"/>
      </rPr>
      <t>LINK</t>
    </r>
  </si>
  <si>
    <t>끝자리의 개수를 출력하는 프로그램을 작성하는 문제</t>
  </si>
  <si>
    <t>A206</t>
  </si>
  <si>
    <t>숨바꼭질 6</t>
  </si>
  <si>
    <r>
      <rPr>
        <u/>
        <sz val="8"/>
        <color rgb="FF1155CC"/>
        <rFont val="Arial,sans-serif"/>
      </rPr>
      <t>LINK</t>
    </r>
  </si>
  <si>
    <t>모든 동생을 찾기위해 D의 값을 정하려고 한다. 가능한 D의 최댓값을 구해보는 문제</t>
  </si>
  <si>
    <t>A207</t>
  </si>
  <si>
    <t>8진수 2진수</t>
  </si>
  <si>
    <r>
      <rPr>
        <u/>
        <sz val="8"/>
        <color rgb="FF1155CC"/>
        <rFont val="Arial,sans-serif"/>
      </rPr>
      <t>LINK</t>
    </r>
  </si>
  <si>
    <t>8진수가 주어졌을 때, 2진수로 변환하는 문제</t>
  </si>
  <si>
    <t>A208</t>
  </si>
  <si>
    <t>골드바흐 파티션</t>
  </si>
  <si>
    <r>
      <rPr>
        <u/>
        <sz val="8"/>
        <color rgb="FF1155CC"/>
        <rFont val="Arial,sans-serif"/>
      </rPr>
      <t>LINK</t>
    </r>
  </si>
  <si>
    <t>골드바흐의 추측: 2보다 큰 짝수는 두 소수의 합으로 나타내는 문제</t>
  </si>
  <si>
    <t>A209</t>
  </si>
  <si>
    <t>Base Conversion</t>
  </si>
  <si>
    <r>
      <rPr>
        <u/>
        <sz val="8"/>
        <color rgb="FF1155CC"/>
        <rFont val="Arial,sans-serif"/>
      </rPr>
      <t>LINK</t>
    </r>
  </si>
  <si>
    <t>입력으로 주어진 A진법으로 나타낸 수를 B진법으로 변환하여 출력하는 문제</t>
  </si>
  <si>
    <t>A210</t>
  </si>
  <si>
    <t>스티커</t>
  </si>
  <si>
    <r>
      <rPr>
        <u/>
        <sz val="8"/>
        <color rgb="FF1155CC"/>
        <rFont val="Arial,sans-serif"/>
      </rPr>
      <t>LINK</t>
    </r>
  </si>
  <si>
    <t>각 테스트 케이스 마다, 2n개의 스티커 중에서 두 변을 공유하지 않는 스티커 점수의 최댓값을 출력하는 문제</t>
  </si>
  <si>
    <t>A211</t>
  </si>
  <si>
    <t>가장 큰 증가하는 부분 수열</t>
  </si>
  <si>
    <r>
      <rPr>
        <u/>
        <sz val="8"/>
        <color rgb="FF1155CC"/>
        <rFont val="Arial,sans-serif"/>
      </rPr>
      <t>LINK</t>
    </r>
  </si>
  <si>
    <t>첫째 줄에 수열 A의 합이 가장 큰 증가하는 부분 수열의 합을 출력하는 문제</t>
  </si>
  <si>
    <t>A212</t>
  </si>
  <si>
    <t>동물원</t>
  </si>
  <si>
    <r>
      <rPr>
        <u/>
        <sz val="8"/>
        <color rgb="FF1155CC"/>
        <rFont val="Arial,sans-serif"/>
      </rPr>
      <t>LINK</t>
    </r>
  </si>
  <si>
    <t>첫째 줄에 사자를 배치하는 경우의 수를 9901로 나눈 나머지를 출력하는 문제</t>
  </si>
  <si>
    <t>A213</t>
  </si>
  <si>
    <t>포도주 시식</t>
  </si>
  <si>
    <r>
      <rPr>
        <u/>
        <sz val="8"/>
        <color rgb="FF1155CC"/>
        <rFont val="Arial,sans-serif"/>
      </rPr>
      <t>LINK</t>
    </r>
  </si>
  <si>
    <t>첫째 줄에 최대로 마실 수 있는 포도주의 양을 출력하는 문제</t>
  </si>
  <si>
    <t>A214</t>
  </si>
  <si>
    <t>Darius님 한타 안 함?</t>
  </si>
  <si>
    <r>
      <rPr>
        <u/>
        <sz val="8"/>
        <color rgb="FF1155CC"/>
        <rFont val="Arial,sans-serif"/>
      </rPr>
      <t>LINK</t>
    </r>
  </si>
  <si>
    <t>다리우스의 KDA를 보고 결과를 출력하는 문제</t>
  </si>
  <si>
    <t>A215</t>
  </si>
  <si>
    <t>부호</t>
  </si>
  <si>
    <r>
      <rPr>
        <u/>
        <sz val="8"/>
        <color rgb="FF1155CC"/>
        <rFont val="Arial,sans-serif"/>
      </rPr>
      <t>LINK</t>
    </r>
  </si>
  <si>
    <t>N개의 정수가 주어질때, 정수들의 합의 부호를 구하는 문제</t>
  </si>
  <si>
    <t>A216</t>
  </si>
  <si>
    <t>집주소</t>
  </si>
  <si>
    <r>
      <rPr>
        <u/>
        <sz val="8"/>
        <color rgb="FF1155CC"/>
        <rFont val="Arial,sans-serif"/>
      </rPr>
      <t>LINK</t>
    </r>
  </si>
  <si>
    <t>주어진 조건에 따라 계산하여 호수판의 너비를 구하는 문제</t>
  </si>
  <si>
    <t>A217</t>
  </si>
  <si>
    <t>암호</t>
  </si>
  <si>
    <r>
      <rPr>
        <u/>
        <sz val="8"/>
        <color rgb="FF1155CC"/>
        <rFont val="Arial,sans-serif"/>
      </rPr>
      <t>LINK</t>
    </r>
  </si>
  <si>
    <t>Vigenere cipher 방식을 사용하여 주어진 문자와 키로 암호를 구하는 문제</t>
  </si>
  <si>
    <t>A218</t>
  </si>
  <si>
    <t xml:space="preserve">할로윈의 사탕 </t>
  </si>
  <si>
    <r>
      <rPr>
        <u/>
        <sz val="8"/>
        <color rgb="FF1155CC"/>
        <rFont val="Arial,sans-serif"/>
      </rPr>
      <t>LINK</t>
    </r>
  </si>
  <si>
    <t>할로윈 사탕을 아들들에게 똑같이 나누어 주는법과 나머지를 구하는 문제</t>
  </si>
  <si>
    <t>A219</t>
  </si>
  <si>
    <t>TV 크기</t>
  </si>
  <si>
    <r>
      <rPr>
        <u/>
        <sz val="8"/>
        <color rgb="FF1155CC"/>
        <rFont val="Arial,sans-serif"/>
      </rPr>
      <t>LINK</t>
    </r>
  </si>
  <si>
    <t>대각선 길이와 비율이 주어질때 길이를 구하는 문제</t>
  </si>
  <si>
    <t>A220</t>
  </si>
  <si>
    <t>학점계산</t>
  </si>
  <si>
    <r>
      <rPr>
        <u/>
        <sz val="8"/>
        <color rgb="FF1155CC"/>
        <rFont val="Arial,sans-serif"/>
      </rPr>
      <t>LINK</t>
    </r>
  </si>
  <si>
    <t>C언어 성적이 주어졌을때, 평점은 몇 점인지 구하는 문제</t>
  </si>
  <si>
    <t>A221</t>
  </si>
  <si>
    <t>홀수일까 짝수일까</t>
  </si>
  <si>
    <r>
      <rPr>
        <u/>
        <sz val="8"/>
        <color rgb="FF1155CC"/>
        <rFont val="Arial,sans-serif"/>
      </rPr>
      <t>LINK</t>
    </r>
  </si>
  <si>
    <t>정수가 주어졌을때 홀수, 짝수를 구분하는 문제</t>
  </si>
  <si>
    <t>A222</t>
  </si>
  <si>
    <t>이항 계수 1</t>
  </si>
  <si>
    <r>
      <rPr>
        <u/>
        <sz val="8"/>
        <color rgb="FF1155CC"/>
        <rFont val="Arial,sans-serif"/>
      </rPr>
      <t>LINK</t>
    </r>
  </si>
  <si>
    <t>자연수 N, 정수 K가 주어졌을대 이항계수 (N, K)를 구하는 문제</t>
  </si>
  <si>
    <t>A223</t>
  </si>
  <si>
    <t>재귀함수가 뭔가요?</t>
  </si>
  <si>
    <r>
      <rPr>
        <u/>
        <sz val="8"/>
        <color rgb="FF1155CC"/>
        <rFont val="Arial,sans-serif"/>
      </rPr>
      <t>LINK</t>
    </r>
  </si>
  <si>
    <t>예시를 보고 재귀 횟수에 따른 응답을 출력하는 문제</t>
  </si>
  <si>
    <t>A224</t>
  </si>
  <si>
    <t>오늘 날짜</t>
  </si>
  <si>
    <r>
      <rPr>
        <u/>
        <sz val="8"/>
        <color rgb="FF1155CC"/>
        <rFont val="Arial,sans-serif"/>
      </rPr>
      <t>LINK</t>
    </r>
  </si>
  <si>
    <t>서울의 오늘 날짜를 출력하는 프로그램을 작성하시오</t>
  </si>
  <si>
    <t>A225</t>
  </si>
  <si>
    <t>A/B</t>
  </si>
  <si>
    <r>
      <rPr>
        <u/>
        <sz val="8"/>
        <color rgb="FF1155CC"/>
        <rFont val="Arial,sans-serif"/>
      </rPr>
      <t>LINK</t>
    </r>
  </si>
  <si>
    <t>두 정수 A와 B를 입력받은 다음, A/B를 출력하는 프로그램을 작성하시오.</t>
  </si>
  <si>
    <t>A226</t>
  </si>
  <si>
    <r>
      <rPr>
        <u/>
        <sz val="8"/>
        <color rgb="FF1155CC"/>
        <rFont val="Arial,sans-serif"/>
      </rPr>
      <t>LINK</t>
    </r>
  </si>
  <si>
    <t>주어진 수 N개 중에서 소수가 몇 개인지 찾아서 출력하는 프로그램을 작성하시오.</t>
  </si>
  <si>
    <t>A227</t>
  </si>
  <si>
    <t>N 찍기</t>
  </si>
  <si>
    <r>
      <rPr>
        <u/>
        <sz val="8"/>
        <color rgb="FF1155CC"/>
        <rFont val="Arial,sans-serif"/>
      </rPr>
      <t>LINK</t>
    </r>
  </si>
  <si>
    <t>자연수 N이 주어졌을 때, 1부터 N까지 한 줄에 하나씩 출력하는 프로그램을 작성하시오.</t>
  </si>
  <si>
    <t>A228</t>
  </si>
  <si>
    <r>
      <rPr>
        <u/>
        <sz val="8"/>
        <color rgb="FF1155CC"/>
        <rFont val="Arial,sans-serif"/>
      </rPr>
      <t>LINK</t>
    </r>
  </si>
  <si>
    <t>0보다 크거나 같은 정수 N이 주어진다. 이때, N!을 출력하는 프로그램을 작성하시오.</t>
  </si>
  <si>
    <t>A229</t>
  </si>
  <si>
    <t>A+B - 5</t>
  </si>
  <si>
    <r>
      <rPr>
        <u/>
        <sz val="8"/>
        <color rgb="FF1155CC"/>
        <rFont val="Arial,sans-serif"/>
      </rPr>
      <t>LINK</t>
    </r>
  </si>
  <si>
    <t>두 정수 A와 B를 입력받은 다음, A+B를 출력하는 프로그램을 작성하시오.</t>
  </si>
  <si>
    <t>A230</t>
  </si>
  <si>
    <t>0 = not cute / 1 = cute</t>
  </si>
  <si>
    <r>
      <rPr>
        <u/>
        <sz val="8"/>
        <color rgb="FF1155CC"/>
        <rFont val="Arial,sans-serif"/>
      </rPr>
      <t>LINK</t>
    </r>
  </si>
  <si>
    <t>설문조사 결과를 통해 준희가 귀여운지 아닌지 판별한다.</t>
  </si>
  <si>
    <t>A231</t>
  </si>
  <si>
    <t>등록</t>
  </si>
  <si>
    <r>
      <rPr>
        <u/>
        <sz val="8"/>
        <color rgb="FF1155CC"/>
        <rFont val="Arial,sans-serif"/>
      </rPr>
      <t>LINK</t>
    </r>
  </si>
  <si>
    <t>자신이 백준 온라인 저지(BOJ)에서 맞은 문제의 수와 아이디를 그대로 출력하는 프로그램</t>
  </si>
  <si>
    <t>A232</t>
  </si>
  <si>
    <t>평균</t>
  </si>
  <si>
    <r>
      <rPr>
        <u/>
        <sz val="8"/>
        <color rgb="FF1155CC"/>
        <rFont val="Arial,sans-serif"/>
      </rPr>
      <t>LINK</t>
    </r>
  </si>
  <si>
    <t>평균을 구하는 문제</t>
  </si>
  <si>
    <t>A233</t>
  </si>
  <si>
    <t>바구니 뒤집기</t>
  </si>
  <si>
    <r>
      <rPr>
        <u/>
        <sz val="8"/>
        <color rgb="FF1155CC"/>
        <rFont val="Arial,sans-serif"/>
      </rPr>
      <t>LINK</t>
    </r>
  </si>
  <si>
    <t>바구니의 순서를 어떻게 바꿀지 주어졌을 때, M번 바구니의 순서를 역순으로 만든 다음, 바구니에 적혀있는 번호를 가장 왼쪽 바구니부터 출력</t>
  </si>
  <si>
    <t>A234</t>
  </si>
  <si>
    <t>과제 안 내신 분..?</t>
  </si>
  <si>
    <r>
      <rPr>
        <u/>
        <sz val="8"/>
        <color rgb="FF1155CC"/>
        <rFont val="Arial,sans-serif"/>
      </rPr>
      <t>LINK</t>
    </r>
  </si>
  <si>
    <t>학생들 중 출석 안한 학생을 찾는 문제</t>
  </si>
  <si>
    <t>A235</t>
  </si>
  <si>
    <t>할리갈리</t>
  </si>
  <si>
    <r>
      <rPr>
        <u/>
        <sz val="8"/>
        <color rgb="FF1155CC"/>
        <rFont val="Arial,sans-serif"/>
      </rPr>
      <t>LINK</t>
    </r>
  </si>
  <si>
    <t>《할리갈리》를 처음 해보는 한별이는 할리갈리 고수인 히나에게 이기기 위해 여러분에게 도움을 청했습니다. 한별이를 도와 펼쳐진 카드들의 목록이 주어졌을 때, 한별이가 종을 쳐야 하는지 알려주세요.</t>
  </si>
  <si>
    <t>A236</t>
  </si>
  <si>
    <t>방 배정</t>
  </si>
  <si>
    <r>
      <rPr>
        <u/>
        <sz val="8"/>
        <color rgb="FF1155CC"/>
        <rFont val="Arial,sans-serif"/>
      </rPr>
      <t>LINK</t>
    </r>
  </si>
  <si>
    <t>한 방에 배정할 수 있는 최대 인원 수 K가 주어졌을 때, 조건에 맞게 모든 학생을 배정하기 위해 필요한 방의 최소 개수를 구하는 프로그램을 작성하시오.</t>
  </si>
  <si>
    <t>A237</t>
  </si>
  <si>
    <t>Strfry</t>
  </si>
  <si>
    <r>
      <rPr>
        <u/>
        <sz val="8"/>
        <color rgb="FF1155CC"/>
        <rFont val="Arial,sans-serif"/>
      </rPr>
      <t>LINK</t>
    </r>
  </si>
  <si>
    <t>두 개의 문자열에 대해, 2번째 문자열이 1번째 문자열에 strfry 함수를 적용하여 얻어질 수 있는지 판단하라.</t>
  </si>
  <si>
    <t>A238</t>
  </si>
  <si>
    <t>소수 구하기</t>
  </si>
  <si>
    <r>
      <rPr>
        <u/>
        <sz val="8"/>
        <color rgb="FF1155CC"/>
        <rFont val="Arial,sans-serif"/>
      </rPr>
      <t>LINK</t>
    </r>
  </si>
  <si>
    <t>M이상 N이하의 소수를 모두 출력하는 문제이다.</t>
  </si>
  <si>
    <t>A239</t>
  </si>
  <si>
    <t>최대공약수</t>
  </si>
  <si>
    <r>
      <rPr>
        <u/>
        <sz val="8"/>
        <color rgb="FF1155CC"/>
        <rFont val="Arial,sans-serif"/>
      </rPr>
      <t>LINK</t>
    </r>
  </si>
  <si>
    <t>두 개의 자연수를 입력받아 최대 공약수와 최소 공배수를 출력하는 프로그램을 작성하시오.</t>
  </si>
  <si>
    <t>A240</t>
  </si>
  <si>
    <r>
      <rPr>
        <u/>
        <sz val="8"/>
        <color rgb="FF1155CC"/>
        <rFont val="Arial,sans-serif"/>
      </rPr>
      <t>LINK</t>
    </r>
  </si>
  <si>
    <t>두 자연수 A와 B에 대해서, A의 배수이면서 B의 배수인 자연수를 A와 B의 공배수라고 한다. 이런 공배수 중에서 가장 작은 수를 최소공배수라고 한다. 두 수 A와 B의 최소공배수를 구하는 프로그램을 작성하시오.</t>
  </si>
  <si>
    <t>A241</t>
  </si>
  <si>
    <t>울타리 공사</t>
  </si>
  <si>
    <r>
      <rPr>
        <u/>
        <sz val="8"/>
        <color rgb="FF1155CC"/>
        <rFont val="Arial,sans-serif"/>
      </rPr>
      <t>LINK</t>
    </r>
  </si>
  <si>
    <t>모든 건물을 포괄하는 직사각형 울타리의 최소 크기 구하기</t>
  </si>
  <si>
    <t>A242</t>
  </si>
  <si>
    <t>현권이와 신기한 수열</t>
  </si>
  <si>
    <r>
      <rPr>
        <u/>
        <sz val="8"/>
        <color rgb="FF1155CC"/>
        <rFont val="Arial,sans-serif"/>
      </rPr>
      <t>LINK</t>
    </r>
  </si>
  <si>
    <t>점화식의 N번째 해 구하기</t>
  </si>
  <si>
    <t>A243</t>
  </si>
  <si>
    <t>SWAPC</t>
  </si>
  <si>
    <r>
      <rPr>
        <u/>
        <sz val="8"/>
        <color rgb="FF1155CC"/>
        <rFont val="Arial,sans-serif"/>
      </rPr>
      <t>LINK</t>
    </r>
  </si>
  <si>
    <t>가능한 P와 C의 쌍을 찾고, 위치 교환하기</t>
  </si>
  <si>
    <t>A244</t>
  </si>
  <si>
    <t>Multiply</t>
  </si>
  <si>
    <r>
      <rPr>
        <u/>
        <sz val="8"/>
        <color rgb="FF1155CC"/>
        <rFont val="Arial,sans-serif"/>
      </rPr>
      <t>LINK</t>
    </r>
  </si>
  <si>
    <t>a와 b의 곱 구하기</t>
  </si>
  <si>
    <t>A245</t>
  </si>
  <si>
    <t>고려대는 사랑입니다</t>
  </si>
  <si>
    <r>
      <rPr>
        <u/>
        <sz val="8"/>
        <color rgb="FF1155CC"/>
        <rFont val="Arial,sans-serif"/>
      </rPr>
      <t>LINK</t>
    </r>
  </si>
  <si>
    <t>특정 문자 출력하기</t>
  </si>
  <si>
    <t>A246</t>
  </si>
  <si>
    <t>Body Mass Index</t>
  </si>
  <si>
    <r>
      <rPr>
        <u/>
        <sz val="8"/>
        <color rgb="FF1155CC"/>
        <rFont val="Arial,sans-serif"/>
      </rPr>
      <t>LINK</t>
    </r>
  </si>
  <si>
    <t>bmi를 구하고, bmi에 따른 메세지 출력하기</t>
  </si>
  <si>
    <t>A247</t>
  </si>
  <si>
    <t xml:space="preserve">Zero </t>
  </si>
  <si>
    <r>
      <rPr>
        <u/>
        <sz val="8"/>
        <color rgb="FF1155CC"/>
        <rFont val="Arial,sans-serif"/>
      </rPr>
      <t>LINK</t>
    </r>
  </si>
  <si>
    <t>0을 포함하지 않는 임의의 정수가 주어질 때, 해당 정수 다음으로 0을 포함하지 않는 정수 찾기. 즉, 임의의 정수보다 크면서 각 자리에 0을 포함하지 않는 가장 작은 정수 찾기</t>
  </si>
  <si>
    <t>A248</t>
  </si>
  <si>
    <t>MP3 Songs</t>
  </si>
  <si>
    <r>
      <rPr>
        <u/>
        <sz val="8"/>
        <color rgb="FF1155CC"/>
        <rFont val="Arial,sans-serif"/>
      </rPr>
      <t>LINK</t>
    </r>
  </si>
  <si>
    <t>각 테스트케이스별 플레이리스트를 정렬하여 출력하기</t>
  </si>
  <si>
    <t>A249</t>
  </si>
  <si>
    <t>알고리즘 수업 - 선택 정렬 5</t>
  </si>
  <si>
    <r>
      <rPr>
        <u/>
        <sz val="8"/>
        <color rgb="FF1155CC"/>
        <rFont val="Arial,sans-serif"/>
      </rPr>
      <t>LINK</t>
    </r>
  </si>
  <si>
    <t>선택 정렬로 배열을 오름차순 정렬하는 과정에서 특정 배열이 나타나는지 판별하기</t>
  </si>
  <si>
    <t>A250</t>
  </si>
  <si>
    <t>A+B - 10 (제1편)</t>
  </si>
  <si>
    <r>
      <rPr>
        <u/>
        <sz val="8"/>
        <color rgb="FF1155CC"/>
        <rFont val="Arial,sans-serif"/>
      </rPr>
      <t>LINK</t>
    </r>
  </si>
  <si>
    <t>채점기와의 인터랙티브(상호작용)를 통해 A + B 값 찾기</t>
  </si>
  <si>
    <t>A251</t>
  </si>
  <si>
    <t>임스의 메이플컵</t>
  </si>
  <si>
    <r>
      <rPr>
        <u/>
        <sz val="8"/>
        <color rgb="FF1155CC"/>
        <rFont val="Arial,sans-serif"/>
      </rPr>
      <t>LINK</t>
    </r>
  </si>
  <si>
    <t>부합하는 조건에 따라 출제진에 대한 만족도 출력하기</t>
  </si>
  <si>
    <t>A252</t>
  </si>
  <si>
    <t>에르다 노바와 오리진 스킬</t>
  </si>
  <si>
    <r>
      <rPr>
        <u/>
        <sz val="8"/>
        <color rgb="FF1155CC"/>
        <rFont val="Arial,sans-serif"/>
      </rPr>
      <t>LINK</t>
    </r>
  </si>
  <si>
    <t>각 스킬을 사용했을 때, 스킬의 쿨타임과 몬스터의 면역 시간을 고려하여 스킬이 유효했던 횟수 찾기</t>
  </si>
  <si>
    <t>A253</t>
  </si>
  <si>
    <t>숫자의 합</t>
  </si>
  <si>
    <r>
      <rPr>
        <u/>
        <sz val="8"/>
        <color rgb="FF1155CC"/>
        <rFont val="Arial,sans-serif"/>
      </rPr>
      <t>LINK</t>
    </r>
  </si>
  <si>
    <t>공백 없이 쓰여진 N개의 숫자의 합 구하기</t>
  </si>
  <si>
    <t>A254</t>
  </si>
  <si>
    <t>GBus count (Small)</t>
  </si>
  <si>
    <r>
      <rPr>
        <u/>
        <sz val="8"/>
        <color rgb="FF1155CC"/>
        <rFont val="Arial,sans-serif"/>
      </rPr>
      <t>LINK</t>
    </r>
  </si>
  <si>
    <t>N개의 구간이 주어질 때, 특정 지점에서 몇 개의 구간이 중첩되는지 확인하기</t>
  </si>
  <si>
    <t>A255</t>
  </si>
  <si>
    <t>구구단표</t>
  </si>
  <si>
    <r>
      <rPr>
        <u/>
        <sz val="8"/>
        <color rgb="FF1155CC"/>
        <rFont val="Arial,sans-serif"/>
      </rPr>
      <t>LINK</t>
    </r>
  </si>
  <si>
    <t>주어진 N이 구구단 표에 등장했는지 판별하기</t>
  </si>
  <si>
    <t>A256</t>
  </si>
  <si>
    <t>CAPS</t>
  </si>
  <si>
    <r>
      <rPr>
        <u/>
        <sz val="8"/>
        <color rgb="FF1155CC"/>
        <rFont val="Arial,sans-serif"/>
      </rPr>
      <t>LINK</t>
    </r>
  </si>
  <si>
    <t>주어진 메시지를 대문자로 변환하는 프로그램을 작성하기</t>
  </si>
  <si>
    <t>A258</t>
  </si>
  <si>
    <t>수 정렬하기 2</t>
  </si>
  <si>
    <r>
      <rPr>
        <u/>
        <sz val="8"/>
        <color rgb="FF1155CC"/>
        <rFont val="Arial,sans-serif"/>
      </rPr>
      <t>LINK</t>
    </r>
  </si>
  <si>
    <t>N개의 수가 주어졌을 때, 이를 오름차순으로 정렬하는 프로그램을 작성하시오.</t>
  </si>
  <si>
    <t>A259</t>
  </si>
  <si>
    <t>점수 집계</t>
  </si>
  <si>
    <r>
      <rPr>
        <u/>
        <sz val="8"/>
        <color rgb="FF1155CC"/>
        <rFont val="Arial,sans-serif"/>
      </rPr>
      <t>LINK</t>
    </r>
  </si>
  <si>
    <t>점수 여러개가 주어지면 가장 큰 수와 작은 수를 제외하고 합을 구하는 문제</t>
  </si>
  <si>
    <t>A260</t>
  </si>
  <si>
    <t>대지</t>
  </si>
  <si>
    <r>
      <rPr>
        <u/>
        <sz val="8"/>
        <color rgb="FF1155CC"/>
        <rFont val="Arial,sans-serif"/>
      </rPr>
      <t>LINK</t>
    </r>
  </si>
  <si>
    <t>주어진 점들이 모두 들어갈 수 있는 직사각형의 최소 넓이를 구하는 문제</t>
  </si>
  <si>
    <t>A261</t>
  </si>
  <si>
    <t>더하기</t>
  </si>
  <si>
    <r>
      <rPr>
        <u/>
        <sz val="8"/>
        <color rgb="FF1155CC"/>
        <rFont val="Arial,sans-serif"/>
      </rPr>
      <t>LINK</t>
    </r>
  </si>
  <si>
    <t>주어진 수의 합을 구하는 문제</t>
  </si>
  <si>
    <t>A262</t>
  </si>
  <si>
    <t>ACM호텔</t>
  </si>
  <si>
    <r>
      <rPr>
        <u/>
        <sz val="8"/>
        <color rgb="FF1155CC"/>
        <rFont val="Arial,sans-serif"/>
      </rPr>
      <t>LINK</t>
    </r>
  </si>
  <si>
    <t>n번째 손님에게 배정되어야 할 방 번호를 구하는 문</t>
  </si>
  <si>
    <t>A263</t>
  </si>
  <si>
    <t>벌집</t>
  </si>
  <si>
    <r>
      <rPr>
        <u/>
        <sz val="8"/>
        <color rgb="FF1155CC"/>
        <rFont val="Arial,sans-serif"/>
      </rPr>
      <t>LINK</t>
    </r>
  </si>
  <si>
    <t>수가 주어졌을 때 1번방에서 그 번호방까지 이동하는데 지나가는 방의 수를 구하는 문제</t>
  </si>
  <si>
    <t>A264</t>
  </si>
  <si>
    <r>
      <rPr>
        <u/>
        <sz val="8"/>
        <color rgb="FF1155CC"/>
        <rFont val="Arial,sans-serif"/>
      </rPr>
      <t>LINK</t>
    </r>
  </si>
  <si>
    <t>주어진 수와 그 수를 뒤집어서 더한 값이 대칭이 되는지 구하는 문제</t>
  </si>
  <si>
    <t>B001</t>
  </si>
  <si>
    <t>바이러스</t>
  </si>
  <si>
    <r>
      <rPr>
        <u/>
        <sz val="8"/>
        <color rgb="FF1155CC"/>
        <rFont val="Arial,sans-serif"/>
      </rPr>
      <t>LINK</t>
    </r>
  </si>
  <si>
    <t>컴퓨터의 수와 서로 연결되어 있는 정보가 주어질 때 한 컴퓨터가 바이러스에 걸렸을 경우, 바이러스에 걸리게 되는 다른 컴퓨터의 수를 구하는 문제</t>
  </si>
  <si>
    <t>B006</t>
  </si>
  <si>
    <t>DFS와 BFS</t>
  </si>
  <si>
    <r>
      <rPr>
        <u/>
        <sz val="8"/>
        <color rgb="FF1155CC"/>
        <rFont val="Arial,sans-serif"/>
      </rPr>
      <t>LINK</t>
    </r>
  </si>
  <si>
    <t xml:space="preserve"> 정점,간선, 탐색을 시작할 정점의 번호가 주어질때,  그래프를 DFS로 탐색한 결과와 BFS로 탐색한 결과를 출력하는 문제</t>
  </si>
  <si>
    <t>B012</t>
  </si>
  <si>
    <t>이진 검색 트리</t>
  </si>
  <si>
    <r>
      <rPr>
        <u/>
        <sz val="8"/>
        <color rgb="FF1155CC"/>
        <rFont val="Arial,sans-serif"/>
      </rPr>
      <t>LINK</t>
    </r>
  </si>
  <si>
    <t>이진 검색 트리를 전위 순회한 결과가 주어졌을 때, 후위 순회한 결과를 구하는 문제.</t>
  </si>
  <si>
    <t>B013</t>
  </si>
  <si>
    <t>물통</t>
  </si>
  <si>
    <r>
      <rPr>
        <u/>
        <sz val="8"/>
        <color rgb="FF1155CC"/>
        <rFont val="Arial,sans-serif"/>
      </rPr>
      <t>LINK</t>
    </r>
  </si>
  <si>
    <t>첫 번째 물통(용량이 A인)이 비어 있을 때, 세 번째 물통(용량이 C인)에 담겨있을 수 있는 물의 양을 모두 구해내는 문제</t>
  </si>
  <si>
    <t>B014</t>
  </si>
  <si>
    <t>섬의 개수</t>
  </si>
  <si>
    <r>
      <rPr>
        <u/>
        <sz val="8"/>
        <color rgb="FF1155CC"/>
        <rFont val="Arial,sans-serif"/>
      </rPr>
      <t>LINK</t>
    </r>
  </si>
  <si>
    <t>정사각형으로 이루어져 있는 섬과 바다 지도가 주어진다. 섬의 개수를 세는 문제</t>
  </si>
  <si>
    <t>B015</t>
  </si>
  <si>
    <t>점프점프</t>
  </si>
  <si>
    <r>
      <rPr>
        <u/>
        <sz val="8"/>
        <color rgb="FF1155CC"/>
        <rFont val="Arial,sans-serif"/>
      </rPr>
      <t>LINK</t>
    </r>
  </si>
  <si>
    <t>현재 위치가 주어졌을 때, 영우가 방문 가능한 돌들의 개수를 출력하는 문제</t>
  </si>
  <si>
    <t>B019</t>
  </si>
  <si>
    <t>적록색약</t>
  </si>
  <si>
    <r>
      <rPr>
        <u/>
        <sz val="8"/>
        <color rgb="FF1155CC"/>
        <rFont val="Arial,sans-serif"/>
      </rPr>
      <t>LINK</t>
    </r>
  </si>
  <si>
    <t>R, G, B 세가지 문자로 구성된 N*N의 입력이 주어졌을 때, 적록색약(R과 G를 구분 못함)인 사람이 봤을 때와 아닌 사람이 봤을 때 구역의 수를 구하는 문제.</t>
  </si>
  <si>
    <t>B020</t>
  </si>
  <si>
    <t>숫자판 점프</t>
  </si>
  <si>
    <r>
      <rPr>
        <u/>
        <sz val="8"/>
        <color rgb="FF1155CC"/>
        <rFont val="Arial,sans-serif"/>
      </rPr>
      <t>LINK</t>
    </r>
  </si>
  <si>
    <t>5*5의 숫자판에서 인접한 네 방향으로 총 다섯번 이동하며 만들 수 있는 6자리 숫자의 갯수를 구하는 완전 탐색 문제.</t>
  </si>
  <si>
    <t>B031</t>
  </si>
  <si>
    <t>라디오</t>
  </si>
  <si>
    <r>
      <rPr>
        <u/>
        <sz val="8"/>
        <color rgb="FF1155CC"/>
        <rFont val="Arial,sans-serif"/>
      </rPr>
      <t>LINK</t>
    </r>
  </si>
  <si>
    <t>주파수 A에서 B로 갈 때 눌러야 하는 버튼수의 최솟값을 출력하는 문제</t>
  </si>
  <si>
    <t>B032</t>
  </si>
  <si>
    <t>이장님 초대</t>
  </si>
  <si>
    <r>
      <rPr>
        <u/>
        <sz val="8"/>
        <color rgb="FF1155CC"/>
        <rFont val="Arial,sans-serif"/>
      </rPr>
      <t>LINK</t>
    </r>
  </si>
  <si>
    <t>각 나무가 다 자라는데 걸리는 날 수가 주어지면 며칠 후에 이장님을 초대할 수 있는지 출력한다.</t>
  </si>
  <si>
    <t>B033</t>
  </si>
  <si>
    <t>전자레인지</t>
  </si>
  <si>
    <r>
      <rPr>
        <u/>
        <sz val="8"/>
        <color rgb="FF1155CC"/>
        <rFont val="Arial,sans-serif"/>
      </rPr>
      <t>LINK</t>
    </r>
  </si>
  <si>
    <t>3개의 시간 조절용 버튼 A B C가 달린 전자레인지가 있다. 주어진 요리시간 T초를 맞추기 위한 최소버튼 조작 방법을 구하는 프로그램을 작성.</t>
  </si>
  <si>
    <t>B035</t>
  </si>
  <si>
    <t>동전 0</t>
  </si>
  <si>
    <r>
      <rPr>
        <u/>
        <sz val="8"/>
        <color rgb="FF1155CC"/>
        <rFont val="Arial,sans-serif"/>
      </rPr>
      <t>LINK</t>
    </r>
  </si>
  <si>
    <t>동전의 종류와 동전의 총합이 주어질때, 최소가 되는 동전 개수를 구하는 문제</t>
  </si>
  <si>
    <t>B036</t>
  </si>
  <si>
    <t>잃어버린 괄호</t>
  </si>
  <si>
    <r>
      <rPr>
        <u/>
        <sz val="8"/>
        <color rgb="FF1155CC"/>
        <rFont val="Arial,sans-serif"/>
      </rPr>
      <t>LINK</t>
    </r>
  </si>
  <si>
    <t xml:space="preserve">양수와 +,- 연산이 주어질때 괄호를 쳐서 만들 수 있는 최소의 값을 리턴하는 문제 </t>
  </si>
  <si>
    <t>B037</t>
  </si>
  <si>
    <t>방탈출</t>
  </si>
  <si>
    <r>
      <rPr>
        <u/>
        <sz val="8"/>
        <color rgb="FF1155CC"/>
        <rFont val="Arial,sans-serif"/>
      </rPr>
      <t>LINK</t>
    </r>
  </si>
  <si>
    <t>불이 켜진것을 1, 꺼진 것을 0으로 하고 버튼의 개수가 주어질때 모두 불이 꺼진 상태에서 버튼을 눌러 쪽지와 똑같은 상태로 만드려고 할때 눌러야 하는 버튼의 최솟값을 구하는 문제</t>
  </si>
  <si>
    <t>B038</t>
  </si>
  <si>
    <t>스네이크버드</t>
  </si>
  <si>
    <r>
      <rPr>
        <u/>
        <sz val="8"/>
        <color rgb="FF1155CC"/>
        <rFont val="Arial,sans-serif"/>
      </rPr>
      <t>LINK</t>
    </r>
  </si>
  <si>
    <t>과일 하나 먹을 때 길이가 1씩 늘어나고, i번째 과일 높이가 h일때 동물이 자기 길이보다 크지 않은 과일을 먹어 늘릴 수 있는 최대길이 L을 구하는 문제</t>
  </si>
  <si>
    <t>B039</t>
  </si>
  <si>
    <t>추 정렬하기</t>
  </si>
  <si>
    <r>
      <rPr>
        <u/>
        <sz val="8"/>
        <color rgb="FF1155CC"/>
        <rFont val="Arial,sans-serif"/>
      </rPr>
      <t>LINK</t>
    </r>
  </si>
  <si>
    <t xml:space="preserve">주어진 추의 정수 배열을 두 추씩 뒤집어가며 오름차순 정렬하고자 할때, 정렬하는데 두 추의 무게가 필요한 에너지가 된다. 이때 정렬하는데 최소 에너지는? </t>
  </si>
  <si>
    <t>B040</t>
  </si>
  <si>
    <t>DNA 발견</t>
  </si>
  <si>
    <r>
      <rPr>
        <u/>
        <sz val="8"/>
        <color rgb="FF1155CC"/>
        <rFont val="Arial,sans-serif"/>
      </rPr>
      <t>LINK</t>
    </r>
  </si>
  <si>
    <t>A,B로만 이루어진 유전자가 있을 때, 돌연변이(다른 문자로 변하는 것. 계속해서 돌연변이를 한 다음에, A로만 된 분자로 변환)를 최소 몇 번 일으키면, 전부 A로 된 분자가 되는지 구하는 문제</t>
  </si>
  <si>
    <t>B049</t>
  </si>
  <si>
    <t>트리의 부모 찾기</t>
  </si>
  <si>
    <r>
      <rPr>
        <u/>
        <sz val="8"/>
        <color rgb="FF1155CC"/>
        <rFont val="Arial,sans-serif"/>
      </rPr>
      <t>LINK</t>
    </r>
  </si>
  <si>
    <t>루트가 없는 트리가 주어질때, 각 노드의 부모를 구하는 문제. 단, 트리의 루트를 1이라고 정함.</t>
  </si>
  <si>
    <t>B050</t>
  </si>
  <si>
    <t>트리의 지름</t>
  </si>
  <si>
    <r>
      <rPr>
        <u/>
        <sz val="8"/>
        <color rgb="FF1155CC"/>
        <rFont val="Arial,sans-serif"/>
      </rPr>
      <t>LINK</t>
    </r>
  </si>
  <si>
    <t>트리의 지름을 구하는 문제. 단 트리의 지름은 트리에서 임의의 두점 사이 거리 중 가장 긴것</t>
  </si>
  <si>
    <t>B064</t>
  </si>
  <si>
    <t>두 수의 합</t>
  </si>
  <si>
    <r>
      <rPr>
        <u/>
        <sz val="8"/>
        <color rgb="FF1155CC"/>
        <rFont val="Arial,sans-serif"/>
      </rPr>
      <t>LINK</t>
    </r>
  </si>
  <si>
    <t>n개의 정수로 이루어진 배열이 주어질때, ai + aj = x (1 ≤ i &lt; j ≤ n)을 만족하는 (ai, aj)쌍의 수를 구하는 문제</t>
  </si>
  <si>
    <t>B065</t>
  </si>
  <si>
    <t>부분합</t>
  </si>
  <si>
    <r>
      <rPr>
        <u/>
        <sz val="8"/>
        <color rgb="FF1155CC"/>
        <rFont val="Arial,sans-serif"/>
      </rPr>
      <t>LINK</t>
    </r>
  </si>
  <si>
    <t>수열이 주어질때, 연속된 수들의 부분합 중에 그 합이 입력된 값 이상이 되는 것 중, 가장 짧은 것의 길이를 구하는 문제.</t>
  </si>
  <si>
    <t>B071</t>
  </si>
  <si>
    <t>카드 구매하기</t>
  </si>
  <si>
    <r>
      <rPr>
        <u/>
        <sz val="8"/>
        <color rgb="FF1155CC"/>
        <rFont val="Arial,sans-serif"/>
      </rPr>
      <t>LINK</t>
    </r>
  </si>
  <si>
    <t>카드 팩의 가격이 주어졌을 때, N개의 카드를 구매하기 위해 지불해야 하는 금액의 최댓값 구하기</t>
  </si>
  <si>
    <t>B075</t>
  </si>
  <si>
    <t>달나라 토끼를 위한 구매대금 지불 도우미</t>
  </si>
  <si>
    <r>
      <rPr>
        <u/>
        <sz val="8"/>
        <color rgb="FF1155CC"/>
        <rFont val="Arial,sans-serif"/>
      </rPr>
      <t>LINK</t>
    </r>
  </si>
  <si>
    <t>지불 금액을 입력받아 합법이 되는 동전 개수를 출력</t>
  </si>
  <si>
    <t>B076</t>
  </si>
  <si>
    <t>가장 큰 감소 부분 수열</t>
  </si>
  <si>
    <r>
      <rPr>
        <u/>
        <sz val="8"/>
        <color rgb="FF1155CC"/>
        <rFont val="Arial,sans-serif"/>
      </rPr>
      <t>LINK</t>
    </r>
  </si>
  <si>
    <t>수열 A가 주어졌을 때, 그 수열의 감소 부분 수열 중에서 합이 가장 큰 것을 구하기</t>
  </si>
  <si>
    <t>B077</t>
  </si>
  <si>
    <r>
      <rPr>
        <u/>
        <sz val="8"/>
        <color rgb="FF1155CC"/>
        <rFont val="Arial,sans-serif"/>
      </rPr>
      <t>LINK</t>
    </r>
  </si>
  <si>
    <t>정수를 입력받아 해당 정수의 피보나치수를 출력하는 문제</t>
  </si>
  <si>
    <t>B104</t>
  </si>
  <si>
    <t>숫자 카드</t>
  </si>
  <si>
    <r>
      <rPr>
        <u/>
        <sz val="8"/>
        <color rgb="FF1155CC"/>
        <rFont val="Arial,sans-serif"/>
      </rPr>
      <t>LINK</t>
    </r>
  </si>
  <si>
    <t>두 배열을 비교하여 동일한 원소를 구하는 문제.</t>
  </si>
  <si>
    <t>B107</t>
  </si>
  <si>
    <t>정수 N개의 합</t>
  </si>
  <si>
    <r>
      <rPr>
        <u/>
        <sz val="8"/>
        <color rgb="FF1155CC"/>
        <rFont val="Arial,sans-serif"/>
      </rPr>
      <t>LINK</t>
    </r>
  </si>
  <si>
    <t>큐에 처음에 포함되어 있던 수 N이 주어진다. 그리고 지민이가 뽑아내려고 하는 원소의 위치가 주어진다. (이 위치는 가장 처음 큐에서의 위치이다.) 이때, 그 원소를 주어진 순서대로 뽑아내는데 드는 2번, 3번 연산의 최솟값을 출력하는 프로그램을 작성하시오.</t>
  </si>
  <si>
    <t>B108</t>
  </si>
  <si>
    <t>문자열 집합</t>
  </si>
  <si>
    <r>
      <rPr>
        <u/>
        <sz val="8"/>
        <color rgb="FF1155CC"/>
        <rFont val="Arial,sans-serif"/>
      </rPr>
      <t>LINK</t>
    </r>
  </si>
  <si>
    <t>총 N개의 문자열로 이루어진 집합 S가 주어진다. 입력으로 주어지는 M개의 문자열 중에서 집합 S에 포함되어 있는 것이 총 몇 개인지 구하는 프로그램을 작성하시오.</t>
  </si>
  <si>
    <t>B109</t>
  </si>
  <si>
    <t>대칭 차집합</t>
  </si>
  <si>
    <r>
      <rPr>
        <u/>
        <sz val="8"/>
        <color rgb="FF1155CC"/>
        <rFont val="Arial,sans-serif"/>
      </rPr>
      <t>LINK</t>
    </r>
  </si>
  <si>
    <t>자연수를 원소로 갖는 공집합이 아닌 두 집합 A와 B가 있다. 이때, 두 집합의 대칭 차집합의 원소의 개수를 출력하는 프로그램을 작성</t>
  </si>
  <si>
    <t>B110</t>
  </si>
  <si>
    <t>서로 다른 부분의 문자열 개수</t>
  </si>
  <si>
    <r>
      <rPr>
        <u/>
        <sz val="8"/>
        <color rgb="FF1155CC"/>
        <rFont val="Arial,sans-serif"/>
      </rPr>
      <t>LINK</t>
    </r>
  </si>
  <si>
    <t>문자열 S가 주어졌을 때, S의 서로 다른 부분 문자열의 개수를 구하는 프로그램을 작성하시오. 부분 문자열은 S에서 연속된 일부분을 말하며, 길이가 1보다 크거나 같아야 한다.</t>
  </si>
  <si>
    <t>B111</t>
  </si>
  <si>
    <t>RGB 거리</t>
  </si>
  <si>
    <r>
      <rPr>
        <u/>
        <sz val="8"/>
        <color rgb="FF1155CC"/>
        <rFont val="Arial,sans-serif"/>
      </rPr>
      <t>LINK</t>
    </r>
  </si>
  <si>
    <t>집은 빨강, 초록, 파랑 중 하나의 색으로 칠해야 한다. 각각의 집을 빨강, 초록, 파랑으로 칠하는 비용이 주어졌을 때, 아래 규칙을 만족하면서 모든 집을 칠하는 비용의 최솟값을 구하는 문제</t>
  </si>
  <si>
    <t>B112</t>
  </si>
  <si>
    <t>신기한 수</t>
  </si>
  <si>
    <r>
      <rPr>
        <u/>
        <sz val="8"/>
        <color rgb="FF1155CC"/>
        <rFont val="Arial,sans-serif"/>
      </rPr>
      <t>LINK</t>
    </r>
  </si>
  <si>
    <t>자연수 N 이하의 모든 자릿수의 합으로 나누어지는 "신기한 수"의 개수를 구하는 문제</t>
  </si>
  <si>
    <t>B113</t>
  </si>
  <si>
    <t>24</t>
  </si>
  <si>
    <r>
      <rPr>
        <u/>
        <sz val="8"/>
        <color rgb="FF1155CC"/>
        <rFont val="Arial,sans-serif"/>
      </rPr>
      <t>LINK</t>
    </r>
  </si>
  <si>
    <t>도현이가 임무를 시작한 시간과, 현재 시간이 주어졌을 때, 도현이에게 남은 시간을 구하는 문</t>
  </si>
  <si>
    <t>B114</t>
  </si>
  <si>
    <t>국영수</t>
  </si>
  <si>
    <r>
      <rPr>
        <u/>
        <sz val="8"/>
        <color rgb="FF1155CC"/>
        <rFont val="Arial,sans-serif"/>
      </rPr>
      <t>LINK</t>
    </r>
  </si>
  <si>
    <t>학생들의 성적을 주어진 조건에 맞게 정렬하는 문제</t>
  </si>
  <si>
    <t>B115</t>
  </si>
  <si>
    <t>토너먼트</t>
  </si>
  <si>
    <r>
      <rPr>
        <u/>
        <sz val="8"/>
        <color rgb="FF1155CC"/>
        <rFont val="Arial,sans-serif"/>
      </rPr>
      <t>LINK</t>
    </r>
  </si>
  <si>
    <t>두 학생이 스타 토너먼트에서 몇 라운드에서 대결하는지 구하는 문제</t>
  </si>
  <si>
    <t>B116</t>
  </si>
  <si>
    <t>이진수</t>
  </si>
  <si>
    <r>
      <rPr>
        <u/>
        <sz val="8"/>
        <color rgb="FF1155CC"/>
        <rFont val="Arial,sans-serif"/>
      </rPr>
      <t>LINK</t>
    </r>
  </si>
  <si>
    <t>양의 정수 n이 주어졌을 때, 이를 이진수로 나타냈을 때 1의 위치를 모두 찾는 문제</t>
  </si>
  <si>
    <t>B117</t>
  </si>
  <si>
    <t>추월</t>
  </si>
  <si>
    <r>
      <rPr>
        <u/>
        <sz val="8"/>
        <color rgb="FF1155CC"/>
        <rFont val="Arial,sans-serif"/>
      </rPr>
      <t>LINK</t>
    </r>
  </si>
  <si>
    <t>터널 내에서 반드시 추월한 차량 수를 구하는 문제</t>
  </si>
  <si>
    <t>B118</t>
  </si>
  <si>
    <t>TGN</t>
  </si>
  <si>
    <r>
      <rPr>
        <u/>
        <sz val="8"/>
        <color rgb="FF1155CC"/>
        <rFont val="Arial,sans-serif"/>
      </rPr>
      <t>LINK</t>
    </r>
  </si>
  <si>
    <t>광고 효과가 주어졌을 때, 광고를 해야할지 말아야할지 결정하는 문제</t>
  </si>
  <si>
    <t>B119</t>
  </si>
  <si>
    <t>도비의 난독증 테스트</t>
  </si>
  <si>
    <r>
      <rPr>
        <u/>
        <sz val="8"/>
        <color rgb="FF1155CC"/>
        <rFont val="Arial,sans-serif"/>
      </rPr>
      <t>LINK</t>
    </r>
  </si>
  <si>
    <t>주어진 단어들 중 대소문자를 구분하지 않고 사전순으로 가장 앞서는 단어를 찾는 문제</t>
  </si>
  <si>
    <t>B120</t>
  </si>
  <si>
    <t>쇠막대기</t>
  </si>
  <si>
    <r>
      <rPr>
        <u/>
        <sz val="8"/>
        <color rgb="FF1155CC"/>
        <rFont val="Arial,sans-serif"/>
      </rPr>
      <t>LINK</t>
    </r>
  </si>
  <si>
    <t>여러 개의 쇠막대기를 레이저로 절단하는 문제</t>
  </si>
  <si>
    <t>B122</t>
  </si>
  <si>
    <t>ROT13</t>
  </si>
  <si>
    <r>
      <rPr>
        <u/>
        <sz val="8"/>
        <color rgb="FF1155CC"/>
        <rFont val="Arial,sans-serif"/>
      </rPr>
      <t>LINK</t>
    </r>
  </si>
  <si>
    <t>문자열이 주어졌을 때, "ROT13"으로 암호화한 다음 출력하는 문제</t>
  </si>
  <si>
    <t>B123</t>
  </si>
  <si>
    <t>골드바흐의 추측</t>
  </si>
  <si>
    <r>
      <rPr>
        <u/>
        <sz val="8"/>
        <color rgb="FF1155CC"/>
        <rFont val="Arial,sans-serif"/>
      </rPr>
      <t>LINK</t>
    </r>
  </si>
  <si>
    <t>백만 이하의 모든 짝수에 대해서, 이 추측을 검증하는 문제</t>
  </si>
  <si>
    <t>B134</t>
  </si>
  <si>
    <t>N과 M(1)</t>
  </si>
  <si>
    <r>
      <rPr>
        <u/>
        <sz val="8"/>
        <color rgb="FF1155CC"/>
        <rFont val="Arial,sans-serif"/>
      </rPr>
      <t>LINK</t>
    </r>
  </si>
  <si>
    <t>자연수 N과 M이 주어졌을 때, 1부터 N까지 자연수 중에서 중복 없이 M개를 고른 수열을 만족하는 길이가 M인 수열을 모두 구하는 프로그램을 작성하시오.</t>
  </si>
  <si>
    <t>B135</t>
  </si>
  <si>
    <t>공주님의 정원</t>
  </si>
  <si>
    <r>
      <rPr>
        <u/>
        <sz val="8"/>
        <color rgb="FF1155CC"/>
        <rFont val="Arial,sans-serif"/>
      </rPr>
      <t>LINK</t>
    </r>
  </si>
  <si>
    <t>주어진 조건에 맞춰 정원에 심을 수 있는 최소한의 꽃의 개수 구하기</t>
  </si>
  <si>
    <t>B136</t>
  </si>
  <si>
    <t>Moo 게임</t>
  </si>
  <si>
    <r>
      <rPr>
        <u/>
        <sz val="8"/>
        <color rgb="FF1155CC"/>
        <rFont val="Arial,sans-serif"/>
      </rPr>
      <t>LINK</t>
    </r>
  </si>
  <si>
    <t>N이 주어졌을 때, Moo 수열의 N번째 글자를 구하는 프로그램</t>
  </si>
  <si>
    <t>B137</t>
  </si>
  <si>
    <t>미친로봇</t>
  </si>
  <si>
    <r>
      <rPr>
        <u/>
        <sz val="8"/>
        <color rgb="FF1155CC"/>
        <rFont val="Arial,sans-serif"/>
      </rPr>
      <t>LINK</t>
    </r>
  </si>
  <si>
    <t xml:space="preserve"> 로봇의 이동 경로가 단순할 확률을 구하는 프로그램</t>
  </si>
  <si>
    <t>B138</t>
  </si>
  <si>
    <t>2007년</t>
  </si>
  <si>
    <r>
      <rPr>
        <u/>
        <sz val="8"/>
        <color rgb="FF1155CC"/>
        <rFont val="Arial,sans-serif"/>
      </rPr>
      <t>LINK</t>
    </r>
  </si>
  <si>
    <t xml:space="preserve">오늘은 2007년 1월 1일 월요일이다. 그렇다면 2007년 x월 y일은 무슨 요일일까? </t>
  </si>
  <si>
    <t>B139</t>
  </si>
  <si>
    <t>점프왕 쩰리</t>
  </si>
  <si>
    <r>
      <rPr>
        <u/>
        <sz val="8"/>
        <color rgb="FF1155CC"/>
        <rFont val="Arial,sans-serif"/>
      </rPr>
      <t>LINK</t>
    </r>
  </si>
  <si>
    <t>게임 구역의 정보가 주어졌을 때 끝점의 도달 가능 여부를 구한</t>
  </si>
  <si>
    <t>B140</t>
  </si>
  <si>
    <r>
      <rPr>
        <u/>
        <sz val="8"/>
        <color rgb="FF1155CC"/>
        <rFont val="Arial,sans-serif"/>
      </rPr>
      <t>LINK</t>
    </r>
  </si>
  <si>
    <t>n이 주어졌을 때, n번째 피보나치 수를 구하는 프로그램</t>
  </si>
  <si>
    <t>B141</t>
  </si>
  <si>
    <t>캠핑</t>
  </si>
  <si>
    <r>
      <rPr>
        <u/>
        <sz val="8"/>
        <color rgb="FF1155CC"/>
        <rFont val="Arial,sans-serif"/>
      </rPr>
      <t>LINK</t>
    </r>
  </si>
  <si>
    <t>캠핑장을 연속하는 P일 중, L일동안만 사용할 수 있다. 강산이는 이제 막 V일짜리 휴가를 시작했다. 강산이가 캠핑장을 최대 며칠동안 사용할 수 있을까?</t>
  </si>
  <si>
    <t>B142</t>
  </si>
  <si>
    <t>수들의 합</t>
  </si>
  <si>
    <r>
      <rPr>
        <u/>
        <sz val="8"/>
        <color rgb="FF1155CC"/>
        <rFont val="Arial,sans-serif"/>
      </rPr>
      <t>LINK</t>
    </r>
  </si>
  <si>
    <t>서로 다른 N개의 자연수의 합이 S라고 한다. S를 알 때, 자연수 N의 최댓값은 얼마일까?</t>
  </si>
  <si>
    <t>B143</t>
  </si>
  <si>
    <t>막대기</t>
  </si>
  <si>
    <r>
      <rPr>
        <u/>
        <sz val="8"/>
        <color rgb="FF1155CC"/>
        <rFont val="Arial,sans-serif"/>
      </rPr>
      <t>LINK</t>
    </r>
  </si>
  <si>
    <t>나란히 세워진 높이가 다른 막대기가 있다. 한쪽 끝에서 보았을 때 보이는 막대기의 갯수를 구하라.</t>
  </si>
  <si>
    <t>B144</t>
  </si>
  <si>
    <t>요세푸스 문제</t>
  </si>
  <si>
    <r>
      <rPr>
        <u/>
        <sz val="8"/>
        <color rgb="FF1155CC"/>
        <rFont val="Arial,sans-serif"/>
      </rPr>
      <t>LINK</t>
    </r>
  </si>
  <si>
    <t>N과 K가 주어졌을 때 (N, K)-요세푸스 순열을 구하라.</t>
  </si>
  <si>
    <t>B145</t>
  </si>
  <si>
    <t>N과 M(2)</t>
  </si>
  <si>
    <r>
      <rPr>
        <u/>
        <sz val="8"/>
        <color rgb="FF1155CC"/>
        <rFont val="Arial,sans-serif"/>
      </rPr>
      <t>LINK</t>
    </r>
  </si>
  <si>
    <t>자연수 N과 M이 주어졌을 때, 조건을 만족하는 길이가 M인 수열을 모두 구하라</t>
  </si>
  <si>
    <t>B146</t>
  </si>
  <si>
    <t>N과 M(3)</t>
  </si>
  <si>
    <r>
      <rPr>
        <u/>
        <sz val="8"/>
        <color rgb="FF1155CC"/>
        <rFont val="Arial,sans-serif"/>
      </rPr>
      <t>LINK</t>
    </r>
  </si>
  <si>
    <t>B147</t>
  </si>
  <si>
    <t>N과 M(4)</t>
  </si>
  <si>
    <r>
      <rPr>
        <u/>
        <sz val="8"/>
        <color rgb="FF1155CC"/>
        <rFont val="Arial,sans-serif"/>
      </rPr>
      <t>LINK</t>
    </r>
  </si>
  <si>
    <t>B148</t>
  </si>
  <si>
    <t>카드 놓기</t>
  </si>
  <si>
    <r>
      <rPr>
        <u/>
        <sz val="8"/>
        <color rgb="FF1155CC"/>
        <rFont val="Arial,sans-serif"/>
      </rPr>
      <t>LINK</t>
    </r>
  </si>
  <si>
    <t>n장의 카드에 적힌 숫자가 주어졌을 때, 그 중에서 k개를 선택해서 만들 수 있는 정수의 개수를 구하라</t>
  </si>
  <si>
    <t>B149</t>
  </si>
  <si>
    <t>영단어 암기는 괴로워</t>
  </si>
  <si>
    <r>
      <rPr>
        <u/>
        <sz val="8"/>
        <color rgb="FF1155CC"/>
        <rFont val="Arial,sans-serif"/>
      </rPr>
      <t>LINK</t>
    </r>
  </si>
  <si>
    <t xml:space="preserve">주어진 영단어 목록을 조건에 맞게 다시 배치하여 출력하라 </t>
  </si>
  <si>
    <t>B150</t>
  </si>
  <si>
    <t>시그널</t>
  </si>
  <si>
    <r>
      <rPr>
        <u/>
        <sz val="8"/>
        <color rgb="FF1155CC"/>
        <rFont val="Arial,sans-serif"/>
      </rPr>
      <t>LINK</t>
    </r>
  </si>
  <si>
    <t>#과 .으로 이루어진 문자열을 해석하여 숫자로 출력하는 문제</t>
  </si>
  <si>
    <t>B151</t>
  </si>
  <si>
    <t>떡 먹는 호랑이</t>
  </si>
  <si>
    <r>
      <rPr>
        <u/>
        <sz val="8"/>
        <color rgb="FF1155CC"/>
        <rFont val="Arial,sans-serif"/>
      </rPr>
      <t>LINK</t>
    </r>
  </si>
  <si>
    <t>첫날과 둘째날에 주어진 떡의 개수를 알아내는 문제</t>
  </si>
  <si>
    <t>B152</t>
  </si>
  <si>
    <t>알고리즘 수업 - 병합 정렬1</t>
  </si>
  <si>
    <r>
      <rPr>
        <u/>
        <sz val="8"/>
        <color rgb="FF1155CC"/>
        <rFont val="Arial,sans-serif"/>
      </rPr>
      <t>LINK</t>
    </r>
  </si>
  <si>
    <t>병합 정렬에 대한 구현</t>
  </si>
  <si>
    <t>B153</t>
  </si>
  <si>
    <t>칸토어 집합</t>
  </si>
  <si>
    <r>
      <rPr>
        <u/>
        <sz val="8"/>
        <color rgb="FF1155CC"/>
        <rFont val="Arial,sans-serif"/>
      </rPr>
      <t>LINK</t>
    </r>
  </si>
  <si>
    <t>칸토어 집합을 재귀를 활용하여 구현</t>
  </si>
  <si>
    <t>B154</t>
  </si>
  <si>
    <t>스타트와 링크</t>
  </si>
  <si>
    <r>
      <rPr>
        <u/>
        <sz val="8"/>
        <color rgb="FF1155CC"/>
        <rFont val="Arial,sans-serif"/>
      </rPr>
      <t>LINK</t>
    </r>
  </si>
  <si>
    <t>스타트 팀과 링크 팀의 능력치 차이의 최솟값을 구하는 문제</t>
  </si>
  <si>
    <t>B155</t>
  </si>
  <si>
    <t>가장 긴 증가하는 부분 수열</t>
  </si>
  <si>
    <r>
      <rPr>
        <u/>
        <sz val="8"/>
        <color rgb="FF1155CC"/>
        <rFont val="Arial,sans-serif"/>
      </rPr>
      <t>LINK</t>
    </r>
  </si>
  <si>
    <t>수열 중에 오름차순으로 증가하는 가장 긴 수열을 찾아내는 문제</t>
  </si>
  <si>
    <t>B156</t>
  </si>
  <si>
    <t>아 맞다 마늘</t>
  </si>
  <si>
    <r>
      <rPr>
        <u/>
        <sz val="8"/>
        <color rgb="FF1155CC"/>
        <rFont val="Arial,sans-serif"/>
      </rPr>
      <t>LINK</t>
    </r>
  </si>
  <si>
    <t>곰곰이 요리 과정을 복기하던 현빈이는 요리하는 과정에서 정확히 하나의 요리 재료를 빼먹었다는 것을 떠올렸다.
현빈이가 요리하는 과정에서 무슨 재료를 빼먹었는지 맞혀보자.</t>
  </si>
  <si>
    <t>B157</t>
  </si>
  <si>
    <t>카드1</t>
  </si>
  <si>
    <r>
      <rPr>
        <u/>
        <sz val="8"/>
        <color rgb="FF1155CC"/>
        <rFont val="Arial,sans-serif"/>
      </rPr>
      <t>LINK</t>
    </r>
  </si>
  <si>
    <t>N장의 카드가 있다. 가장 아래 1부터 순서대로 놓여있다.
우선, 제일 위에 있는 카드를 바닥에 버린다. 그 다음, 제일 위에 있는 카드를 제일 아래에 있는 카드 밑으로 옮긴다.
N이 주어졌을 때, 버린 카드들을 순서대로 출력하고, 마지막에 남게 되는 카드를 출력하는 프로그램을 작성하시오.</t>
  </si>
  <si>
    <t>B158</t>
  </si>
  <si>
    <t>식당 입구 대기 줄</t>
  </si>
  <si>
    <r>
      <rPr>
        <u/>
        <sz val="8"/>
        <color rgb="FF1155CC"/>
        <rFont val="Arial,sans-serif"/>
      </rPr>
      <t>LINK</t>
    </r>
  </si>
  <si>
    <t>학생이 학교 식당에 도착하고 식사가 준비되는 n개의 정보가 저장된 A가 주어진다. A에 저장된 첫 번째 정보부터 n번째 정보까지 순서대로 처리한 다음, 식당 입구에 줄을 서서 대기하는 학생 수가 최대가 되었던 순간의 학생 수와 이때 식당 입구의 맨 뒤에 대기 중인 학생의 번호를 출력하자. 대기하는 학생 수가 최대인 경우가 여러 번이라면 맨 뒤에 줄 서 있는 학생의 번호가 가장 작은 경우를 출력하자.</t>
  </si>
  <si>
    <t>B159</t>
  </si>
  <si>
    <t>차집합</t>
  </si>
  <si>
    <r>
      <rPr>
        <u/>
        <sz val="8"/>
        <color rgb="FF1155CC"/>
        <rFont val="Arial,sans-serif"/>
      </rPr>
      <t>LINK</t>
    </r>
  </si>
  <si>
    <t>몇 개의 자연수로 이루어진 두 집합 A와 B에서 집합 A에는 속하면서 집합 B에는 속하지 않는 모든 원소를 구하는 문제</t>
  </si>
  <si>
    <t>B160</t>
  </si>
  <si>
    <t>소수 팰린드롬</t>
  </si>
  <si>
    <r>
      <rPr>
        <u/>
        <sz val="8"/>
        <color rgb="FF1155CC"/>
        <rFont val="Arial,sans-serif"/>
      </rPr>
      <t>LINK</t>
    </r>
  </si>
  <si>
    <t>N보다 크거나 같고, 소수이면서 팰린드롬인 수 중에서 가장 작은 수를 구하는 문제이다.</t>
  </si>
  <si>
    <t>B161</t>
  </si>
  <si>
    <t>효율적인 해킹</t>
  </si>
  <si>
    <r>
      <rPr>
        <u/>
        <sz val="8"/>
        <color rgb="FF1155CC"/>
        <rFont val="Arial,sans-serif"/>
      </rPr>
      <t>LINK</t>
    </r>
  </si>
  <si>
    <t>A가 B를 신뢰하는 경우에는 B를 해킹하면, A도 해킹할 수 있다. 한 번에 가장 많은 컴퓨터를 해킹할 수 있는 컴퓨터의 번호를 출력하는 프로그램을 작성하시오.</t>
  </si>
  <si>
    <t>B162</t>
  </si>
  <si>
    <t>현명한 나이트</t>
  </si>
  <si>
    <r>
      <rPr>
        <u/>
        <sz val="8"/>
        <color rgb="FF1155CC"/>
        <rFont val="Arial,sans-serif"/>
      </rPr>
      <t>LINK</t>
    </r>
  </si>
  <si>
    <t>나이트가 말을 잡기 위해 이동해야 하는 최소 이동 회수 구하기</t>
  </si>
  <si>
    <t>B163</t>
  </si>
  <si>
    <t>새치기</t>
  </si>
  <si>
    <r>
      <rPr>
        <u/>
        <sz val="8"/>
        <color rgb="FF1155CC"/>
        <rFont val="Arial,sans-serif"/>
      </rPr>
      <t>LINK</t>
    </r>
  </si>
  <si>
    <t>새치기 여부에 따라 변화하는 학생들의 만족도 최댓값 구하기</t>
  </si>
  <si>
    <t>B164</t>
  </si>
  <si>
    <t>조커 찾기 2</t>
  </si>
  <si>
    <r>
      <rPr>
        <u/>
        <sz val="8"/>
        <color rgb="FF1155CC"/>
        <rFont val="Arial,sans-serif"/>
      </rPr>
      <t>LINK</t>
    </r>
  </si>
  <si>
    <t>쿼리 이후의 조커의 위치 구하기</t>
  </si>
  <si>
    <t>B165</t>
  </si>
  <si>
    <t>permutation making</t>
  </si>
  <si>
    <r>
      <rPr>
        <u/>
        <sz val="8"/>
        <color rgb="FF1155CC"/>
        <rFont val="Arial,sans-serif"/>
      </rPr>
      <t>LINK</t>
    </r>
  </si>
  <si>
    <t>1~N의 숫자로만 중복 없이 구성되는 수열 중 특정 조건을 만족하는 수열 찾기</t>
  </si>
  <si>
    <t>B166</t>
  </si>
  <si>
    <t>영웅이는 2의 거듭 제곱을 좋아해! 영웅이는 2의 거듭 제곱을 좋아해!</t>
  </si>
  <si>
    <r>
      <rPr>
        <u/>
        <sz val="8"/>
        <color rgb="FF1155CC"/>
        <rFont val="Arial,sans-serif"/>
      </rPr>
      <t>LINK</t>
    </r>
  </si>
  <si>
    <t>각 수를 2의 거듭제곱으로 나타냈을 때, 계수가 홀수인 2의 거듭제곱의 합이 최대가 되도록 하는 경우 구하기</t>
  </si>
  <si>
    <t>B167</t>
  </si>
  <si>
    <t>수익</t>
  </si>
  <si>
    <r>
      <rPr>
        <u/>
        <sz val="8"/>
        <color rgb="FF1155CC"/>
        <rFont val="Arial,sans-serif"/>
      </rPr>
      <t>LINK</t>
    </r>
  </si>
  <si>
    <t>가장 많은 수익을 올린 구간 찾기</t>
  </si>
  <si>
    <t>B168</t>
  </si>
  <si>
    <t>단지번호붙이기</t>
  </si>
  <si>
    <r>
      <rPr>
        <u/>
        <sz val="8"/>
        <color rgb="FF1155CC"/>
        <rFont val="Arial,sans-serif"/>
      </rPr>
      <t>LINK</t>
    </r>
  </si>
  <si>
    <t>집들로 구성된 단지의 개수와 단지 내의 집의 개수 구하기</t>
  </si>
  <si>
    <t>B169</t>
  </si>
  <si>
    <t>Subsets</t>
  </si>
  <si>
    <r>
      <rPr>
        <u/>
        <sz val="8"/>
        <color rgb="FF1155CC"/>
        <rFont val="Arial,sans-serif"/>
      </rPr>
      <t>LINK</t>
    </r>
  </si>
  <si>
    <t>집합 원소나 집합에 대한 집합 부등식이 주어질 때, 최종적으로 각 집합이 가지게 되는 원소들을 오름차순으로 출력하기</t>
  </si>
  <si>
    <t>B170</t>
  </si>
  <si>
    <t>킥다운</t>
  </si>
  <si>
    <r>
      <rPr>
        <u/>
        <sz val="8"/>
        <color rgb="FF1155CC"/>
        <rFont val="Arial,sans-serif"/>
      </rPr>
      <t>LINK</t>
    </r>
  </si>
  <si>
    <t>이'와 '홈'이 있는 두 기어를 맞물려 만들 수 있는 킥다운 장치 중 최소 길이 구하기</t>
  </si>
  <si>
    <t>B171</t>
  </si>
  <si>
    <t>Find the House</t>
  </si>
  <si>
    <r>
      <rPr>
        <u/>
        <sz val="8"/>
        <color rgb="FF1155CC"/>
        <rFont val="Arial,sans-serif"/>
      </rPr>
      <t>LINK</t>
    </r>
  </si>
  <si>
    <t>집으로 가는 방법에 대한 경로 조각이 무작위로 주어질 때, 출발지로부터 집으로 가는 경로를 이어 집의 위치 찾기</t>
  </si>
  <si>
    <t>B172</t>
  </si>
  <si>
    <t>귀여운 라이언</t>
  </si>
  <si>
    <r>
      <rPr>
        <u/>
        <sz val="8"/>
        <color rgb="FF1155CC"/>
        <rFont val="Arial,sans-serif"/>
      </rPr>
      <t>LINK</t>
    </r>
  </si>
  <si>
    <t>라이언 인형과 어피치 인형이 임의로 주어질 때, 라이언 인형이 K개 이상 있는 가장 작은 연속된 인형들의 집합의 크기를 구하기</t>
  </si>
  <si>
    <t>B173</t>
  </si>
  <si>
    <t>택배 색칠</t>
  </si>
  <si>
    <r>
      <rPr>
        <u/>
        <sz val="8"/>
        <color rgb="FF1155CC"/>
        <rFont val="Arial,sans-serif"/>
      </rPr>
      <t>LINK</t>
    </r>
  </si>
  <si>
    <t>다른 상자나 바닥으로 둘러싸인 택배 상자의 수 구하기</t>
  </si>
  <si>
    <t>B174</t>
  </si>
  <si>
    <t>A+B - 10 (제2편)</t>
  </si>
  <si>
    <r>
      <rPr>
        <u/>
        <sz val="8"/>
        <color rgb="FF1155CC"/>
        <rFont val="Arial,sans-serif"/>
      </rPr>
      <t>LINK</t>
    </r>
  </si>
  <si>
    <t>채점기와의 인터랙티브(상호작용)를 통해 1 이상 10,000 이하의 정수 A, B에 대해 A+B의 값 찾기</t>
  </si>
  <si>
    <t>B175</t>
  </si>
  <si>
    <t>점프왕 쩰리 (Large)</t>
  </si>
  <si>
    <r>
      <rPr>
        <u/>
        <sz val="8"/>
        <color rgb="FF1155CC"/>
        <rFont val="Arial,sans-serif"/>
      </rPr>
      <t>LINK</t>
    </r>
  </si>
  <si>
    <t>게임 구역의 정보가 주어졌을 때 끝점의 도달 가능 여부 구하기</t>
  </si>
  <si>
    <t>B176</t>
  </si>
  <si>
    <t>홀수로 나눠라! 짝수로 나눠라!</t>
  </si>
  <si>
    <r>
      <rPr>
        <u/>
        <sz val="8"/>
        <color rgb="FF1155CC"/>
        <rFont val="Arial,sans-serif"/>
      </rPr>
      <t>LINK</t>
    </r>
  </si>
  <si>
    <t>임의의 수열을 연속된 원소들로 구성된 부분수열로 나눌 때, 합이 홀수인 홀수 개의 집합 혹은 합이 짝수인 짝수 개의 집합으로 나눌 수 있는지 판별하기</t>
  </si>
  <si>
    <t>B178</t>
  </si>
  <si>
    <t>2xn 타일링</t>
  </si>
  <si>
    <r>
      <rPr>
        <u/>
        <sz val="8"/>
        <color rgb="FF1155CC"/>
        <rFont val="Arial,sans-serif"/>
      </rPr>
      <t>LINK</t>
    </r>
  </si>
  <si>
    <t>2×n 크기의 직사각형을 1×2, 2×1 타일로 채우는 방법의 수를 구하기</t>
  </si>
  <si>
    <t>B179</t>
  </si>
  <si>
    <r>
      <rPr>
        <u/>
        <sz val="8"/>
        <color rgb="FF1155CC"/>
        <rFont val="Arial,sans-serif"/>
      </rPr>
      <t>LINK</t>
    </r>
  </si>
  <si>
    <t>B180</t>
  </si>
  <si>
    <t>2×n 타일링 2</t>
  </si>
  <si>
    <r>
      <rPr>
        <u/>
        <sz val="8"/>
        <color rgb="FF1155CC"/>
        <rFont val="Arial,sans-serif"/>
      </rPr>
      <t>LINK</t>
    </r>
  </si>
  <si>
    <t>2×n 크기의 직사각형을 1×2, 2×1, 2x2 타일로 채우는 방법의 수를 구하기</t>
  </si>
  <si>
    <t>B181</t>
  </si>
  <si>
    <t>최소 힙</t>
  </si>
  <si>
    <r>
      <rPr>
        <u/>
        <sz val="8"/>
        <color rgb="FF1155CC"/>
        <rFont val="Arial,sans-serif"/>
      </rPr>
      <t>LINK</t>
    </r>
  </si>
  <si>
    <t>최소 힙을 구현하라</t>
  </si>
  <si>
    <t>B182</t>
  </si>
  <si>
    <t>최대 힙</t>
  </si>
  <si>
    <r>
      <rPr>
        <u/>
        <sz val="8"/>
        <color rgb="FF1155CC"/>
        <rFont val="Arial,sans-serif"/>
      </rPr>
      <t>LINK</t>
    </r>
  </si>
  <si>
    <t>최대 힙을 구현하라</t>
  </si>
  <si>
    <t>B183</t>
  </si>
  <si>
    <t>괄</t>
  </si>
  <si>
    <r>
      <rPr>
        <u/>
        <sz val="8"/>
        <color rgb="FF1155CC"/>
        <rFont val="Arial,sans-serif"/>
      </rPr>
      <t>LINK</t>
    </r>
  </si>
  <si>
    <t>주어진 괄호 문자열에 대해서 해당 문자열이 올바른 괄호(VPS)인지 판단하는 문</t>
  </si>
  <si>
    <t>B184</t>
  </si>
  <si>
    <t>피보나치 함수</t>
  </si>
  <si>
    <r>
      <rPr>
        <u/>
        <sz val="8"/>
        <color rgb="FF1155CC"/>
        <rFont val="Arial,sans-serif"/>
      </rPr>
      <t>LINK</t>
    </r>
  </si>
  <si>
    <t>N이 주어졌을 때, fibonacci(N)을 호출했을 때, 0과 1이 각각 몇 번 출력되는지 구하는 프로그램을 작성하시오.</t>
  </si>
  <si>
    <t>B185</t>
  </si>
  <si>
    <t>자기복제수</t>
  </si>
  <si>
    <r>
      <rPr>
        <u/>
        <sz val="8"/>
        <color rgb="FF1155CC"/>
        <rFont val="Arial,sans-serif"/>
      </rPr>
      <t>LINK</t>
    </r>
  </si>
  <si>
    <t>수가 주어졌을 때 그 수가 자기복제수인지 구하는 문제</t>
  </si>
  <si>
    <t>B186</t>
  </si>
  <si>
    <t>MultiMax</t>
  </si>
  <si>
    <r>
      <rPr>
        <u/>
        <sz val="8"/>
        <color rgb="FF1155CC"/>
        <rFont val="Arial,sans-serif"/>
      </rPr>
      <t>LINK</t>
    </r>
  </si>
  <si>
    <t>n개의 숫자 카드 중 2개 또는 3개의 카드를 뽑은 후 전부 곱했을 때 나올 수 있는 가장 높은 수를 구하는 문제이다.</t>
  </si>
  <si>
    <t>B187</t>
  </si>
  <si>
    <t>Q-인덱스</t>
  </si>
  <si>
    <r>
      <rPr>
        <u/>
        <sz val="8"/>
        <color rgb="FF1155CC"/>
        <rFont val="Arial,sans-serif"/>
      </rPr>
      <t>LINK</t>
    </r>
  </si>
  <si>
    <t>논문 목록 중에서 k번 이상 인용된 논문이 k편 이상이고 나머지 n-k편의 논문들 인용 회수가 각각 k번 이하일 때 k인 경우를 만족할 때 그에 대한 Q-인덱스를 계산하는 문제이다.</t>
  </si>
  <si>
    <t>B188</t>
  </si>
  <si>
    <t>행렬게임</t>
  </si>
  <si>
    <r>
      <rPr>
        <u/>
        <sz val="8"/>
        <color rgb="FF1155CC"/>
        <rFont val="Arial,sans-serif"/>
      </rPr>
      <t>LINK</t>
    </r>
  </si>
  <si>
    <t>두 행렬이 주어지고 열에 대한 목록이 주어졌을 때 절대값을 최대화하는 행에 대해 선택하여 만들 수 있는 최대값을 구하는 문제이다.</t>
  </si>
  <si>
    <t>B189</t>
  </si>
  <si>
    <t>Byte Coin</t>
  </si>
  <si>
    <r>
      <rPr>
        <u/>
        <sz val="8"/>
        <color rgb="FF1155CC"/>
        <rFont val="Arial,sans-serif"/>
      </rPr>
      <t>LINK</t>
    </r>
  </si>
  <si>
    <t>바이트 코인 등락 그래프가 주어질 때 가장 높은 금액을 만들 수 있는 전략을 찾아 가장 높은 금액을 만드는 문제이다.</t>
  </si>
  <si>
    <t>C004</t>
  </si>
  <si>
    <t>분해합</t>
  </si>
  <si>
    <r>
      <rPr>
        <u/>
        <sz val="8"/>
        <color rgb="FF1155CC"/>
        <rFont val="Arial,sans-serif"/>
      </rPr>
      <t>LINK</t>
    </r>
  </si>
  <si>
    <t>자연수 N의 분해합은 N과 N을 이루는 각 자리수의 합이며, 자연수 M의 분해합이 N일 때, M은 N의 생성자이다. 자연수 N이 주어졌을 때, N의 가장 작은 생성자를 구하는 문제.</t>
  </si>
  <si>
    <t>C023</t>
  </si>
  <si>
    <t>블라인드</t>
  </si>
  <si>
    <r>
      <rPr>
        <u/>
        <sz val="8"/>
        <color rgb="FF1155CC"/>
        <rFont val="Arial,sans-serif"/>
      </rPr>
      <t>LINK</t>
    </r>
  </si>
  <si>
    <t>문제에 *과 . 으로 만들어진 블라인드 모양이  총 5 타입이 있다. 창문에 모양을 입력 받고, 각 블라인드 타입이 몇 개 있는지 출력한다.</t>
  </si>
  <si>
    <t>C026</t>
  </si>
  <si>
    <t>리모컨</t>
  </si>
  <si>
    <r>
      <rPr>
        <u/>
        <sz val="8"/>
        <color rgb="FF1155CC"/>
        <rFont val="Arial,sans-serif"/>
      </rPr>
      <t>LINK</t>
    </r>
  </si>
  <si>
    <t>이동하고자 하는 채널 N과 고장난 버튼이 주어졌을 때, N으로 이동하기 위한 최소 버튼 조작 횟수를 출력하는 문제.</t>
  </si>
  <si>
    <t>C027</t>
  </si>
  <si>
    <t>날짜 계산</t>
  </si>
  <si>
    <r>
      <rPr>
        <u/>
        <sz val="8"/>
        <color rgb="FF1155CC"/>
        <rFont val="Arial,sans-serif"/>
      </rPr>
      <t>LINK</t>
    </r>
  </si>
  <si>
    <t>준규가 사는 나라에서 E, S, M이 우리가 알고 있는 연도로 몇 년인지 구하는 프로그램 (1 ≤ E ≤ 15, 1 ≤ S ≤ 28, 1 ≤ M ≤ 19)</t>
  </si>
  <si>
    <t>C028</t>
  </si>
  <si>
    <t>빠른 A+B</t>
  </si>
  <si>
    <r>
      <rPr>
        <u/>
        <sz val="8"/>
        <color rgb="FF1155CC"/>
        <rFont val="Arial,sans-serif"/>
      </rPr>
      <t>LINK</t>
    </r>
  </si>
  <si>
    <t>주어진 두 수의 합을 구하는 문제.</t>
  </si>
  <si>
    <t>C029</t>
  </si>
  <si>
    <t>손익분기점</t>
  </si>
  <si>
    <r>
      <rPr>
        <u/>
        <sz val="8"/>
        <color rgb="FF1155CC"/>
        <rFont val="Arial,sans-serif"/>
      </rPr>
      <t>LINK</t>
    </r>
  </si>
  <si>
    <t>비용 A, B, C 가 주어졌을 때, 손익분기점을 구하는 문제</t>
  </si>
  <si>
    <t>C030</t>
  </si>
  <si>
    <t>과일 서리</t>
  </si>
  <si>
    <r>
      <rPr>
        <u/>
        <sz val="8"/>
        <color rgb="FF1155CC"/>
        <rFont val="Arial,sans-serif"/>
      </rPr>
      <t>LINK</t>
    </r>
  </si>
  <si>
    <t>N개의 과일을 최소 각각 하나씩 포함하여 M개 훔치려 할 때, 훔칠 수 있는 경우의 수를 구하는 문제.</t>
  </si>
  <si>
    <t>C031</t>
  </si>
  <si>
    <t>다항 함수의 적분</t>
  </si>
  <si>
    <r>
      <rPr>
        <u/>
        <sz val="8"/>
        <color rgb="FF1155CC"/>
        <rFont val="Arial,sans-serif"/>
      </rPr>
      <t>LINK</t>
    </r>
  </si>
  <si>
    <t>최대 일차 일변수 다항식이 주어졌을 때 그 함수를 적분한 결과를 구하는 문제.</t>
  </si>
  <si>
    <t>C032</t>
  </si>
  <si>
    <r>
      <rPr>
        <u/>
        <sz val="8"/>
        <color rgb="FF1155CC"/>
        <rFont val="Arial,sans-serif"/>
      </rPr>
      <t>LINK</t>
    </r>
  </si>
  <si>
    <t>중앙의 방 1부터 시작해서 돌아나오면서 1씩 증가하는 벌집이 있을 때, 1번방에서 N번방까지 최소 이동 횟수를 구하는 문제.</t>
  </si>
  <si>
    <t>C033</t>
  </si>
  <si>
    <t>삼각김밥</t>
  </si>
  <si>
    <r>
      <rPr>
        <u/>
        <sz val="8"/>
        <color rgb="FF1155CC"/>
        <rFont val="Arial,sans-serif"/>
      </rPr>
      <t>LINK</t>
    </r>
  </si>
  <si>
    <t>각기 다른 중량의 가격에서 1000g별 가격을 계산하고, 최저값을 출력하는 문제.</t>
  </si>
  <si>
    <t>C034</t>
  </si>
  <si>
    <t>설탕 배달</t>
  </si>
  <si>
    <r>
      <rPr>
        <u/>
        <sz val="8"/>
        <color rgb="FF1155CC"/>
        <rFont val="Arial,sans-serif"/>
      </rPr>
      <t>LINK</t>
    </r>
  </si>
  <si>
    <t>무게가 다른 두 가지 봉지가 있을 때, 무게 N에 정확하게 맞추어 최소 봉지 개수 구하는 문제.</t>
  </si>
  <si>
    <t>C035</t>
  </si>
  <si>
    <t>직각삼각형</t>
  </si>
  <si>
    <r>
      <rPr>
        <u/>
        <sz val="8"/>
        <color rgb="FF1155CC"/>
        <rFont val="Arial,sans-serif"/>
      </rPr>
      <t>LINK</t>
    </r>
  </si>
  <si>
    <t>빗변을 이루는 두 점을 고르고, 직각삼각형이 되기 위해 필요한 나머지 한 점이 존재하는지 찾는 문제.</t>
  </si>
  <si>
    <t>C036</t>
  </si>
  <si>
    <t>백설 공주와 일곱 난쟁이</t>
  </si>
  <si>
    <r>
      <rPr>
        <u/>
        <sz val="8"/>
        <color rgb="FF1155CC"/>
        <rFont val="Arial,sans-serif"/>
      </rPr>
      <t>LINK</t>
    </r>
  </si>
  <si>
    <t>주어진 9개의 정수 중 합이 100이 되는 7개의 정수를 구하는 문제.</t>
  </si>
  <si>
    <t>C037</t>
  </si>
  <si>
    <t>피보나치 수의 개수</t>
  </si>
  <si>
    <r>
      <rPr>
        <u/>
        <sz val="8"/>
        <color rgb="FF1155CC"/>
        <rFont val="Arial,sans-serif"/>
      </rPr>
      <t>LINK</t>
    </r>
  </si>
  <si>
    <t>두 수 a와 b가 주어졌을 때, 구간 [a, b]에 포함되는 피보나치 수의 개수를 구하는 프로그램</t>
  </si>
  <si>
    <t>C045</t>
  </si>
  <si>
    <t>아기 석환 뚜루루 뚜루</t>
  </si>
  <si>
    <r>
      <rPr>
        <u/>
        <sz val="8"/>
        <color rgb="FF1155CC"/>
        <rFont val="Arial,sans-serif"/>
      </rPr>
      <t>LINK</t>
    </r>
  </si>
  <si>
    <t>노래 가사와 정수 N이 주어지면 가사의 속에서 N번째 단어를 출력하는 문제</t>
  </si>
  <si>
    <t>C046</t>
  </si>
  <si>
    <t>IBM 빼기 1</t>
  </si>
  <si>
    <r>
      <rPr>
        <u/>
        <sz val="8"/>
        <color rgb="FF1155CC"/>
        <rFont val="Arial,sans-serif"/>
      </rPr>
      <t>LINK</t>
    </r>
  </si>
  <si>
    <t xml:space="preserve">입력으로 주어진 컴퓨터 이름에 대해서, 한 줄에 하나씩 각 글자를 알파벳 다음 순서로 써서 출력한다. </t>
  </si>
  <si>
    <t>C052</t>
  </si>
  <si>
    <t>볼링 점수 계산</t>
  </si>
  <si>
    <r>
      <rPr>
        <u/>
        <sz val="8"/>
        <color rgb="FF1155CC"/>
        <rFont val="Arial,sans-serif"/>
      </rPr>
      <t>LINK</t>
    </r>
  </si>
  <si>
    <t>쓰러뜨린 볼링핀의 개수(스트라이크 등을 뜻하는 S, P, -)를 나타내는 문자열이 주어졌을 때, 볼링 규칙에 따라 볼링점수를 계산하는 문제.</t>
  </si>
  <si>
    <t>C057</t>
  </si>
  <si>
    <t>단어 정렬</t>
  </si>
  <si>
    <r>
      <rPr>
        <u/>
        <sz val="8"/>
        <color rgb="FF1155CC"/>
        <rFont val="Arial,sans-serif"/>
      </rPr>
      <t>LINK</t>
    </r>
  </si>
  <si>
    <t>알파벳 소문자로 된 단어들이 주어질 때, 길이가 짧은 것 부터, 길이가 같을 경우 사전 순으로 정렬하는 문제</t>
  </si>
  <si>
    <t>C058</t>
  </si>
  <si>
    <r>
      <rPr>
        <u/>
        <sz val="8"/>
        <color rgb="FF1155CC"/>
        <rFont val="Arial,sans-serif"/>
      </rPr>
      <t>LINK</t>
    </r>
  </si>
  <si>
    <t>N개의 숫자가 주어졌을 때, 정렬한 후 앞에서부터 K번째의 수를 구하는 문제.</t>
  </si>
  <si>
    <t>C061</t>
  </si>
  <si>
    <t>특별상</t>
  </si>
  <si>
    <r>
      <rPr>
        <u/>
        <sz val="8"/>
        <color rgb="FF1155CC"/>
        <rFont val="Arial,sans-serif"/>
      </rPr>
      <t>LINK</t>
    </r>
  </si>
  <si>
    <t>미술대회의 수상자들의 점수의 합의 최댓값을 구하는 문제</t>
  </si>
  <si>
    <t>C063</t>
  </si>
  <si>
    <t>수 찾기</t>
  </si>
  <si>
    <r>
      <rPr>
        <u/>
        <sz val="8"/>
        <color rgb="FF1155CC"/>
        <rFont val="Arial,sans-serif"/>
      </rPr>
      <t>LINK</t>
    </r>
  </si>
  <si>
    <t>N개의 정수와 target이 주어졌을 때, N개의 정수 안에 target이 존재하는지 찾아내는 문제.</t>
  </si>
  <si>
    <t>C066</t>
  </si>
  <si>
    <t>영화감독 숌</t>
  </si>
  <si>
    <r>
      <rPr>
        <u/>
        <sz val="8"/>
        <color rgb="FF1155CC"/>
        <rFont val="Arial,sans-serif"/>
      </rPr>
      <t>LINK</t>
    </r>
  </si>
  <si>
    <t>첫 번째 영화의 제목이 세상의 종말 666, 두 번째는 1666, 세번째 2666, 3666,,,, ..일때 N번째 영화의 제목에 들어간 숫자를 출력</t>
  </si>
  <si>
    <t>C067</t>
  </si>
  <si>
    <t>블랙잭</t>
  </si>
  <si>
    <r>
      <rPr>
        <u/>
        <sz val="8"/>
        <color rgb="FF1155CC"/>
        <rFont val="Arial,sans-serif"/>
      </rPr>
      <t>LINK</t>
    </r>
  </si>
  <si>
    <t>N장의 카드에 써져 있는 숫자가 주어졌을 때, M을 넘지 않으면서 M에 최대한 가까운 카드 3장의 합을 구해 출력</t>
  </si>
  <si>
    <t>C070</t>
  </si>
  <si>
    <t>회의실배정</t>
  </si>
  <si>
    <r>
      <rPr>
        <u/>
        <sz val="8"/>
        <color rgb="FF1155CC"/>
        <rFont val="Arial,sans-serif"/>
      </rPr>
      <t>LINK</t>
    </r>
  </si>
  <si>
    <t>각 회의 I에 대해 시작시간과 끝나는 시간이 주어져 있고, 각 회의가 겹치지 않게 하면서 회의실을 사용할 수 있는 회의의 최대 개수를 찾아보기</t>
  </si>
  <si>
    <t>C071</t>
  </si>
  <si>
    <t>오르막길</t>
  </si>
  <si>
    <r>
      <rPr>
        <u/>
        <sz val="8"/>
        <color rgb="FF1155CC"/>
        <rFont val="Arial,sans-serif"/>
      </rPr>
      <t>LINK</t>
    </r>
  </si>
  <si>
    <t>길의 측정높이가 배열로 주어질때, 가장 큰 오르막길(부분 수열의 첫 번째 숫자와 마지막 숫자의 차이)크기 구하는 문제</t>
  </si>
  <si>
    <t>C072</t>
  </si>
  <si>
    <t>고득점</t>
  </si>
  <si>
    <r>
      <rPr>
        <u/>
        <sz val="8"/>
        <color rgb="FF1155CC"/>
        <rFont val="Arial,sans-serif"/>
      </rPr>
      <t>LINK</t>
    </r>
  </si>
  <si>
    <t xml:space="preserve">입력하려는 이름이 주어질때 조이스틱으로 최소 몇번을 움직여서 입력 가능한지 구하는 문제 </t>
  </si>
  <si>
    <t>C073</t>
  </si>
  <si>
    <t>정돈된 배열</t>
  </si>
  <si>
    <r>
      <rPr>
        <u/>
        <sz val="8"/>
        <color rgb="FF1155CC"/>
        <rFont val="Arial,sans-serif"/>
      </rPr>
      <t>LINK</t>
    </r>
  </si>
  <si>
    <t>2차원 배열이 주어졌을 때, 이러한 배열이 정돈된 배열인지 확인</t>
  </si>
  <si>
    <t>C080</t>
  </si>
  <si>
    <t>체스판 다시 칠하기</t>
  </si>
  <si>
    <r>
      <rPr>
        <u/>
        <sz val="8"/>
        <color rgb="FF1155CC"/>
        <rFont val="Arial,sans-serif"/>
      </rPr>
      <t>LINK</t>
    </r>
  </si>
  <si>
    <t>M*N의 보드를 8*8의 체스판으로 만드려고 할 때, 다시 칠해야하는 정사각형 개수의 최솟값을 구하는 문제. 단, 검/흰이 번갈아가며 색칠해져있지 않다.</t>
  </si>
  <si>
    <t>C083</t>
  </si>
  <si>
    <t>가르침</t>
  </si>
  <si>
    <r>
      <rPr>
        <u/>
        <sz val="8"/>
        <color rgb="FF1155CC"/>
        <rFont val="Arial,sans-serif"/>
      </rPr>
      <t>LINK</t>
    </r>
  </si>
  <si>
    <t>가르치는 글자수인 K가 주어졌을 때, 주어진 N개의 단어 중 읽을 수 있는 단어 개수의 최댓값을 구하는 문제.</t>
  </si>
  <si>
    <t>C084</t>
  </si>
  <si>
    <t>스도쿠</t>
  </si>
  <si>
    <r>
      <rPr>
        <u/>
        <sz val="8"/>
        <color rgb="FF1155CC"/>
        <rFont val="Arial,sans-serif"/>
      </rPr>
      <t>LINK</t>
    </r>
  </si>
  <si>
    <t>9*9 스도쿠 판이 주어졌을 때, 스도쿠 판의 빈 칸을 채워서 출력하는 문제. 방법이 여럿일 때는 하나만 출력.</t>
  </si>
  <si>
    <t>C085</t>
  </si>
  <si>
    <t>좋은 수열</t>
  </si>
  <si>
    <r>
      <rPr>
        <u/>
        <sz val="8"/>
        <color rgb="FF1155CC"/>
        <rFont val="Arial,sans-serif"/>
      </rPr>
      <t>LINK</t>
    </r>
  </si>
  <si>
    <t>1, 2, 3으로만 이루어져 있는 길이가 N인 좋은 수열 중, 가장 작은 수를 나타내는 수열을 출력하는 문제.</t>
  </si>
  <si>
    <t>C086</t>
  </si>
  <si>
    <t>부분수열의 합</t>
  </si>
  <si>
    <r>
      <rPr>
        <u/>
        <sz val="8"/>
        <color rgb="FF1155CC"/>
        <rFont val="Arial,sans-serif"/>
      </rPr>
      <t>LINK</t>
    </r>
  </si>
  <si>
    <t>수열의 부분수열 중, 원소를 다 더한 값이 S가 되는 경우의 수를 구하는 문제.</t>
  </si>
  <si>
    <t>C107</t>
  </si>
  <si>
    <t>셀프 넘버</t>
  </si>
  <si>
    <r>
      <rPr>
        <u/>
        <sz val="8"/>
        <color rgb="FF1155CC"/>
        <rFont val="Arial,sans-serif"/>
      </rPr>
      <t>LINK</t>
    </r>
  </si>
  <si>
    <t>셀프 넘버는 1949년 인도 수학자 D.R. Kaprekar가 이름 붙였다. 양의 정수 n에 대해서 d(n)을 n과 n의 각 자리수를 더하는 함수라고 정의하자. 10000보다 작거나 같은 셀프 넘버를 한 줄에 하나씩 출력하는 프로그램을 작성하시오.</t>
  </si>
  <si>
    <t>C109</t>
  </si>
  <si>
    <t>숫자카드2</t>
  </si>
  <si>
    <r>
      <rPr>
        <u/>
        <sz val="8"/>
        <color rgb="FF1155CC"/>
        <rFont val="Arial,sans-serif"/>
      </rPr>
      <t>LINK</t>
    </r>
  </si>
  <si>
    <t>숫자 카드는 정수 하나가 적혀져 있는 카드이다. 상근이는 숫자 카드 N개를 가지고 있다. 정수 M개가 주어졌을 때, 이 수가 적혀있는 숫자 카드를 상근이가 몇 개 가지고 있는지 구하는 프로그램을 작성</t>
  </si>
  <si>
    <t>C110</t>
  </si>
  <si>
    <t>신나는 함수 실행</t>
  </si>
  <si>
    <r>
      <rPr>
        <u/>
        <sz val="8"/>
        <color rgb="FF1155CC"/>
        <rFont val="Arial,sans-serif"/>
      </rPr>
      <t>LINK</t>
    </r>
  </si>
  <si>
    <t>위의 함수를 구현하는 것은 매우 쉽다. 하지만, 그대로 구현하면 값을 구하는데 매우 오랜 시간이 걸린다. (예를 들면, a=15, b=15, c=15) a, b, c가 주어졌을 때, w(a, b, c)를 출력하는 프로그램을 작성하시오</t>
  </si>
  <si>
    <t>C111</t>
  </si>
  <si>
    <t>01 타일</t>
  </si>
  <si>
    <r>
      <rPr>
        <u/>
        <sz val="8"/>
        <color rgb="FF1155CC"/>
        <rFont val="Arial,sans-serif"/>
      </rPr>
      <t>LINK</t>
    </r>
  </si>
  <si>
    <t>우리의 목표는 N이 주어졌을 때 지원이가 만들 수 있는 모든 가짓수를 세는 것이다. 단 타일들은 무한히 많은 것으로 가정하자.</t>
  </si>
  <si>
    <t>C112</t>
  </si>
  <si>
    <t>파도반 수열</t>
  </si>
  <si>
    <r>
      <rPr>
        <u/>
        <sz val="8"/>
        <color rgb="FF1155CC"/>
        <rFont val="Arial,sans-serif"/>
      </rPr>
      <t>LINK</t>
    </r>
  </si>
  <si>
    <t>N이 주어졌을 때, 나선 P(N)을 구하는 프로그램을 작성하시오.</t>
  </si>
  <si>
    <t>C113</t>
  </si>
  <si>
    <r>
      <rPr>
        <u/>
        <sz val="8"/>
        <color rgb="FF1155CC"/>
        <rFont val="Arial,sans-serif"/>
      </rPr>
      <t>LINK</t>
    </r>
  </si>
  <si>
    <t>N×N인 배열 A가 있다. A의 I행 J열의 값은 I*J이다. 이 수를 모두 1차원 배열 B에 넣으면 B의 크기는 N*N이 된다. B를 오름차순 정렬했을 때, B[k]를 구해보자.</t>
  </si>
  <si>
    <t>C114</t>
  </si>
  <si>
    <t>미로탐색</t>
  </si>
  <si>
    <r>
      <rPr>
        <u/>
        <sz val="8"/>
        <color rgb="FF1155CC"/>
        <rFont val="Arial,sans-serif"/>
      </rPr>
      <t>LINK</t>
    </r>
  </si>
  <si>
    <t>미로에서 1은 이동할 수 있는 칸을 나타내고, 0은 이동할 수 없는 칸을 나타낸다. 이러한 미로가 주어졌을 때, (1, 1)에서 출발하여 (N, M)의 위치로 이동할 때 지나야 하는 최소의 칸 수를 구하는 프로그램을 작성</t>
  </si>
  <si>
    <t>C115</t>
  </si>
  <si>
    <t>A와 B 2</t>
  </si>
  <si>
    <r>
      <rPr>
        <u/>
        <sz val="8"/>
        <color rgb="FF1155CC"/>
        <rFont val="Arial,sans-serif"/>
      </rPr>
      <t>LINK</t>
    </r>
  </si>
  <si>
    <t>자열 S를 연산을 통해 문자열 T로 바꿀 수 있는지 여부를 판단하는 문제</t>
  </si>
  <si>
    <t>C116</t>
  </si>
  <si>
    <t>사전 순 최대 공통 부분 수열</t>
  </si>
  <si>
    <r>
      <rPr>
        <u/>
        <sz val="8"/>
        <color rgb="FF1155CC"/>
        <rFont val="Arial,sans-serif"/>
      </rPr>
      <t>LINK</t>
    </r>
  </si>
  <si>
    <t>수열 A와 수열 B가 공통으로 갖는 부분 수열들 중 사전 순으로 가장 나중인 것을 구하는 문제</t>
  </si>
  <si>
    <t>C117</t>
  </si>
  <si>
    <t>크로스 컨트리</t>
  </si>
  <si>
    <r>
      <rPr>
        <u/>
        <sz val="8"/>
        <color rgb="FF1155CC"/>
        <rFont val="Arial,sans-serif"/>
      </rPr>
      <t>LINK</t>
    </r>
  </si>
  <si>
    <t>모든 선수들의 등수가 주어졌을 때, 상위 네 명의 점수 합으로 우승팀을 구하는 문제</t>
  </si>
  <si>
    <t>C118</t>
  </si>
  <si>
    <t>사탕 가게</t>
  </si>
  <si>
    <r>
      <rPr>
        <u/>
        <sz val="8"/>
        <color rgb="FF1155CC"/>
        <rFont val="Arial,sans-serif"/>
      </rPr>
      <t>LINK</t>
    </r>
  </si>
  <si>
    <t>주어진 예산 내에서 사탕의 칼로리 합이 가장 크게 되도록 사탕을 구매하는 문제</t>
  </si>
  <si>
    <t>C119</t>
  </si>
  <si>
    <t>PPAP</t>
  </si>
  <si>
    <r>
      <rPr>
        <u/>
        <sz val="8"/>
        <color rgb="FF1155CC"/>
        <rFont val="Arial,sans-serif"/>
      </rPr>
      <t>LINK</t>
    </r>
  </si>
  <si>
    <t>주어진 문자열이 PPAP 문자열인지 판별하는 문제</t>
  </si>
  <si>
    <t>C120</t>
  </si>
  <si>
    <t>평범한 배낭</t>
  </si>
  <si>
    <r>
      <rPr>
        <u/>
        <sz val="8"/>
        <color rgb="FF1155CC"/>
        <rFont val="Arial,sans-serif"/>
      </rPr>
      <t>LINK</t>
    </r>
  </si>
  <si>
    <t>준서가 배낭에 넣을 수 있는 물건들의 가치 합의 최댓값을 구하는 문제</t>
  </si>
  <si>
    <t>C121</t>
  </si>
  <si>
    <t>소문난 칠공주</t>
  </si>
  <si>
    <r>
      <rPr>
        <u/>
        <sz val="8"/>
        <color rgb="FF1155CC"/>
        <rFont val="Arial,sans-serif"/>
      </rPr>
      <t>LINK</t>
    </r>
  </si>
  <si>
    <t>여학생반의 자리 배치도가 주어졌을 때, ‘소문난 칠공주’를 결성할 수 있는 모든 경우의 수를 구하는 문제</t>
  </si>
  <si>
    <t>C122</t>
  </si>
  <si>
    <t>행복 유치원</t>
  </si>
  <si>
    <r>
      <rPr>
        <u/>
        <sz val="8"/>
        <color rgb="FF1155CC"/>
        <rFont val="Arial,sans-serif"/>
      </rPr>
      <t>LINK</t>
    </r>
  </si>
  <si>
    <t>원생들을 K개의 인접한 조로 나누어 키 차이 합의 최소 비용을 구하는 문제</t>
  </si>
  <si>
    <t>C123</t>
  </si>
  <si>
    <t>이전 순열</t>
  </si>
  <si>
    <r>
      <rPr>
        <u/>
        <sz val="8"/>
        <color rgb="FF1155CC"/>
        <rFont val="Arial,sans-serif"/>
      </rPr>
      <t>LINK</t>
    </r>
  </si>
  <si>
    <t>주어진 순열의 사전순으로 바로 이전 순열을 구하는 문</t>
  </si>
  <si>
    <t>C124</t>
  </si>
  <si>
    <t>오등큰수</t>
  </si>
  <si>
    <r>
      <rPr>
        <u/>
        <sz val="8"/>
        <color rgb="FF1155CC"/>
        <rFont val="Arial,sans-serif"/>
      </rPr>
      <t>LINK</t>
    </r>
  </si>
  <si>
    <t>크기가 N인 수열 A = A1, A2, ..., AN이 있다. 수열의 각 원소 Ai에 대해서 오등큰수 NGF(i)를 구하는 문제</t>
  </si>
  <si>
    <t>C125</t>
  </si>
  <si>
    <t>타일 채우기</t>
  </si>
  <si>
    <r>
      <rPr>
        <u/>
        <sz val="8"/>
        <color rgb="FF1155CC"/>
        <rFont val="Arial,sans-serif"/>
      </rPr>
      <t>LINK</t>
    </r>
  </si>
  <si>
    <t>3×N 크기의 벽을 2×1, 1×2 크기의 타일로 채우는 경우의 수를 구하는 문제</t>
  </si>
  <si>
    <t>C126</t>
  </si>
  <si>
    <t>종이의 개수</t>
  </si>
  <si>
    <r>
      <rPr>
        <u/>
        <sz val="8"/>
        <color rgb="FF1155CC"/>
        <rFont val="Arial,sans-serif"/>
      </rPr>
      <t>LINK</t>
    </r>
  </si>
  <si>
    <t>주어진 배열을 규칙에 따라 숫자별로 구분하는 문제</t>
  </si>
  <si>
    <t>C127</t>
  </si>
  <si>
    <t>나이트의 이동</t>
  </si>
  <si>
    <r>
      <rPr>
        <u/>
        <sz val="8"/>
        <color rgb="FF1155CC"/>
        <rFont val="Arial,sans-serif"/>
      </rPr>
      <t>LINK</t>
    </r>
  </si>
  <si>
    <t>그래프 탐색을 이용하여 나이트의 최소 이동 횟수를 구하는 문제</t>
  </si>
  <si>
    <t>C128</t>
  </si>
  <si>
    <t>Ezreal 여눈부터 가네 ㅈㅈ</t>
  </si>
  <si>
    <r>
      <rPr>
        <u/>
        <sz val="8"/>
        <color rgb="FF1155CC"/>
        <rFont val="Arial,sans-serif"/>
      </rPr>
      <t>LINK</t>
    </r>
  </si>
  <si>
    <t>0으로 시작하지 않고 1과5로만 구성된 N자리 양의 정수 중에서, 15의 배수의 개수를 찾는 문제</t>
  </si>
  <si>
    <t>C129</t>
  </si>
  <si>
    <t>토마토</t>
  </si>
  <si>
    <r>
      <rPr>
        <u/>
        <sz val="8"/>
        <color rgb="FF1155CC"/>
        <rFont val="Arial,sans-serif"/>
      </rPr>
      <t>LINK</t>
    </r>
  </si>
  <si>
    <t>주어진 상황에서 토마토가 모두 익을 때까지 최소 날짜를 출력하는 문제</t>
  </si>
  <si>
    <t>C140</t>
  </si>
  <si>
    <t>숨바꼭질</t>
  </si>
  <si>
    <r>
      <rPr>
        <u/>
        <sz val="8"/>
        <color rgb="FF1155CC"/>
        <rFont val="Arial,sans-serif"/>
      </rPr>
      <t>LINK</t>
    </r>
  </si>
  <si>
    <t>숨바꼭질 중이다. 수빈이와 동생의 위치가 주어졌을 때, 수빈이가 동생을 찾을 수 있는 가장 빠른 시간을 구하라.</t>
  </si>
  <si>
    <t>C141</t>
  </si>
  <si>
    <t>유기농 배추</t>
  </si>
  <si>
    <r>
      <rPr>
        <u/>
        <sz val="8"/>
        <color rgb="FF1155CC"/>
        <rFont val="Arial,sans-serif"/>
      </rPr>
      <t>LINK</t>
    </r>
  </si>
  <si>
    <t>배추밭의 정보가 주어졌을 때, 모든 배추를 지키기 위한 최소의 배추흰지렁이 수를 구하라.</t>
  </si>
  <si>
    <t>C142</t>
  </si>
  <si>
    <t>주식</t>
  </si>
  <si>
    <r>
      <rPr>
        <u/>
        <sz val="8"/>
        <color rgb="FF1155CC"/>
        <rFont val="Arial,sans-serif"/>
      </rPr>
      <t>LINK</t>
    </r>
  </si>
  <si>
    <t>미래를 예상하는 홍준이가 얻을 수 있는 최대 이익을 계산한다.</t>
  </si>
  <si>
    <t>C143</t>
  </si>
  <si>
    <t>돌 게임</t>
  </si>
  <si>
    <r>
      <rPr>
        <u/>
        <sz val="8"/>
        <color rgb="FF1155CC"/>
        <rFont val="Arial,sans-serif"/>
      </rPr>
      <t>LINK</t>
    </r>
  </si>
  <si>
    <t xml:space="preserve">돌 게임을 했을 때 이기는 사람을 구하라. </t>
  </si>
  <si>
    <t>C144</t>
  </si>
  <si>
    <t>북극곰은 괄호를 찢어</t>
  </si>
  <si>
    <r>
      <rPr>
        <u/>
        <sz val="8"/>
        <color rgb="FF1155CC"/>
        <rFont val="Arial,sans-serif"/>
      </rPr>
      <t>LINK</t>
    </r>
  </si>
  <si>
    <t xml:space="preserve">매일 O와 X를 보면 ()와 )(로 찢는 북극곰이 있다. 길이 N의 괄호 문자열 S를 만들고자 할 때, 원하는문자열을 만들기 위해 걸리는 최소 일수를 구하라. </t>
  </si>
  <si>
    <t>C145</t>
  </si>
  <si>
    <t>크리스마스 선물</t>
  </si>
  <si>
    <r>
      <rPr>
        <u/>
        <sz val="8"/>
        <color rgb="FF1155CC"/>
        <rFont val="Arial,sans-serif"/>
      </rPr>
      <t>LINK</t>
    </r>
  </si>
  <si>
    <t>산타가 선물을 나눠줄 것이다. 차례대로 방문한 아이들과 거점지의 정보들이 주어졌을 때, 아이들이 준 선물들의 가치들을 출력하라.</t>
  </si>
  <si>
    <t>C146</t>
  </si>
  <si>
    <t>트럭</t>
  </si>
  <si>
    <r>
      <rPr>
        <u/>
        <sz val="8"/>
        <color rgb="FF1155CC"/>
        <rFont val="Arial,sans-serif"/>
      </rPr>
      <t>LINK</t>
    </r>
  </si>
  <si>
    <t>다리의 길이와 다리의 최대하중, 그리고 다리를 건너려는 트럭들의 무게가 순서대로 주어졌을 때, 모든 트럭이 다리를 건너는 최단시간을 구하라.</t>
  </si>
  <si>
    <t>C147</t>
  </si>
  <si>
    <t>강의실 배정</t>
  </si>
  <si>
    <r>
      <rPr>
        <u/>
        <sz val="8"/>
        <color rgb="FF1155CC"/>
        <rFont val="Arial,sans-serif"/>
      </rPr>
      <t>LINK</t>
    </r>
  </si>
  <si>
    <t xml:space="preserve"> Si에 시작해서 Ti에 끝나는 N개의 수업이 주어졌을 때, 모든 수업을 가능하게 하는 최소 강의실의 개수를 구하라.</t>
  </si>
  <si>
    <t>C148</t>
  </si>
  <si>
    <t>문자열 폭발</t>
  </si>
  <si>
    <r>
      <rPr>
        <u/>
        <sz val="8"/>
        <color rgb="FF1155CC"/>
        <rFont val="Arial,sans-serif"/>
      </rPr>
      <t>LINK</t>
    </r>
  </si>
  <si>
    <t>문자열 사이에 폭발 문자열이 숨겨져 있을 시 특정 규칙에 따라 폭발한다. 모든 폭발이 끝난 후 남은 문자열을 출력하라.</t>
  </si>
  <si>
    <t>C149</t>
  </si>
  <si>
    <t>도영이가 만든 맛있는 음식</t>
  </si>
  <si>
    <r>
      <rPr>
        <u/>
        <sz val="8"/>
        <color rgb="FF1155CC"/>
        <rFont val="Arial,sans-serif"/>
      </rPr>
      <t>LINK</t>
    </r>
  </si>
  <si>
    <t>신맛은 사용한 재료의 신맛의 곱이고, 쓴맛은 합이다. 재료의 신맛(S)과 쓴맛(B)이 주어졌을 때, 신맛과 쓴맛의 차이가 가장 작은 요리를 만드는 프로그램을 작성하라.</t>
  </si>
  <si>
    <t>C150</t>
  </si>
  <si>
    <t>치킨 배달</t>
  </si>
  <si>
    <r>
      <rPr>
        <u/>
        <sz val="8"/>
        <color rgb="FF1155CC"/>
        <rFont val="Arial,sans-serif"/>
      </rPr>
      <t>LINK</t>
    </r>
  </si>
  <si>
    <t>도시에 M개의 치킨집을 남겼을 때 얻을 수 있는 최소의 치킨 거리를 구하라</t>
  </si>
  <si>
    <t>C151</t>
  </si>
  <si>
    <t>아이스크림 도둑 지호</t>
  </si>
  <si>
    <r>
      <rPr>
        <u/>
        <sz val="8"/>
        <color rgb="FF1155CC"/>
        <rFont val="Arial,sans-serif"/>
      </rPr>
      <t>LINK</t>
    </r>
  </si>
  <si>
    <t xml:space="preserve">특정 조건 하에 순서를 뒤바꾸며, 가장 양이 많은 것을 먹는 아이스크림 도둑 지호가 먹은 아이스크림들의 번호를 구하라. </t>
  </si>
  <si>
    <t>C152</t>
  </si>
  <si>
    <t>배</t>
  </si>
  <si>
    <r>
      <rPr>
        <u/>
        <sz val="8"/>
        <color rgb="FF1155CC"/>
        <rFont val="Arial,sans-serif"/>
      </rPr>
      <t>LINK</t>
    </r>
  </si>
  <si>
    <t xml:space="preserve">무게 제한이 있는 N대의 크레인을 이용해  M개의 무게가 다른 박스를 배로 옮기는 데 드는 최소 시간을 구하라 </t>
  </si>
  <si>
    <t>C153</t>
  </si>
  <si>
    <t>LCS</t>
  </si>
  <si>
    <r>
      <rPr>
        <u/>
        <sz val="8"/>
        <color rgb="FF1155CC"/>
        <rFont val="Arial,sans-serif"/>
      </rPr>
      <t>LINK</t>
    </r>
  </si>
  <si>
    <t xml:space="preserve">주어진 두 문자열에서 LCS의 길이를 찾아내 출력한다. </t>
  </si>
  <si>
    <t>C154</t>
  </si>
  <si>
    <t>AC</t>
  </si>
  <si>
    <r>
      <rPr>
        <u/>
        <sz val="8"/>
        <color rgb="FF1155CC"/>
        <rFont val="Arial,sans-serif"/>
      </rPr>
      <t>LINK</t>
    </r>
  </si>
  <si>
    <t xml:space="preserve">배열에 주어진 함수들을 적용하여 변환된 결과를 출력한다. </t>
  </si>
  <si>
    <t>C155</t>
  </si>
  <si>
    <t>전화번호 목록</t>
  </si>
  <si>
    <r>
      <rPr>
        <u/>
        <sz val="8"/>
        <color rgb="FF1155CC"/>
        <rFont val="Arial,sans-serif"/>
      </rPr>
      <t>LINK</t>
    </r>
  </si>
  <si>
    <t xml:space="preserve">입력된 전화번호 목록이 일관성 있는 목록인지 아닌지 판별하라 </t>
  </si>
  <si>
    <t>C156</t>
  </si>
  <si>
    <t>전깃줄</t>
  </si>
  <si>
    <r>
      <rPr>
        <u/>
        <sz val="8"/>
        <color rgb="FF1155CC"/>
        <rFont val="Arial,sans-serif"/>
      </rPr>
      <t>LINK</t>
    </r>
  </si>
  <si>
    <t>교차하는 전깃 줄을 없애는 문제</t>
  </si>
  <si>
    <t>C157</t>
  </si>
  <si>
    <t>별 찍기 - 10</t>
  </si>
  <si>
    <r>
      <rPr>
        <u/>
        <sz val="8"/>
        <color rgb="FF1155CC"/>
        <rFont val="Arial,sans-serif"/>
      </rPr>
      <t>LINK</t>
    </r>
  </si>
  <si>
    <t>재귀를 활용한 별 찍기</t>
  </si>
  <si>
    <t>C158</t>
  </si>
  <si>
    <t>하노이 탑 이동 순서</t>
  </si>
  <si>
    <r>
      <rPr>
        <u/>
        <sz val="8"/>
        <color rgb="FF1155CC"/>
        <rFont val="Arial,sans-serif"/>
      </rPr>
      <t>LINK</t>
    </r>
  </si>
  <si>
    <t>하노이 탑을 푸는 횟수를 출력하는 문제</t>
  </si>
  <si>
    <t>C159</t>
  </si>
  <si>
    <t>이항 계수 3</t>
  </si>
  <si>
    <r>
      <rPr>
        <u/>
        <sz val="8"/>
        <color rgb="FF1155CC"/>
        <rFont val="Arial,sans-serif"/>
      </rPr>
      <t>LINK</t>
    </r>
  </si>
  <si>
    <t>분할 정복을 거듭제곱과 페르마의 소정리를 이용해 곱셈의 역원을 구하는 문제</t>
  </si>
  <si>
    <t>C160</t>
  </si>
  <si>
    <t>퇴사 2</t>
  </si>
  <si>
    <r>
      <rPr>
        <u/>
        <sz val="8"/>
        <color rgb="FF1155CC"/>
        <rFont val="Arial,sans-serif"/>
      </rPr>
      <t>LINK</t>
    </r>
  </si>
  <si>
    <t>주어진 기간 내에 최대로 벌 수 있는 금액을 구하는 문제</t>
  </si>
  <si>
    <t>C161</t>
  </si>
  <si>
    <t>강의실</t>
  </si>
  <si>
    <r>
      <rPr>
        <u/>
        <sz val="8"/>
        <color rgb="FF1155CC"/>
        <rFont val="Arial,sans-serif"/>
      </rPr>
      <t>LINK</t>
    </r>
  </si>
  <si>
    <t>강의를 진행하는데 필요한 최소 강의실의 수를 구하는 문제</t>
  </si>
  <si>
    <t>C162</t>
  </si>
  <si>
    <t>뱀</t>
  </si>
  <si>
    <r>
      <rPr>
        <u/>
        <sz val="8"/>
        <color rgb="FF1155CC"/>
        <rFont val="Arial,sans-serif"/>
      </rPr>
      <t>LINK</t>
    </r>
  </si>
  <si>
    <t>snake game을 구현하는 문제</t>
  </si>
  <si>
    <t>C163</t>
  </si>
  <si>
    <r>
      <rPr>
        <u/>
        <sz val="8"/>
        <color rgb="FF1155CC"/>
        <rFont val="Arial,sans-serif"/>
      </rPr>
      <t>LINK</t>
    </r>
  </si>
  <si>
    <t>토마토가 다 익을 때 까지 걸리는 최소 일수를 구하는 문제</t>
  </si>
  <si>
    <t>C164</t>
  </si>
  <si>
    <t>Z</t>
  </si>
  <si>
    <r>
      <rPr>
        <u/>
        <sz val="8"/>
        <color rgb="FF1155CC"/>
        <rFont val="Arial,sans-serif"/>
      </rPr>
      <t>LINK</t>
    </r>
  </si>
  <si>
    <t>특정 이동 로직에 따라 2차원 배열에서 특정 위치에 몇번째로 방문하는 지 구하는 문제</t>
  </si>
  <si>
    <t>C165</t>
  </si>
  <si>
    <t>탑</t>
  </si>
  <si>
    <r>
      <rPr>
        <u/>
        <sz val="8"/>
        <color rgb="FF1155CC"/>
        <rFont val="Arial,sans-serif"/>
      </rPr>
      <t>LINK</t>
    </r>
  </si>
  <si>
    <t>일직선 위에 N개의 높이가 서로 다른 탑을 수평 직선의 왼쪽부터 오른쪽 방향으로 차례로 세우고, 각 탑의 꼭대기에 레이저 송신기를 설치하였다. 모든 탑의 레이저 송신기는 레이저 신호를 지표면과 평행하게 수평 직선의 왼쪽 방향으로 발사하고, 탑의 기둥 모두에는 레이저 신호를 수신하는 장치가 설치되어 있다. 하나의 탑에서 발사된 레이저 신호는 가장 먼저 만나는 단 하나의 탑에서만 수신이 가능하다.
탑들의 개수 N과 탑들의 높이가 주어질 때, 각각의 탑에서 발사한 레이저 신호를 어느 탑에서 수신하는지를 알아내는 프로그램을 작성하라.</t>
  </si>
  <si>
    <t>C166</t>
  </si>
  <si>
    <t>괄호의 값</t>
  </si>
  <si>
    <r>
      <rPr>
        <u/>
        <sz val="8"/>
        <color rgb="FF1155CC"/>
        <rFont val="Arial,sans-serif"/>
      </rPr>
      <t>LINK</t>
    </r>
  </si>
  <si>
    <t>여러분이 풀어야 할 문제는 주어진 괄호열을 읽고 그 괄호값을 앞에서 정의한대로 계산하여 출력하는 것이다.</t>
  </si>
  <si>
    <t>C167</t>
  </si>
  <si>
    <t>그림</t>
  </si>
  <si>
    <r>
      <rPr>
        <u/>
        <sz val="8"/>
        <color rgb="FF1155CC"/>
        <rFont val="Arial,sans-serif"/>
      </rPr>
      <t>LINK</t>
    </r>
  </si>
  <si>
    <t>어떤 큰 도화지에 그림이 그려져 있을 때, 그 그림의 개수와, 그 그림 중 넓이가 가장 넓은 것의 넓이를 출력하여라. 단, 그림이라는 것은 1로 연결된 것을 한 그림이라고 정의하자. 가로나 세로로 연결된 것은 연결이 된 것이고 대각선으로 연결이 된 것은 떨어진 그림이다. 그림의 넓이란 그림에 포함된 1의 개수이다.</t>
  </si>
  <si>
    <t>C168</t>
  </si>
  <si>
    <t>불!</t>
  </si>
  <si>
    <r>
      <rPr>
        <u/>
        <sz val="8"/>
        <color rgb="FF1155CC"/>
        <rFont val="Arial,sans-serif"/>
      </rPr>
      <t>LINK</t>
    </r>
  </si>
  <si>
    <t>지훈이는 미로에서 일을 한다. 지훈이를 미로에서 탈출하도록 도와주자!
미로에서의 지훈이의 위치와 불이 붙은 위치를 감안해서 지훈이가 불에 타기전에 탈출할 수 있는지의 여부, 그리고 얼마나 빨리 탈출할 수 있는지를 결정해야한다.
지훈이와 불은 매 분마다 한칸씩 수평또는 수직으로(비스듬하게 이동하지 않는다) 이동한다.
불은 각 지점에서 네 방향으로 확산된다.
지훈이는 미로의 가장자리에 접한 공간에서 탈출할 수 있다.
지훈이와 불은 벽이 있는 공간은 통과하지 못한다.</t>
  </si>
  <si>
    <t>C169</t>
  </si>
  <si>
    <t>기타 레슨</t>
  </si>
  <si>
    <r>
      <rPr>
        <u/>
        <sz val="8"/>
        <color rgb="FF1155CC"/>
        <rFont val="Arial,sans-serif"/>
      </rPr>
      <t>LINK</t>
    </r>
  </si>
  <si>
    <t>M개의 블루레이에 모든 기타 강의 동영상을 녹화하기로 했다. 이때, 블루레이의 크기(녹화 가능한 길이)를 최소로 하려고 한다. 단, M개의 블루레이는 모두 같은 크기이어야 한다. 강의의 길이가 분 단위(자연수)로 주어진다. 이때, 가능한 블루레이의 크기 중 최소를 구하는 프로그램을 작성하는 문제</t>
  </si>
  <si>
    <t>C170</t>
  </si>
  <si>
    <t>과자 나눠주기</t>
  </si>
  <si>
    <r>
      <rPr>
        <u/>
        <sz val="8"/>
        <color rgb="FF1155CC"/>
        <rFont val="Arial,sans-serif"/>
      </rPr>
      <t>LINK</t>
    </r>
  </si>
  <si>
    <t>M명의 조카가 있고 N개의 과자가 있을 때, 조카 1명에게 줄 수 있는 막대 과자의 최대 길이를 구하는 문제</t>
  </si>
  <si>
    <t>C171</t>
  </si>
  <si>
    <r>
      <rPr>
        <u/>
        <sz val="8"/>
        <color rgb="FF1155CC"/>
        <rFont val="Arial,sans-serif"/>
      </rPr>
      <t>LINK</t>
    </r>
  </si>
  <si>
    <t>N(5 ≤ N ≤ 1,000)개의 자연수들로 이루어진 집합 U가 있다. 이 중에서 적당히 세 수를 골랐을 때, 그 세 수의 합 d도 U안에 포함되는 경우가 있을 수 있다. 이러한 경우들 중에서, 가장 큰 d를 찾는 문제</t>
  </si>
  <si>
    <t>C172</t>
  </si>
  <si>
    <t>수 묶기</t>
  </si>
  <si>
    <r>
      <rPr>
        <u/>
        <sz val="8"/>
        <color rgb="FF1155CC"/>
        <rFont val="Arial,sans-serif"/>
      </rPr>
      <t>LINK</t>
    </r>
  </si>
  <si>
    <t>길이가 N인 수열이 주어졌을 때, 수열의 두 수를 묶어 곱한 뒤 더하여 합을 최대로 만드는 문제이다.</t>
  </si>
  <si>
    <t>C173</t>
  </si>
  <si>
    <t>카드 정렬하기</t>
  </si>
  <si>
    <r>
      <rPr>
        <u/>
        <sz val="8"/>
        <color rgb="FF1155CC"/>
        <rFont val="Arial,sans-serif"/>
      </rPr>
      <t>LINK</t>
    </r>
  </si>
  <si>
    <t>정렬된 두 묶음의 숫자 카드가 있을 때, 두 묶음을 합쳐서 다시 정렬된 하나의 묶음을 만드는 데 필요한 최소 비교 횟수를 구하는 문제이다.</t>
  </si>
  <si>
    <t>C174</t>
  </si>
  <si>
    <t>거짓말</t>
  </si>
  <si>
    <r>
      <rPr>
        <u/>
        <sz val="8"/>
        <color rgb="FF1155CC"/>
        <rFont val="Arial,sans-serif"/>
      </rPr>
      <t>LINK</t>
    </r>
  </si>
  <si>
    <t>진실을 아는 사람이 있는 파티에서는 거짓말을 할 수 없다. 어떤 사람이 어떤 파티에서는 진실을 듣고, 다른 파티에서는 과장된 이야기를 들었을 때도 지민이는 거짓말쟁이로 알려지게 된다. 지민이가 모든 파티에 참가하여 과장된 이야기를 할 수 있는 파티의 최대 개수를 구하는 문제이다.</t>
  </si>
  <si>
    <t>C175</t>
  </si>
  <si>
    <t>이분 그래프</t>
  </si>
  <si>
    <r>
      <rPr>
        <u/>
        <sz val="8"/>
        <color rgb="FF1155CC"/>
        <rFont val="Arial,sans-serif"/>
      </rPr>
      <t>LINK</t>
    </r>
  </si>
  <si>
    <t>주어진 그래프가 이분 그래프인지 판별하는 문제이다.</t>
  </si>
  <si>
    <t>C176</t>
  </si>
  <si>
    <t>여행 가자</t>
  </si>
  <si>
    <r>
      <rPr>
        <u/>
        <sz val="8"/>
        <color rgb="FF1155CC"/>
        <rFont val="Arial,sans-serif"/>
      </rPr>
      <t>LINK</t>
    </r>
  </si>
  <si>
    <t>N개의 도시와 M개의 여행 계획이 주어졌을 때, 여행 계획이 가능한지 판별하는 문제이다.</t>
  </si>
  <si>
    <t>C177</t>
  </si>
  <si>
    <t>점수따먹기</t>
  </si>
  <si>
    <r>
      <rPr>
        <u/>
        <sz val="8"/>
        <color rgb="FF1155CC"/>
        <rFont val="Arial,sans-serif"/>
      </rPr>
      <t>LINK</t>
    </r>
  </si>
  <si>
    <t>부분행렬 내부 원소의 합이 최대가 되도록 하는 부분행렬 찾기</t>
  </si>
  <si>
    <t>C178</t>
  </si>
  <si>
    <t>수도배관공사</t>
  </si>
  <si>
    <r>
      <rPr>
        <u/>
        <sz val="8"/>
        <color rgb="FF1155CC"/>
        <rFont val="Arial,sans-serif"/>
      </rPr>
      <t>LINK</t>
    </r>
  </si>
  <si>
    <t>특정 길이를 만족하는 수도관의 조합 중 가장 용량이 큰 조합 찾기</t>
  </si>
  <si>
    <t>C179</t>
  </si>
  <si>
    <t>앱</t>
  </si>
  <si>
    <r>
      <rPr>
        <u/>
        <sz val="8"/>
        <color rgb="FF1155CC"/>
        <rFont val="Arial,sans-serif"/>
      </rPr>
      <t>LINK</t>
    </r>
  </si>
  <si>
    <t>최소의 비용으로 앱을 비활성화하는 조합 찾기</t>
  </si>
  <si>
    <t>C180</t>
  </si>
  <si>
    <t>호텔</t>
  </si>
  <si>
    <r>
      <rPr>
        <u/>
        <sz val="8"/>
        <color rgb="FF1155CC"/>
        <rFont val="Arial,sans-serif"/>
      </rPr>
      <t>LINK</t>
    </r>
  </si>
  <si>
    <t>고객을 적어도 특정 수만큼 늘리기 위해 투자해야 하는 돈의 최솟값 구하기</t>
  </si>
  <si>
    <t>C181</t>
  </si>
  <si>
    <t>수강 과목</t>
  </si>
  <si>
    <r>
      <rPr>
        <u/>
        <sz val="8"/>
        <color rgb="FF1155CC"/>
        <rFont val="Arial,sans-serif"/>
      </rPr>
      <t>LINK</t>
    </r>
  </si>
  <si>
    <t>특정 시간 이내에 중요도의 합이 최대가 되도록 하는 과목의 조합 찾기</t>
  </si>
  <si>
    <t>C182</t>
  </si>
  <si>
    <t>함께 블록 쌓기</t>
  </si>
  <si>
    <r>
      <rPr>
        <u/>
        <sz val="8"/>
        <color rgb="FF1155CC"/>
        <rFont val="Arial,sans-serif"/>
      </rPr>
      <t>LINK</t>
    </r>
  </si>
  <si>
    <t>학생당 최대 1개의 블록을 사용하여, 특정 높이의 탑을 쌓을 수 있는 경우의 수 구하기</t>
  </si>
  <si>
    <t>C183</t>
  </si>
  <si>
    <t>알파벳</t>
  </si>
  <si>
    <r>
      <rPr>
        <u/>
        <sz val="8"/>
        <color rgb="FF1155CC"/>
        <rFont val="Arial,sans-serif"/>
      </rPr>
      <t>LINK</t>
    </r>
  </si>
  <si>
    <t>중복되지 않는 알파벳을 거쳐 지나갈 수 있는 최대 칸 수 구하기</t>
  </si>
  <si>
    <t>C184</t>
  </si>
  <si>
    <t>파이프 옮기기 1</t>
  </si>
  <si>
    <r>
      <rPr>
        <u/>
        <sz val="8"/>
        <color rgb="FF1155CC"/>
        <rFont val="Arial,sans-serif"/>
      </rPr>
      <t>LINK</t>
    </r>
  </si>
  <si>
    <t>벽에 닿지 않게 파이프를 (N, N)까지 연결하는 경우의 수 구하기</t>
  </si>
  <si>
    <t>C185</t>
  </si>
  <si>
    <t>숨바꼭질 3</t>
  </si>
  <si>
    <r>
      <rPr>
        <u/>
        <sz val="8"/>
        <color rgb="FF1155CC"/>
        <rFont val="Arial,sans-serif"/>
      </rPr>
      <t>LINK</t>
    </r>
  </si>
  <si>
    <t>1칸 이동 혹은 순간이동을 통해 특정 위치에 도달하는 최소 시간 구하기</t>
  </si>
  <si>
    <t>C186</t>
  </si>
  <si>
    <t>마을의 친밀도</t>
  </si>
  <si>
    <r>
      <rPr>
        <u/>
        <sz val="8"/>
        <color rgb="FF1155CC"/>
        <rFont val="Arial,sans-serif"/>
      </rPr>
      <t>LINK</t>
    </r>
  </si>
  <si>
    <t>한 마을과 이어진 두 마을의 맨해튼 거리의 합이 최소가 되는 조합 찾기</t>
  </si>
  <si>
    <t>C187</t>
  </si>
  <si>
    <t>정산소</t>
  </si>
  <si>
    <r>
      <rPr>
        <u/>
        <sz val="8"/>
        <color rgb="FF1155CC"/>
        <rFont val="Arial,sans-serif"/>
      </rPr>
      <t>LINK</t>
    </r>
  </si>
  <si>
    <t>특정 행 혹은 열을 더하고 그 행 또는 열의 값을 모두 0으로 치환하는 쿼리 수행하기</t>
  </si>
  <si>
    <t>C188</t>
  </si>
  <si>
    <t>녹색 옷 입은 애가 젤다지?</t>
  </si>
  <si>
    <r>
      <rPr>
        <u/>
        <sz val="8"/>
        <color rgb="FF1155CC"/>
        <rFont val="Arial,sans-serif"/>
      </rPr>
      <t>LINK</t>
    </r>
  </si>
  <si>
    <t>특정 위치로 가기까지의 가중치가 가장 적은 경로 구하기</t>
  </si>
  <si>
    <t>C189</t>
  </si>
  <si>
    <t>미로만들기</t>
  </si>
  <si>
    <r>
      <rPr>
        <u/>
        <sz val="8"/>
        <color rgb="FF1155CC"/>
        <rFont val="Arial,sans-serif"/>
      </rPr>
      <t>LINK</t>
    </r>
  </si>
  <si>
    <t>시작 방에서 끝 방으로 가는 데까지 거쳐야 하는 검은 칸의 최솟값 구하기</t>
  </si>
  <si>
    <t>C190</t>
  </si>
  <si>
    <t>서강그라운드</t>
  </si>
  <si>
    <r>
      <rPr>
        <u/>
        <sz val="8"/>
        <color rgb="FF1155CC"/>
        <rFont val="Arial,sans-serif"/>
      </rPr>
      <t>LINK</t>
    </r>
  </si>
  <si>
    <t>특정 위치에서 시작했을 때 주어진 범위 내에서 얻을 수 있는 가치의 합이 가장 커지는 경우 구하기</t>
  </si>
  <si>
    <t>C191</t>
  </si>
  <si>
    <t>회장뽑기</t>
  </si>
  <si>
    <r>
      <rPr>
        <u/>
        <sz val="8"/>
        <color rgb="FF1155CC"/>
        <rFont val="Arial,sans-serif"/>
      </rPr>
      <t>LINK</t>
    </r>
  </si>
  <si>
    <t>모든 회원과 친구가 되는 가장 작은 네트워크의 크기를 구하고, 네트워크의 크기가 가장 작은 사람들 찾기</t>
  </si>
  <si>
    <t>C192</t>
  </si>
  <si>
    <t>택배 배송</t>
  </si>
  <si>
    <r>
      <rPr>
        <u/>
        <sz val="8"/>
        <color rgb="FF1155CC"/>
        <rFont val="Arial,sans-serif"/>
      </rPr>
      <t>LINK</t>
    </r>
  </si>
  <si>
    <t>C193</t>
  </si>
  <si>
    <t>중량제한</t>
  </si>
  <si>
    <r>
      <rPr>
        <u/>
        <sz val="8"/>
        <color rgb="FF1155CC"/>
        <rFont val="Arial,sans-serif"/>
      </rPr>
      <t>LINK</t>
    </r>
  </si>
  <si>
    <t>출발지와 도착지 사이에 있는 다리의 중량의 최솟값이 최대가 되는 조합을 찾는 문제</t>
  </si>
  <si>
    <t>C194</t>
  </si>
  <si>
    <t>토끼가 정보섬에 올라온 이유</t>
  </si>
  <si>
    <r>
      <rPr>
        <u/>
        <sz val="8"/>
        <color rgb="FF1155CC"/>
        <rFont val="Arial,sans-serif"/>
      </rPr>
      <t>LINK</t>
    </r>
  </si>
  <si>
    <t>오른쪽으로만 이동할 수 있는 토끼가 임의의 쪽문에 도착했을 때, 당근을 가장 많이 경우하는 경로 찾기</t>
  </si>
  <si>
    <t>C195</t>
  </si>
  <si>
    <t>올라올라</t>
  </si>
  <si>
    <r>
      <rPr>
        <u/>
        <sz val="8"/>
        <color rgb="FF1155CC"/>
        <rFont val="Arial,sans-serif"/>
      </rPr>
      <t>LINK</t>
    </r>
  </si>
  <si>
    <t>[i, i+k) 범위 내 최댓값을 i번째 원소로 가지는 길이가 N-k+1인 수열 B를 만들 때, B가 오름차순이 되도록 하는 k의 최솟값 찾기</t>
  </si>
  <si>
    <t>C196</t>
  </si>
  <si>
    <t>커플 파괴자 민욱이 (Small)</t>
  </si>
  <si>
    <r>
      <rPr>
        <u/>
        <sz val="8"/>
        <color rgb="FF1155CC"/>
        <rFont val="Arial,sans-serif"/>
      </rPr>
      <t>LINK</t>
    </r>
  </si>
  <si>
    <t>N명의 사람을 M개의 그룹으로 나눈 뒤 그룹의 순서만 바꿔 커플이 이웃하지 않도록 할 때의 M의 최솟값과 각 그룹의 순서 출력하기</t>
  </si>
  <si>
    <t>C197</t>
  </si>
  <si>
    <t>Frog Jump</t>
  </si>
  <si>
    <r>
      <rPr>
        <u/>
        <sz val="8"/>
        <color rgb="FF1155CC"/>
        <rFont val="Arial,sans-serif"/>
      </rPr>
      <t>LINK</t>
    </r>
  </si>
  <si>
    <t>개구리가 겹치거나 인접한 연잎을 자유롭게 통과하고 그렇지 않은 경우에 대해 점프로 이동할 수 있다고 할 때, 특정 경로를 따라 이동하는 동안의 점프한 길이의 합 구하기</t>
  </si>
  <si>
    <t>C198</t>
  </si>
  <si>
    <t>지뢰찾기</t>
  </si>
  <si>
    <r>
      <rPr>
        <u/>
        <sz val="8"/>
        <color rgb="FF1155CC"/>
        <rFont val="Arial,sans-serif"/>
      </rPr>
      <t>LINK</t>
    </r>
  </si>
  <si>
    <t>보드의 테두리만 열려있고 그 외에는 닫혀있는 지뢰찾기 보드에서 지뢰가 있을 수 있는 최대 개수 구하기</t>
  </si>
  <si>
    <t>C199</t>
  </si>
  <si>
    <t>규칙적인 보스돌이</t>
  </si>
  <si>
    <r>
      <rPr>
        <u/>
        <sz val="8"/>
        <color rgb="FF1155CC"/>
        <rFont val="Arial,sans-serif"/>
      </rPr>
      <t>LINK</t>
    </r>
  </si>
  <si>
    <t>주어진 시간과 캐릭터로 보스를 잡아 얻을 수 있는 메소의 합의 최댓값 구하기</t>
  </si>
  <si>
    <t>C200</t>
  </si>
  <si>
    <t>라라와 용맥 변환</t>
  </si>
  <si>
    <r>
      <rPr>
        <u/>
        <sz val="8"/>
        <color rgb="FF1155CC"/>
        <rFont val="Arial,sans-serif"/>
      </rPr>
      <t>LINK</t>
    </r>
  </si>
  <si>
    <t>소환수를 소환하는 스킬을 사용하며 이동하는 절차를 반복할 때, 모든 몬스터를 처치할 수 있는 경우 중 스킬 사용의 최소 횟수 구하기</t>
  </si>
  <si>
    <t>C201</t>
  </si>
  <si>
    <t>엘나스의 용사</t>
  </si>
  <si>
    <r>
      <rPr>
        <u/>
        <sz val="8"/>
        <color rgb="FF1155CC"/>
        <rFont val="Arial,sans-serif"/>
      </rPr>
      <t>LINK</t>
    </r>
  </si>
  <si>
    <t>매일 자신의 레벨 이하의 몬스터 중 가장 높은 레벨의 몬스터가 있는 층으로 이동하여 레벨을 1 올리는 절차를 반복할 때, 층을 오르내리는 시간을 단축시키기 위해 마법석을 배치하고자 한다. 이때, 모든 용사의 층 내에서의 이동 시간 합계가 최소가 되도록 하는 마법석의 위치와 특정 기간 동안 마법석이 단축시킨 용사들의 이동 시간 합계 구하기</t>
  </si>
  <si>
    <t>C202</t>
  </si>
  <si>
    <t>꼬인 전깃줄</t>
  </si>
  <si>
    <r>
      <rPr>
        <u/>
        <sz val="8"/>
        <color rgb="FF1155CC"/>
        <rFont val="Arial,sans-serif"/>
      </rPr>
      <t>LINK</t>
    </r>
  </si>
  <si>
    <t>교차하는 전깃줄이 없도록 하기 위해 없애야 할 전깃줄의 최소 개수 구하기</t>
  </si>
  <si>
    <t>C203</t>
  </si>
  <si>
    <t>선분 교차 1</t>
  </si>
  <si>
    <r>
      <rPr>
        <u/>
        <sz val="8"/>
        <color rgb="FF1155CC"/>
        <rFont val="Arial,sans-serif"/>
      </rPr>
      <t>LINK</t>
    </r>
  </si>
  <si>
    <t>두 선분이 주어졌을 때, 두 선분이 교차하는 지 확인한다. 단, 두 선분을 구성하는 점들 중 세 점이 일직선 위에 있는 경우는 없다.</t>
  </si>
  <si>
    <t>C204</t>
  </si>
  <si>
    <t>달려달려</t>
  </si>
  <si>
    <r>
      <rPr>
        <u/>
        <sz val="8"/>
        <color rgb="FF1155CC"/>
        <rFont val="Arial,sans-serif"/>
      </rPr>
      <t>LINK</t>
    </r>
  </si>
  <si>
    <t>N분 동안 달리거나 쉬는 과정을 선택하여 갈 수 있는 최장거리 구하기</t>
  </si>
  <si>
    <t>C205</t>
  </si>
  <si>
    <t>A와 B</t>
  </si>
  <si>
    <r>
      <rPr>
        <u/>
        <sz val="8"/>
        <color rgb="FF1155CC"/>
        <rFont val="Arial,sans-serif"/>
      </rPr>
      <t>LINK</t>
    </r>
  </si>
  <si>
    <t>문자열 S를 연산을 통해 문자열 T로 바꿀 수 있는지 여부를 판단하는 문제</t>
  </si>
  <si>
    <t>C206</t>
  </si>
  <si>
    <t>제기차기</t>
  </si>
  <si>
    <r>
      <rPr>
        <u/>
        <sz val="8"/>
        <color rgb="FF1155CC"/>
        <rFont val="Arial,sans-serif"/>
      </rPr>
      <t>LINK</t>
    </r>
  </si>
  <si>
    <t>제기차기 점수가 주어졌을 때, 특정 규칙에 따라 계산된 점수의 크기가 S 이상이 되도록 하는 K의 최솟값 찾기</t>
  </si>
  <si>
    <t>C207</t>
  </si>
  <si>
    <t>사건은 다가와 (Easy)</t>
  </si>
  <si>
    <r>
      <rPr>
        <u/>
        <sz val="8"/>
        <color rgb="FF1155CC"/>
        <rFont val="Arial,sans-serif"/>
      </rPr>
      <t>LINK</t>
    </r>
  </si>
  <si>
    <t>매초 1의 속도로 움직일 때 특정 시간에 발생하는 카리나의 body bang을 피할 수 있는지 판별하고 피할 수 있다면 최소 이동거리를 계산</t>
  </si>
  <si>
    <t>C213</t>
  </si>
  <si>
    <t>행렬 곱셈 순서</t>
  </si>
  <si>
    <r>
      <rPr>
        <u/>
        <sz val="8"/>
        <color rgb="FF1155CC"/>
        <rFont val="Arial,sans-serif"/>
      </rPr>
      <t>LINK</t>
    </r>
  </si>
  <si>
    <t>행렬 N개의 크기가 주어졌을 때, 모든 행렬을 곱하는데 필요한 곱셈 연산 횟수의 최솟값을 구하기</t>
  </si>
  <si>
    <t>C214</t>
  </si>
  <si>
    <t>퇴사</t>
  </si>
  <si>
    <r>
      <rPr>
        <u/>
        <sz val="8"/>
        <color rgb="FF1155CC"/>
        <rFont val="Arial,sans-serif"/>
      </rPr>
      <t>LINK</t>
    </r>
  </si>
  <si>
    <t>C215</t>
  </si>
  <si>
    <t>색종이 만들기</t>
  </si>
  <si>
    <r>
      <rPr>
        <u/>
        <sz val="8"/>
        <color rgb="FF1155CC"/>
        <rFont val="Arial,sans-serif"/>
      </rPr>
      <t>LINK</t>
    </r>
  </si>
  <si>
    <t>잘라진 햐얀색,파란색 색종이의 개수를 구하라</t>
  </si>
  <si>
    <t>C216</t>
  </si>
  <si>
    <t>IOIOI</t>
  </si>
  <si>
    <r>
      <rPr>
        <u/>
        <sz val="8"/>
        <color rgb="FF1155CC"/>
        <rFont val="Arial,sans-serif"/>
      </rPr>
      <t>LINK</t>
    </r>
  </si>
  <si>
    <t>I와 O로만 이루어진 문자열 S와 정수 N이 주어졌을 때, S안에 PN이 몇 군데 포함되어 있는지 구하라</t>
  </si>
  <si>
    <t>C217</t>
  </si>
  <si>
    <t>숨바꼭질2</t>
  </si>
  <si>
    <r>
      <rPr>
        <u/>
        <sz val="8"/>
        <color rgb="FF1155CC"/>
        <rFont val="Arial,sans-serif"/>
      </rPr>
      <t>LINK</t>
    </r>
  </si>
  <si>
    <t>숨바꼭질 중이다. 수빈이와 동생의 위치가 주어졌을 때, 수빈이가 동생을 찾을 수 있는 가장 빠른 시간과 방법의 개수를 구하라.</t>
  </si>
  <si>
    <t>C218</t>
  </si>
  <si>
    <t>숨바꼭질3</t>
  </si>
  <si>
    <r>
      <rPr>
        <u/>
        <sz val="8"/>
        <color rgb="FF1155CC"/>
        <rFont val="Arial,sans-serif"/>
      </rPr>
      <t>LINK</t>
    </r>
  </si>
  <si>
    <t>C219</t>
  </si>
  <si>
    <t>숨바꼭질4</t>
  </si>
  <si>
    <r>
      <rPr>
        <u/>
        <sz val="8"/>
        <color rgb="FF1155CC"/>
        <rFont val="Arial,sans-serif"/>
      </rPr>
      <t>LINK</t>
    </r>
  </si>
  <si>
    <t>숨바꼭질 중이다. 수빈이와 동생의 위치가 주어졌을 때, 수빈이가 동생을 찾을 수 있는 가장 빠른 시간과 경로를 구하라.</t>
  </si>
  <si>
    <t>C220</t>
  </si>
  <si>
    <t>회의실 배정</t>
  </si>
  <si>
    <r>
      <rPr>
        <u/>
        <sz val="8"/>
        <color rgb="FF1155CC"/>
        <rFont val="Arial,sans-serif"/>
      </rPr>
      <t>LINK</t>
    </r>
  </si>
  <si>
    <t>한 개의 회의실이 있는데 이를 사용하고자 하는 N개의 회의에 대하여 회의실 사용표를 만들려고 한다. 각 회의 I에 대해 시작시간과 끝나는 시간이 주어져 있고, 각 회의가 겹치지 않게 하면서 회의실을 사용할 수 있는 회의의 최대 개수를 찾아보자. 단, 회의는 한번 시작하면 중간에 중단될 수 없으며 한 회의가 끝나는 것과 동시에 다음 회의가 시작될 수 있다. 회의의 시작시간과 끝나는 시간이 같을 수도 있다. 이 경우에는 시작하자마자 끝나는 것으로 생각하면 된다.</t>
  </si>
  <si>
    <t>C221</t>
  </si>
  <si>
    <t>숫자 정사각형</t>
  </si>
  <si>
    <r>
      <rPr>
        <u/>
        <sz val="8"/>
        <color rgb="FF1155CC"/>
        <rFont val="Arial,sans-serif"/>
      </rPr>
      <t>LINK</t>
    </r>
  </si>
  <si>
    <t>N×M크기의 직사각형이 있다. 각 칸에는 한 자리 숫자가 적혀 있다. 이 직사각형에서 꼭짓점에 쓰여 있는 수가 모두 같은 가장 큰 정사각형을 찾는 프로그램을 작성하시오. 이때, 정사각형은 행 또는 열에 평행해야 한다.</t>
  </si>
  <si>
    <t>C222</t>
  </si>
  <si>
    <t>치킨치킨치킨</t>
  </si>
  <si>
    <r>
      <rPr>
        <u/>
        <sz val="8"/>
        <color rgb="FF1155CC"/>
        <rFont val="Arial,sans-serif"/>
      </rPr>
      <t>LINK</t>
    </r>
  </si>
  <si>
    <t>N명의 고리 회원들은 치킨을 주문하고자 합니다.
치킨은 총 M가지 종류가 있고 회원마다 특정 치킨의 선호도가 있습니다. 한 사람의 만족도는 시킨 치킨 중에서 선호도가 가장 큰 값으로 결정됩니다. 진수는 회원들의 만족도의 합이 최대가 되도록 치킨을 주문하고자 합니다.
시키는 치킨의 종류가 많아질수록 치킨을 튀기는 데에 걸리는 시간도 길어지기 때문에 최대 세 가지 종류의 치킨만 시키고자 합니다.
진수를 도와 가능한 만족도의 합의 최댓값을 구해주세요.</t>
  </si>
  <si>
    <t>C223</t>
  </si>
  <si>
    <t>테트로미노</t>
  </si>
  <si>
    <r>
      <rPr>
        <u/>
        <sz val="8"/>
        <color rgb="FF1155CC"/>
        <rFont val="Arial,sans-serif"/>
      </rPr>
      <t>LINK</t>
    </r>
  </si>
  <si>
    <t>폴리오미노란 크기가 1×1인 정사각형을 여러 개 이어서 붙인 도형이며, 다음과 같은 조건을 만족해야 한다.
정사각형은 서로 겹치면 안 된다.
도형은 모두 연결되어 있어야 한다.
정사각형의 변끼리 연결되어 있어야 한다. 즉, 꼭짓점과 꼭짓점만 맞닿아 있으면 안 된다.
정사각형 4개를 이어 붙인 폴리오미노는 테트로미노라고 하며, 다음과 같은 5가지가 있다.
아름이는 크기가 N×M인 종이 위에 테트로미노 하나를 놓으려고 한다. 종이는 1×1 크기의 칸으로 나누어져 있으며, 각각의 칸에는 정수가 하나 쓰여 있다.
테트로미노 하나를 적절히 놓아서 테트로미노가 놓인 칸에 쓰여 있는 수들의 합을 최대로 하는 프로그램을 작성하시오.
테트로미노는 반드시 한 정사각형이 정확히 하나의 칸을 포함하도록 놓아야 하며, 회전이나 대칭을 시켜도 된다.</t>
  </si>
  <si>
    <t>C224</t>
  </si>
  <si>
    <t>케익 배달</t>
  </si>
  <si>
    <r>
      <rPr>
        <u/>
        <sz val="8"/>
        <color rgb="FF1155CC"/>
        <rFont val="Arial,sans-serif"/>
      </rPr>
      <t>LINK</t>
    </r>
  </si>
  <si>
    <t>주어진 모든 점들의 상하좌우칸 중 하나를 지나는 최단 거리를 구하는 문제</t>
  </si>
  <si>
    <t>C225</t>
  </si>
  <si>
    <t>회문수</t>
  </si>
  <si>
    <r>
      <rPr>
        <u/>
        <sz val="8"/>
        <color rgb="FF1155CC"/>
        <rFont val="Arial,sans-serif"/>
      </rPr>
      <t>LINK</t>
    </r>
  </si>
  <si>
    <t>주어진 수보다 작은 회문수를 모두 구하는 문제</t>
  </si>
  <si>
    <t>C226</t>
  </si>
  <si>
    <t>Road Reconstruction</t>
  </si>
  <si>
    <r>
      <rPr>
        <u/>
        <sz val="8"/>
        <color rgb="FF1155CC"/>
        <rFont val="Arial,sans-serif"/>
      </rPr>
      <t>LINK</t>
    </r>
  </si>
  <si>
    <t>벽이 존재하는 간선 가중치가 0, 1, 2인 보드에서 최소 비용을 묻는 문제이다.</t>
  </si>
  <si>
    <t>C227</t>
  </si>
  <si>
    <t>동전 옮기기</t>
  </si>
  <si>
    <r>
      <rPr>
        <u/>
        <sz val="8"/>
        <color rgb="FF1155CC"/>
        <rFont val="Arial,sans-serif"/>
      </rPr>
      <t>LINK</t>
    </r>
  </si>
  <si>
    <t>두 종류의 동전이 일렬로 있을 때, '두 손가락 이동'을 한 번 시행해서 목표를 만들 수 있는지 묻는 문제이다.</t>
  </si>
  <si>
    <t>C228</t>
  </si>
  <si>
    <t>공 바꾸기</t>
  </si>
  <si>
    <r>
      <rPr>
        <u/>
        <sz val="8"/>
        <color rgb="FF1155CC"/>
        <rFont val="Arial,sans-serif"/>
      </rPr>
      <t>LINK</t>
    </r>
  </si>
  <si>
    <t>공을 어떻게 바꿀지가 주어졌을 때, M번 공을 바꾼 이후에 각 바구니에 어떤 공이 들어있는지 구하는 프로그램을 작성하시오.</t>
  </si>
  <si>
    <t>C229</t>
  </si>
  <si>
    <t>오큰수</t>
  </si>
  <si>
    <r>
      <rPr>
        <u/>
        <sz val="8"/>
        <color rgb="FF1155CC"/>
        <rFont val="Arial,sans-serif"/>
      </rPr>
      <t>LINK</t>
    </r>
  </si>
  <si>
    <t>크기가 N인 수열 A = A1, A2, ..., AN이 있다. 수열의 각 원소 Ai에 대해서 오큰수 NGE(i)를 구하는 문제</t>
  </si>
  <si>
    <t>C230</t>
  </si>
  <si>
    <t>합분해</t>
  </si>
  <si>
    <r>
      <rPr>
        <u/>
        <sz val="8"/>
        <color rgb="FF1155CC"/>
        <rFont val="Arial,sans-serif"/>
      </rPr>
      <t>LINK</t>
    </r>
  </si>
  <si>
    <t>0부터 N까지의 정수 K개를 더해서 그 합이 N이 되는 경우의 수를 구하는 문제</t>
  </si>
  <si>
    <t>C231</t>
  </si>
  <si>
    <t>베르트랑 공준</t>
  </si>
  <si>
    <r>
      <rPr>
        <u/>
        <sz val="8"/>
        <color rgb="FF1155CC"/>
        <rFont val="Arial,sans-serif"/>
      </rPr>
      <t>LINK</t>
    </r>
  </si>
  <si>
    <t>자연수 n이 주어졌을때, n보다 크고, 2n보다 작거나 같은 소수의 개수를 구하는 문제</t>
  </si>
  <si>
    <t>C232</t>
  </si>
  <si>
    <t>수열과 쿼리 38</t>
  </si>
  <si>
    <r>
      <rPr>
        <u/>
        <sz val="8"/>
        <color rgb="FF1155CC"/>
        <rFont val="Arial,sans-serif"/>
      </rPr>
      <t>LINK</t>
    </r>
  </si>
  <si>
    <t>배열에 규칙에 따라 쿼리를 수행하는 문제</t>
  </si>
  <si>
    <t>C233</t>
  </si>
  <si>
    <t>스택 수열</t>
  </si>
  <si>
    <r>
      <rPr>
        <u/>
        <sz val="8"/>
        <color rgb="FF1155CC"/>
        <rFont val="Arial,sans-serif"/>
      </rPr>
      <t>LINK</t>
    </r>
  </si>
  <si>
    <t>주어진 수열을 스택을 이용하여 만드는 문제</t>
  </si>
  <si>
    <t>C234</t>
  </si>
  <si>
    <t>Yacht Dice</t>
  </si>
  <si>
    <r>
      <rPr>
        <u/>
        <sz val="8"/>
        <color rgb="FF1155CC"/>
        <rFont val="Arial,sans-serif"/>
      </rPr>
      <t>LINK</t>
    </r>
  </si>
  <si>
    <t>게임 규칙을 보고 얻을 수 있는 점수의 최댓값을 구하는 문제</t>
  </si>
  <si>
    <t>D002</t>
  </si>
  <si>
    <t>ACM 호텔</t>
  </si>
  <si>
    <r>
      <rPr>
        <u/>
        <sz val="8"/>
        <color rgb="FF1155CC"/>
        <rFont val="Arial,sans-serif"/>
      </rPr>
      <t>LINK</t>
    </r>
  </si>
  <si>
    <t xml:space="preserve">엘리베이터로부터 가장 가까운 거리부터, 낮은 층수부터 호실을 배정하여 N번째 손님에게 배정해야하는 방번호를 계산하는 문제 </t>
  </si>
  <si>
    <t>D004</t>
  </si>
  <si>
    <t>키로거</t>
  </si>
  <si>
    <r>
      <rPr>
        <u/>
        <sz val="8"/>
        <color rgb="FF1155CC"/>
        <rFont val="Arial,sans-serif"/>
      </rPr>
      <t>LINK</t>
    </r>
  </si>
  <si>
    <t>알파벳 대문자, 소문자, 숫자, 백스페이스, 화살표로 이루어진 비밀번호 알아내기</t>
  </si>
  <si>
    <t>D005</t>
  </si>
  <si>
    <t>듣보잡</t>
  </si>
  <si>
    <r>
      <rPr>
        <u/>
        <sz val="8"/>
        <color rgb="FF1155CC"/>
        <rFont val="Arial,sans-serif"/>
      </rPr>
      <t>LINK</t>
    </r>
  </si>
  <si>
    <t>듣도 못한 명단과 보도 못한 명단이 주어질 때 듣지도 보지도 못한 명단을 구하는 문제</t>
  </si>
  <si>
    <t>D009</t>
  </si>
  <si>
    <t>욕심쟁이 판다</t>
  </si>
  <si>
    <r>
      <rPr>
        <u/>
        <sz val="8"/>
        <color rgb="FF1155CC"/>
        <rFont val="Arial,sans-serif"/>
      </rPr>
      <t>LINK</t>
    </r>
  </si>
  <si>
    <t>n × n 크기의 대나무 숲이 주어져 있을 때, 판다가 최대한 많은 칸을 이동하려면 어떤 경로를 통하여 움직여야 하는지 구하기</t>
  </si>
  <si>
    <t>D012</t>
  </si>
  <si>
    <t>로봇 청소기</t>
  </si>
  <si>
    <r>
      <rPr>
        <u/>
        <sz val="8"/>
        <color rgb="FF1155CC"/>
        <rFont val="Arial,sans-serif"/>
      </rPr>
      <t>LINK</t>
    </r>
  </si>
  <si>
    <t>로봇 청소기가 주어졌을 때, 청소하는 영역의 개수를 구하는 프로그램을 작성하시오.</t>
  </si>
  <si>
    <t>D016</t>
  </si>
  <si>
    <t>좌표 압축</t>
  </si>
  <si>
    <r>
      <rPr>
        <u/>
        <sz val="8"/>
        <color rgb="FF1155CC"/>
        <rFont val="Arial,sans-serif"/>
      </rPr>
      <t>LINK</t>
    </r>
  </si>
  <si>
    <t>X1, X2, ..., XN에 좌표 압축을 적용한 결과 X'1, X'2, ..., X'N를 출력해보자.</t>
  </si>
  <si>
    <t>D017</t>
  </si>
  <si>
    <t>후위 표기식</t>
  </si>
  <si>
    <r>
      <rPr>
        <u/>
        <sz val="8"/>
        <color rgb="FF1155CC"/>
        <rFont val="Arial,sans-serif"/>
      </rPr>
      <t>LINK</t>
    </r>
  </si>
  <si>
    <t>중위 표기식이 주어졌을 때 후위 표기식으로 고치는 프로그램을 작성하시오</t>
  </si>
  <si>
    <t>D018</t>
  </si>
  <si>
    <t>사탕상자</t>
  </si>
  <si>
    <r>
      <rPr>
        <u/>
        <sz val="8"/>
        <color rgb="FF1155CC"/>
        <rFont val="Arial,sans-serif"/>
      </rPr>
      <t>LINK</t>
    </r>
  </si>
  <si>
    <t>수 많은 사탕 중에 적절한 사탕을 선택하는 문제</t>
  </si>
  <si>
    <t>D019</t>
  </si>
  <si>
    <t>거의 소수</t>
  </si>
  <si>
    <r>
      <rPr>
        <u/>
        <sz val="8"/>
        <color rgb="FF1155CC"/>
        <rFont val="Arial,sans-serif"/>
      </rPr>
      <t>LINK</t>
    </r>
  </si>
  <si>
    <t>어떤 수가 소수의 N제곱(N&gt;=2) 꼴일 때, 이를 '거의 소수'라고 한다. 두 수 A와 B가 주어지면, A이상 B이하인 거의 소수의 개수를 구하는 문제이다.</t>
  </si>
  <si>
    <t>D020</t>
  </si>
  <si>
    <t>오일러 피</t>
  </si>
  <si>
    <r>
      <rPr>
        <u/>
        <sz val="8"/>
        <color rgb="FF1155CC"/>
        <rFont val="Arial,sans-serif"/>
      </rPr>
      <t>LINK</t>
    </r>
  </si>
  <si>
    <t>자연수 n이 주어졌을 때, GCD(n, k) = 1을 만족하는 1 이상 n 이하의 자연수 k의 개수를 구하는 프로그램을 작성하시오.</t>
  </si>
  <si>
    <t>D021</t>
  </si>
  <si>
    <t>제곱 ㄴㄴ 수</t>
  </si>
  <si>
    <r>
      <rPr>
        <u/>
        <sz val="8"/>
        <color rgb="FF1155CC"/>
        <rFont val="Arial,sans-serif"/>
      </rPr>
      <t>LINK</t>
    </r>
  </si>
  <si>
    <t>어떤 수가 1보다 큰 제곱수로 나누어 떨어지지 않을 때, 그 수를 제곱ㄴㄴ수라고 한다. min과 max가 주어지면, min보다 크거나 같고, max보다 작거나 같은 제곱ㄴㄴ수가 몇 개 있는지 출력한다.</t>
  </si>
  <si>
    <t>D022</t>
  </si>
  <si>
    <t>칵테일</t>
  </si>
  <si>
    <r>
      <rPr>
        <u/>
        <sz val="8"/>
        <color rgb="FF1155CC"/>
        <rFont val="Arial,sans-serif"/>
      </rPr>
      <t>LINK</t>
    </r>
  </si>
  <si>
    <t>N-1개의 재료 쌍과 그들의 질량비가 주어졌을 때, 모든 재료를 사용하여 칵테일을 만들기 위한 각 재료의 최소 정수 질량비를 구하는 문제이다.</t>
  </si>
  <si>
    <t>D023</t>
  </si>
  <si>
    <t>Jump Jump Championship</t>
  </si>
  <si>
    <r>
      <rPr>
        <u/>
        <sz val="8"/>
        <color rgb="FF1155CC"/>
        <rFont val="Arial,sans-serif"/>
      </rPr>
      <t>LINK</t>
    </r>
  </si>
  <si>
    <t>점점 커지는 트로피의 크기에 대한 부분수열 중 가장 길이가 긴 수열 찾기</t>
  </si>
  <si>
    <t>D024</t>
  </si>
  <si>
    <t>책정리</t>
  </si>
  <si>
    <r>
      <rPr>
        <u/>
        <sz val="8"/>
        <color rgb="FF1155CC"/>
        <rFont val="Arial,sans-serif"/>
      </rPr>
      <t>LINK</t>
    </r>
  </si>
  <si>
    <t>책을 정렬하기 위해 재배열할 책의 최소 숫자 구하기</t>
  </si>
  <si>
    <t>D025</t>
  </si>
  <si>
    <t>동전 분배</t>
  </si>
  <si>
    <r>
      <rPr>
        <u/>
        <sz val="8"/>
        <color rgb="FF1155CC"/>
        <rFont val="Arial,sans-serif"/>
      </rPr>
      <t>LINK</t>
    </r>
  </si>
  <si>
    <t>동전을 두 조합으로 나누었을 때, 각 조합의 합이 같은 경우가 존재하는지 판정하기</t>
  </si>
  <si>
    <t>D026</t>
  </si>
  <si>
    <t>최솟값 찾기</t>
  </si>
  <si>
    <r>
      <rPr>
        <u/>
        <sz val="8"/>
        <color rgb="FF1155CC"/>
        <rFont val="Arial,sans-serif"/>
      </rPr>
      <t>LINK</t>
    </r>
  </si>
  <si>
    <t>특정 수열에 대한 슬라이딩 윈도우가 있을 때, 윈도우 내에 있는 최솟값을 차례대로 출력하기</t>
  </si>
  <si>
    <t>D027</t>
  </si>
  <si>
    <t>외판원 순회 3</t>
  </si>
  <si>
    <r>
      <rPr>
        <u/>
        <sz val="8"/>
        <color rgb="FF1155CC"/>
        <rFont val="Arial,sans-serif"/>
      </rPr>
      <t>LINK</t>
    </r>
  </si>
  <si>
    <t>각 도시의 위치가 주어질 때, 어느 한 도시에서 출발해 N개의 도시를 모두 한 번씩 거쳐 다시 원래의 도시로 돌아오는 순회 여행 경로 중 가장 적은 비용을 들이는 경로 찾기</t>
  </si>
  <si>
    <t>D028</t>
  </si>
  <si>
    <t>내 생각에 A번인 단순 dfs 문제가 이 대회에서 E번이 되어버린 건에 관하여 (Easy)</t>
  </si>
  <si>
    <r>
      <rPr>
        <u/>
        <sz val="8"/>
        <color rgb="FF1155CC"/>
        <rFont val="Arial,sans-serif"/>
      </rPr>
      <t>LINK</t>
    </r>
  </si>
  <si>
    <t>Full Binary Tree에 임의의 직사각형을 그릴 때, 직사각형 내의 모든 node의 weight 합의 최댓값 구하기</t>
  </si>
  <si>
    <t>D029</t>
  </si>
  <si>
    <t>백조의 호수</t>
  </si>
  <si>
    <r>
      <rPr>
        <u/>
        <sz val="8"/>
        <color rgb="FF1155CC"/>
        <rFont val="Arial,sans-serif"/>
      </rPr>
      <t>LINK</t>
    </r>
  </si>
  <si>
    <t>얼음이 며칠동안 녹아야 두 백조가 만날 수 있을까?</t>
  </si>
  <si>
    <t>D030</t>
  </si>
  <si>
    <t>탈옥</t>
  </si>
  <si>
    <r>
      <rPr>
        <u/>
        <sz val="8"/>
        <color rgb="FF1155CC"/>
        <rFont val="Arial,sans-serif"/>
      </rPr>
      <t>LINK</t>
    </r>
  </si>
  <si>
    <t>두 죄수를 탈옥시키기 위해서 열어야 하는 문의 개수를 최소화하는 문제이다.</t>
  </si>
  <si>
    <t>D031</t>
  </si>
  <si>
    <t>배열에서 이동</t>
  </si>
  <si>
    <r>
      <rPr>
        <u/>
        <sz val="8"/>
        <color rgb="FF1155CC"/>
        <rFont val="Arial,sans-serif"/>
      </rPr>
      <t>LINK</t>
    </r>
  </si>
  <si>
    <t>N*N 배열에서 이동하기 위해 거쳐 간 수들 중 최댓값과 최솟값의 차이가 가장 작아지는 경우를 구하는 프로그램을 작성하시오.</t>
  </si>
  <si>
    <t>LINK</t>
    <phoneticPr fontId="21" type="noConversion"/>
  </si>
  <si>
    <t>LINK</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</si>
</sst>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rgb="FF000000"/>
      <name val="Arial"/>
      <scheme val="minor"/>
    </font>
    <font>
      <sz val="7"/>
      <color theme="1"/>
      <name val="Arial"/>
      <scheme val="minor"/>
    </font>
    <font>
      <sz val="7"/>
      <color rgb="FF000000"/>
      <name val="Inconsolata"/>
    </font>
    <font>
      <b/>
      <sz val="10"/>
      <color theme="1"/>
      <name val="Arial"/>
      <scheme val="minor"/>
    </font>
    <font>
      <sz val="10"/>
      <color theme="1"/>
      <name val="Arial"/>
      <scheme val="minor"/>
    </font>
    <font>
      <b/>
      <sz val="10"/>
      <color theme="1"/>
      <name val="Arial"/>
    </font>
    <font>
      <b/>
      <sz val="11"/>
      <color theme="1"/>
      <name val="Arial"/>
    </font>
    <font>
      <b/>
      <sz val="10"/>
      <color theme="1"/>
      <name val="Arial"/>
    </font>
    <font>
      <u/>
      <sz val="8"/>
      <color rgb="FFB15DBA"/>
      <name val="Arial"/>
    </font>
    <font>
      <sz val="8"/>
      <color theme="1"/>
      <name val="Arial"/>
    </font>
    <font>
      <u/>
      <sz val="8"/>
      <color rgb="FFB15DBA"/>
      <name val="Arial"/>
    </font>
    <font>
      <u/>
      <sz val="8"/>
      <color rgb="FF0000FF"/>
      <name val="Arial"/>
    </font>
    <font>
      <u/>
      <sz val="8"/>
      <color rgb="FF0000FF"/>
      <name val="Arial"/>
    </font>
    <font>
      <u/>
      <sz val="8"/>
      <color rgb="FFB15DBA"/>
      <name val="Arial"/>
    </font>
    <font>
      <u/>
      <sz val="8"/>
      <color rgb="FFB15DBA"/>
      <name val="Arial"/>
    </font>
    <font>
      <u/>
      <sz val="8"/>
      <color rgb="FF0000FF"/>
      <name val="Arial"/>
    </font>
    <font>
      <u/>
      <sz val="8"/>
      <color rgb="FF0000FF"/>
      <name val="Arial"/>
    </font>
    <font>
      <u/>
      <sz val="8"/>
      <color rgb="FFB15DBA"/>
      <name val="Arial"/>
    </font>
    <font>
      <u/>
      <sz val="8"/>
      <color rgb="FFB15DBA"/>
      <name val="Arial"/>
    </font>
    <font>
      <sz val="8"/>
      <color theme="1"/>
      <name val="Roboto"/>
    </font>
    <font>
      <u/>
      <sz val="8"/>
      <color rgb="FF1155CC"/>
      <name val="Arial,sans-serif"/>
    </font>
    <font>
      <sz val="8"/>
      <name val="Arial"/>
      <family val="3"/>
      <charset val="129"/>
      <scheme val="minor"/>
    </font>
    <font>
      <u/>
      <sz val="8"/>
      <color rgb="FFB15DBA"/>
      <name val="Arial"/>
      <family val="2"/>
    </font>
  </fonts>
  <fills count="5">
    <fill>
      <patternFill patternType="none"/>
    </fill>
    <fill>
      <patternFill patternType="gray125"/>
    </fill>
    <fill>
      <patternFill patternType="solid">
        <fgColor rgb="FFFFF2CC"/>
        <bgColor rgb="FFFFF2CC"/>
      </patternFill>
    </fill>
    <fill>
      <patternFill patternType="solid">
        <fgColor rgb="FFFFFFFF"/>
        <bgColor rgb="FFFFFFFF"/>
      </patternFill>
    </fill>
    <fill>
      <patternFill patternType="solid">
        <fgColor rgb="FFF3F3F3"/>
        <bgColor rgb="FFF3F3F3"/>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1">
    <xf numFmtId="0" fontId="0" fillId="0" borderId="0" xfId="0"/>
    <xf numFmtId="0" fontId="1" fillId="0" borderId="1" xfId="0" applyFont="1" applyBorder="1" applyAlignment="1">
      <alignment horizontal="center" vertical="center"/>
    </xf>
    <xf numFmtId="49" fontId="1" fillId="0" borderId="1" xfId="0" applyNumberFormat="1" applyFont="1" applyBorder="1" applyAlignment="1">
      <alignment horizontal="center" vertical="center" wrapText="1"/>
    </xf>
    <xf numFmtId="0" fontId="2" fillId="0" borderId="1" xfId="0" applyFont="1" applyBorder="1" applyAlignment="1">
      <alignment vertical="center" wrapText="1"/>
    </xf>
    <xf numFmtId="0" fontId="1" fillId="0" borderId="1" xfId="0" applyFont="1" applyBorder="1" applyAlignment="1">
      <alignment horizontal="center" vertical="center" wrapText="1"/>
    </xf>
    <xf numFmtId="0" fontId="3" fillId="2" borderId="1" xfId="0" applyFont="1" applyFill="1" applyBorder="1" applyAlignment="1">
      <alignment horizontal="center" vertical="center"/>
    </xf>
    <xf numFmtId="49" fontId="4"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49" fontId="6" fillId="3" borderId="1" xfId="0" applyNumberFormat="1" applyFont="1" applyFill="1" applyBorder="1" applyAlignment="1">
      <alignment horizontal="center" vertical="center"/>
    </xf>
    <xf numFmtId="49" fontId="7" fillId="3" borderId="1" xfId="0" applyNumberFormat="1" applyFont="1" applyFill="1" applyBorder="1" applyAlignment="1">
      <alignment vertical="center" wrapText="1"/>
    </xf>
    <xf numFmtId="0" fontId="8"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1" xfId="0" applyFont="1" applyFill="1" applyBorder="1" applyAlignment="1">
      <alignment vertical="center" wrapText="1"/>
    </xf>
    <xf numFmtId="0" fontId="9" fillId="3" borderId="1" xfId="0" applyFont="1" applyFill="1" applyBorder="1" applyAlignment="1">
      <alignment horizontal="center" vertical="center"/>
    </xf>
    <xf numFmtId="49" fontId="6" fillId="4" borderId="1" xfId="0" applyNumberFormat="1" applyFont="1" applyFill="1" applyBorder="1" applyAlignment="1">
      <alignment horizontal="center" vertical="center"/>
    </xf>
    <xf numFmtId="49" fontId="7" fillId="4" borderId="1" xfId="0" applyNumberFormat="1" applyFont="1" applyFill="1" applyBorder="1" applyAlignment="1">
      <alignment vertical="center" wrapText="1"/>
    </xf>
    <xf numFmtId="0" fontId="10"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4" borderId="1" xfId="0" applyFont="1" applyFill="1" applyBorder="1" applyAlignment="1">
      <alignment vertical="center" wrapText="1"/>
    </xf>
    <xf numFmtId="0" fontId="9" fillId="4" borderId="1" xfId="0" applyFont="1" applyFill="1" applyBorder="1" applyAlignment="1">
      <alignment horizontal="center" vertical="center"/>
    </xf>
    <xf numFmtId="0" fontId="11" fillId="4"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9" fillId="3" borderId="1" xfId="0" quotePrefix="1" applyFont="1" applyFill="1" applyBorder="1" applyAlignment="1">
      <alignment vertical="center" wrapText="1"/>
    </xf>
    <xf numFmtId="0" fontId="9" fillId="4" borderId="2" xfId="0" applyFont="1" applyFill="1" applyBorder="1" applyAlignment="1">
      <alignment vertical="center" wrapText="1"/>
    </xf>
    <xf numFmtId="0" fontId="9" fillId="3" borderId="2" xfId="0" applyFont="1" applyFill="1" applyBorder="1" applyAlignment="1">
      <alignment vertical="center" wrapText="1"/>
    </xf>
    <xf numFmtId="0" fontId="9" fillId="3" borderId="2"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6" fillId="4" borderId="2" xfId="0" applyFont="1" applyFill="1" applyBorder="1" applyAlignment="1">
      <alignment horizontal="center" vertical="center" wrapText="1"/>
    </xf>
    <xf numFmtId="49" fontId="6" fillId="4" borderId="0" xfId="0" applyNumberFormat="1" applyFont="1" applyFill="1" applyAlignment="1">
      <alignment horizontal="center" vertical="center"/>
    </xf>
    <xf numFmtId="49" fontId="7" fillId="4" borderId="0" xfId="0" applyNumberFormat="1" applyFont="1" applyFill="1" applyAlignment="1">
      <alignment vertical="center" wrapText="1"/>
    </xf>
    <xf numFmtId="0" fontId="17" fillId="4" borderId="0" xfId="0" applyFont="1" applyFill="1" applyAlignment="1">
      <alignment horizontal="center" vertical="center" wrapText="1"/>
    </xf>
    <xf numFmtId="0" fontId="9" fillId="4" borderId="0" xfId="0" applyFont="1" applyFill="1" applyAlignment="1">
      <alignment horizontal="center" vertical="center" wrapText="1"/>
    </xf>
    <xf numFmtId="0" fontId="9" fillId="4" borderId="0" xfId="0" applyFont="1" applyFill="1" applyAlignment="1">
      <alignment vertical="center" wrapText="1"/>
    </xf>
    <xf numFmtId="0" fontId="9" fillId="4" borderId="0" xfId="0" applyFont="1" applyFill="1" applyAlignment="1">
      <alignment horizontal="center" vertical="center"/>
    </xf>
    <xf numFmtId="49" fontId="6" fillId="3" borderId="0" xfId="0" applyNumberFormat="1" applyFont="1" applyFill="1" applyAlignment="1">
      <alignment horizontal="center" vertical="center"/>
    </xf>
    <xf numFmtId="49" fontId="7" fillId="3" borderId="0" xfId="0" applyNumberFormat="1" applyFont="1" applyFill="1" applyAlignment="1">
      <alignment vertical="center" wrapText="1"/>
    </xf>
    <xf numFmtId="0" fontId="18" fillId="3" borderId="0" xfId="0" applyFont="1" applyFill="1" applyAlignment="1">
      <alignment horizontal="center" vertical="center" wrapText="1"/>
    </xf>
    <xf numFmtId="0" fontId="9" fillId="3" borderId="0" xfId="0" applyFont="1" applyFill="1" applyAlignment="1">
      <alignment horizontal="center" vertical="center" wrapText="1"/>
    </xf>
    <xf numFmtId="0" fontId="9" fillId="3" borderId="0" xfId="0" applyFont="1" applyFill="1" applyAlignment="1">
      <alignment vertical="center" wrapText="1"/>
    </xf>
    <xf numFmtId="0" fontId="9" fillId="3" borderId="0" xfId="0" applyFont="1" applyFill="1" applyAlignment="1">
      <alignment horizontal="center" vertical="center"/>
    </xf>
    <xf numFmtId="0" fontId="9" fillId="3" borderId="2" xfId="0" applyFont="1" applyFill="1" applyBorder="1" applyAlignment="1">
      <alignment horizontal="center" vertical="center"/>
    </xf>
    <xf numFmtId="0" fontId="9" fillId="4" borderId="2" xfId="0" quotePrefix="1" applyFont="1" applyFill="1" applyBorder="1" applyAlignment="1">
      <alignment vertical="center" wrapText="1"/>
    </xf>
    <xf numFmtId="0" fontId="19" fillId="4" borderId="2" xfId="0" applyFont="1" applyFill="1" applyBorder="1" applyAlignment="1">
      <alignment vertical="center" wrapText="1"/>
    </xf>
    <xf numFmtId="0" fontId="22" fillId="4" borderId="1"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3" borderId="1"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leetcode.com/problems/to-be-or-not-to-be/" TargetMode="External"/><Relationship Id="rId299" Type="http://schemas.openxmlformats.org/officeDocument/2006/relationships/hyperlink" Target="https://leetcode.com/problems/number-of-senior-citizens/" TargetMode="External"/><Relationship Id="rId21" Type="http://schemas.openxmlformats.org/officeDocument/2006/relationships/hyperlink" Target="https://leetcode.com/problems/sqrtx/" TargetMode="External"/><Relationship Id="rId63" Type="http://schemas.openxmlformats.org/officeDocument/2006/relationships/hyperlink" Target="https://leetcode.com/problems/transpose-matrix/" TargetMode="External"/><Relationship Id="rId159" Type="http://schemas.openxmlformats.org/officeDocument/2006/relationships/hyperlink" Target="https://leetcode.com/problems/maximum-depth-of-binary-tree/" TargetMode="External"/><Relationship Id="rId324" Type="http://schemas.openxmlformats.org/officeDocument/2006/relationships/hyperlink" Target="https://school.programmers.co.kr/learn/courses/30/lessons/250137" TargetMode="External"/><Relationship Id="rId366" Type="http://schemas.openxmlformats.org/officeDocument/2006/relationships/hyperlink" Target="https://school.programmers.co.kr/learn/courses/30/lessons/120860" TargetMode="External"/><Relationship Id="rId170" Type="http://schemas.openxmlformats.org/officeDocument/2006/relationships/hyperlink" Target="https://leetcode.com/problems/get-maximum-in-generated-array/" TargetMode="External"/><Relationship Id="rId226" Type="http://schemas.openxmlformats.org/officeDocument/2006/relationships/hyperlink" Target="https://school.programmers.co.kr/learn/courses/30/lessons/70128" TargetMode="External"/><Relationship Id="rId433" Type="http://schemas.openxmlformats.org/officeDocument/2006/relationships/hyperlink" Target="https://school.programmers.co.kr/learn/courses/30/lessons/42839" TargetMode="External"/><Relationship Id="rId268" Type="http://schemas.openxmlformats.org/officeDocument/2006/relationships/hyperlink" Target="https://leetcode.com/problems/counting-words-with-a-given-prefix/" TargetMode="External"/><Relationship Id="rId475" Type="http://schemas.openxmlformats.org/officeDocument/2006/relationships/hyperlink" Target="https://school.programmers.co.kr/learn/courses/30/lessons/76502" TargetMode="External"/><Relationship Id="rId32" Type="http://schemas.openxmlformats.org/officeDocument/2006/relationships/hyperlink" Target="https://leetcode.com/problems/reverse-linked-list/" TargetMode="External"/><Relationship Id="rId74" Type="http://schemas.openxmlformats.org/officeDocument/2006/relationships/hyperlink" Target="https://leetcode.com/problems/capitalize-the-title/solutions/" TargetMode="External"/><Relationship Id="rId128" Type="http://schemas.openxmlformats.org/officeDocument/2006/relationships/hyperlink" Target="https://leetcode.com/problems/invert-binary-tree/" TargetMode="External"/><Relationship Id="rId335" Type="http://schemas.openxmlformats.org/officeDocument/2006/relationships/hyperlink" Target="https://school.programmers.co.kr/learn/courses/30/lessons/181875" TargetMode="External"/><Relationship Id="rId377" Type="http://schemas.openxmlformats.org/officeDocument/2006/relationships/hyperlink" Target="https://leetcode.com/problems/keyboard-row/" TargetMode="External"/><Relationship Id="rId5" Type="http://schemas.openxmlformats.org/officeDocument/2006/relationships/hyperlink" Target="http://school.programmers.co.kr/learn/courses/30/lessons/49993" TargetMode="External"/><Relationship Id="rId181" Type="http://schemas.openxmlformats.org/officeDocument/2006/relationships/hyperlink" Target="https://leetcode.com/problems/classes-more-than-5-students/" TargetMode="External"/><Relationship Id="rId237" Type="http://schemas.openxmlformats.org/officeDocument/2006/relationships/hyperlink" Target="https://school.programmers.co.kr/learn/courses/30/lessons/12933" TargetMode="External"/><Relationship Id="rId402" Type="http://schemas.openxmlformats.org/officeDocument/2006/relationships/hyperlink" Target="https://leetcode.com/problems/next-greater-element-ii/" TargetMode="External"/><Relationship Id="rId279" Type="http://schemas.openxmlformats.org/officeDocument/2006/relationships/hyperlink" Target="https://leetcode.com/problems/find-target-indices-after-sorting-array/" TargetMode="External"/><Relationship Id="rId444" Type="http://schemas.openxmlformats.org/officeDocument/2006/relationships/hyperlink" Target="https://school.programmers.co.kr/learn/courses/30/lessons/1843" TargetMode="External"/><Relationship Id="rId486" Type="http://schemas.openxmlformats.org/officeDocument/2006/relationships/hyperlink" Target="https://www.codeground.org/practice%20%2095%EB%B2%88%20%EB%AC%B8%EC%A0%9C" TargetMode="External"/><Relationship Id="rId43" Type="http://schemas.openxmlformats.org/officeDocument/2006/relationships/hyperlink" Target="https://leetcode.com/problems/valid-palindrome/" TargetMode="External"/><Relationship Id="rId139" Type="http://schemas.openxmlformats.org/officeDocument/2006/relationships/hyperlink" Target="https://leetcode.com/problems/maximize-sum-of-array-after-k-negations/" TargetMode="External"/><Relationship Id="rId290" Type="http://schemas.openxmlformats.org/officeDocument/2006/relationships/hyperlink" Target="https://leetcode.com/problems/largest-positive-integer-that-exists-with-its-negative/" TargetMode="External"/><Relationship Id="rId304" Type="http://schemas.openxmlformats.org/officeDocument/2006/relationships/hyperlink" Target="https://leetcode.com/problems/minimum-number-game/" TargetMode="External"/><Relationship Id="rId346" Type="http://schemas.openxmlformats.org/officeDocument/2006/relationships/hyperlink" Target="https://school.programmers.co.kr/learn/courses/30/lessons/120825" TargetMode="External"/><Relationship Id="rId388" Type="http://schemas.openxmlformats.org/officeDocument/2006/relationships/hyperlink" Target="https://leetcode.com/problems/valid-anagram/" TargetMode="External"/><Relationship Id="rId85" Type="http://schemas.openxmlformats.org/officeDocument/2006/relationships/hyperlink" Target="https://school.programmers.co.kr/learn/courses/30/lessons/161990" TargetMode="External"/><Relationship Id="rId150" Type="http://schemas.openxmlformats.org/officeDocument/2006/relationships/hyperlink" Target="https://leetcode.com/problems/binary-tree-tilt/" TargetMode="External"/><Relationship Id="rId192" Type="http://schemas.openxmlformats.org/officeDocument/2006/relationships/hyperlink" Target="https://leetcode.com/problems/contains-duplicate/" TargetMode="External"/><Relationship Id="rId206" Type="http://schemas.openxmlformats.org/officeDocument/2006/relationships/hyperlink" Target="https://leetcode.com/problems/maximum-product-of-two-elements-in-an-array/" TargetMode="External"/><Relationship Id="rId413" Type="http://schemas.openxmlformats.org/officeDocument/2006/relationships/hyperlink" Target="https://www.codeground.org/practice%20%207%EB%B2%88%20%EB%AC%B8%EC%A0%9C" TargetMode="External"/><Relationship Id="rId248" Type="http://schemas.openxmlformats.org/officeDocument/2006/relationships/hyperlink" Target="https://school.programmers.co.kr/learn/courses/30/lessons/12973" TargetMode="External"/><Relationship Id="rId455" Type="http://schemas.openxmlformats.org/officeDocument/2006/relationships/hyperlink" Target="https://leetcode.com/problems/find-minimum-in-rotated-sorted-array/" TargetMode="External"/><Relationship Id="rId497" Type="http://schemas.openxmlformats.org/officeDocument/2006/relationships/hyperlink" Target="https://leetcode.com/problems/n-queens/" TargetMode="External"/><Relationship Id="rId12" Type="http://schemas.openxmlformats.org/officeDocument/2006/relationships/hyperlink" Target="https://leetcode.com/problems/summary-ranges/" TargetMode="External"/><Relationship Id="rId108" Type="http://schemas.openxmlformats.org/officeDocument/2006/relationships/hyperlink" Target="https://school.programmers.co.kr/learn/courses/30/lessons/120810" TargetMode="External"/><Relationship Id="rId315" Type="http://schemas.openxmlformats.org/officeDocument/2006/relationships/hyperlink" Target="https://leetcode.com/problems/apple-redistribution-into-boxes/" TargetMode="External"/><Relationship Id="rId357" Type="http://schemas.openxmlformats.org/officeDocument/2006/relationships/hyperlink" Target="https://school.programmers.co.kr/learn/courses/30/lessons/120839" TargetMode="External"/><Relationship Id="rId54" Type="http://schemas.openxmlformats.org/officeDocument/2006/relationships/hyperlink" Target="https://leetcode.com/problems/sort-array-by-parity-ii/" TargetMode="External"/><Relationship Id="rId96" Type="http://schemas.openxmlformats.org/officeDocument/2006/relationships/hyperlink" Target="https://school.programmers.co.kr/learn/courses/30/lessons/132267" TargetMode="External"/><Relationship Id="rId161" Type="http://schemas.openxmlformats.org/officeDocument/2006/relationships/hyperlink" Target="https://leetcode.com/problems/univalued-binary-tree/" TargetMode="External"/><Relationship Id="rId217" Type="http://schemas.openxmlformats.org/officeDocument/2006/relationships/hyperlink" Target="https://leetcode.com/problems/minimum-absolute-difference/" TargetMode="External"/><Relationship Id="rId399" Type="http://schemas.openxmlformats.org/officeDocument/2006/relationships/hyperlink" Target="http://school.programmers.co.kr/learn/courses/30/lessons/49994" TargetMode="External"/><Relationship Id="rId259" Type="http://schemas.openxmlformats.org/officeDocument/2006/relationships/hyperlink" Target="https://leetcode.com/problems/to-lower-case/" TargetMode="External"/><Relationship Id="rId424" Type="http://schemas.openxmlformats.org/officeDocument/2006/relationships/hyperlink" Target="https://leetcode.com/problems/integer-to-roman/" TargetMode="External"/><Relationship Id="rId466" Type="http://schemas.openxmlformats.org/officeDocument/2006/relationships/hyperlink" Target="https://school.programmers.co.kr/learn/courses/30/lessons/43238" TargetMode="External"/><Relationship Id="rId23" Type="http://schemas.openxmlformats.org/officeDocument/2006/relationships/hyperlink" Target="https://leetcode.com/problems/determine-if-string-halves-are-alike/" TargetMode="External"/><Relationship Id="rId119" Type="http://schemas.openxmlformats.org/officeDocument/2006/relationships/hyperlink" Target="https://leetcode.com/problems/sum-of-left-leaves/" TargetMode="External"/><Relationship Id="rId270" Type="http://schemas.openxmlformats.org/officeDocument/2006/relationships/hyperlink" Target="https://leetcode.com/problems/sort-the-people/" TargetMode="External"/><Relationship Id="rId326" Type="http://schemas.openxmlformats.org/officeDocument/2006/relationships/hyperlink" Target="https://school.programmers.co.kr/learn/courses/30/lessons/181943" TargetMode="External"/><Relationship Id="rId65" Type="http://schemas.openxmlformats.org/officeDocument/2006/relationships/hyperlink" Target="https://leetcode.com/problems/prime-arrangements/" TargetMode="External"/><Relationship Id="rId130" Type="http://schemas.openxmlformats.org/officeDocument/2006/relationships/hyperlink" Target="https://leetcode.com/problems/binary-tree-inorder-traversal/" TargetMode="External"/><Relationship Id="rId368" Type="http://schemas.openxmlformats.org/officeDocument/2006/relationships/hyperlink" Target="https://school.programmers.co.kr/learn/courses/30/lessons/120903" TargetMode="External"/><Relationship Id="rId172" Type="http://schemas.openxmlformats.org/officeDocument/2006/relationships/hyperlink" Target="https://leetcode.com/problems/counting-bits/" TargetMode="External"/><Relationship Id="rId228" Type="http://schemas.openxmlformats.org/officeDocument/2006/relationships/hyperlink" Target="https://school.programmers.co.kr/learn/courses/30/lessons/12930" TargetMode="External"/><Relationship Id="rId435" Type="http://schemas.openxmlformats.org/officeDocument/2006/relationships/hyperlink" Target="https://school.programmers.co.kr/learn/courses/30/lessons/87946" TargetMode="External"/><Relationship Id="rId477" Type="http://schemas.openxmlformats.org/officeDocument/2006/relationships/hyperlink" Target="https://leetcode.com/problems/partitioning-into-minimum-number-of-deci-binary-numbers/" TargetMode="External"/><Relationship Id="rId281" Type="http://schemas.openxmlformats.org/officeDocument/2006/relationships/hyperlink" Target="https://leetcode.com/problems/make-array-zero-by-subtracting-equal-amounts/" TargetMode="External"/><Relationship Id="rId337" Type="http://schemas.openxmlformats.org/officeDocument/2006/relationships/hyperlink" Target="https://school.programmers.co.kr/learn/courses/30/lessons/120851" TargetMode="External"/><Relationship Id="rId34" Type="http://schemas.openxmlformats.org/officeDocument/2006/relationships/hyperlink" Target="https://leetcode.com/problems/baseball-game/" TargetMode="External"/><Relationship Id="rId76" Type="http://schemas.openxmlformats.org/officeDocument/2006/relationships/hyperlink" Target="https://school.programmers.co.kr/learn/courses/30/lessons/1845" TargetMode="External"/><Relationship Id="rId141" Type="http://schemas.openxmlformats.org/officeDocument/2006/relationships/hyperlink" Target="https://leetcode.com/problems/maximum-69-number/" TargetMode="External"/><Relationship Id="rId379" Type="http://schemas.openxmlformats.org/officeDocument/2006/relationships/hyperlink" Target="https://leetcode.com/problems/missing-number/" TargetMode="External"/><Relationship Id="rId7" Type="http://schemas.openxmlformats.org/officeDocument/2006/relationships/hyperlink" Target="http://school.programmers.co.kr/learn/courses/30/lessons/12918" TargetMode="External"/><Relationship Id="rId183" Type="http://schemas.openxmlformats.org/officeDocument/2006/relationships/hyperlink" Target="https://leetcode.com/problems/employees-earning-more-than-their-managers/" TargetMode="External"/><Relationship Id="rId239" Type="http://schemas.openxmlformats.org/officeDocument/2006/relationships/hyperlink" Target="https://school.programmers.co.kr/learn/courses/30/lessons/12932" TargetMode="External"/><Relationship Id="rId390" Type="http://schemas.openxmlformats.org/officeDocument/2006/relationships/hyperlink" Target="https://leetcode.com/problems/two-city-scheduling/" TargetMode="External"/><Relationship Id="rId404" Type="http://schemas.openxmlformats.org/officeDocument/2006/relationships/hyperlink" Target="https://www.codeground.org/practice%20%206%EB%B2%88%20%EB%AC%B8%EC%A0%9C" TargetMode="External"/><Relationship Id="rId446" Type="http://schemas.openxmlformats.org/officeDocument/2006/relationships/hyperlink" Target="https://school.programmers.co.kr/learn/courses/30/lessons/87694" TargetMode="External"/><Relationship Id="rId250" Type="http://schemas.openxmlformats.org/officeDocument/2006/relationships/hyperlink" Target="https://school.programmers.co.kr/learn/courses/30/lessons/12939" TargetMode="External"/><Relationship Id="rId292" Type="http://schemas.openxmlformats.org/officeDocument/2006/relationships/hyperlink" Target="https://leetcode.com/problems/categorize-box-according-to-criteria/" TargetMode="External"/><Relationship Id="rId306" Type="http://schemas.openxmlformats.org/officeDocument/2006/relationships/hyperlink" Target="https://leetcode.com/problems/find-common-elements-between-two-arrays/" TargetMode="External"/><Relationship Id="rId488" Type="http://schemas.openxmlformats.org/officeDocument/2006/relationships/hyperlink" Target="https://leetcode.com/problems/median-of-two-sorted-arrays/" TargetMode="External"/><Relationship Id="rId45" Type="http://schemas.openxmlformats.org/officeDocument/2006/relationships/hyperlink" Target="https://swexpertacademy.com/main/code/problem/problemDetail.do?contestProbId=AWqU0zh6rssDFARG&amp;categoryId=AWqU0zh6rssDFARG&amp;categoryType=CODE&amp;problemTitle=%EC%A0%95%EB%A0%AC&amp;orderBy=FIRST_REG_DATETIME&amp;selectCodeLang=ALL&amp;select-1=&amp;pageSize=10&amp;pageIndex=1" TargetMode="External"/><Relationship Id="rId87" Type="http://schemas.openxmlformats.org/officeDocument/2006/relationships/hyperlink" Target="https://school.programmers.co.kr/learn/courses/30/lessons/160586" TargetMode="External"/><Relationship Id="rId110" Type="http://schemas.openxmlformats.org/officeDocument/2006/relationships/hyperlink" Target="https://school.programmers.co.kr/learn/courses/30/lessons/120809" TargetMode="External"/><Relationship Id="rId348" Type="http://schemas.openxmlformats.org/officeDocument/2006/relationships/hyperlink" Target="https://school.programmers.co.kr/learn/courses/30/lessons/120923" TargetMode="External"/><Relationship Id="rId152" Type="http://schemas.openxmlformats.org/officeDocument/2006/relationships/hyperlink" Target="https://leetcode.com/problems/n-ary-tree-preorder-traversal/" TargetMode="External"/><Relationship Id="rId194" Type="http://schemas.openxmlformats.org/officeDocument/2006/relationships/hyperlink" Target="https://leetcode.com/problems/intersection-of-two-arrays/" TargetMode="External"/><Relationship Id="rId208" Type="http://schemas.openxmlformats.org/officeDocument/2006/relationships/hyperlink" Target="https://leetcode.com/problems/check-if-array-is-sorted-and-rotated/" TargetMode="External"/><Relationship Id="rId415" Type="http://schemas.openxmlformats.org/officeDocument/2006/relationships/hyperlink" Target="https://leetcode.com/problems/search-in-rotated-sorted-array-ii/" TargetMode="External"/><Relationship Id="rId457" Type="http://schemas.openxmlformats.org/officeDocument/2006/relationships/hyperlink" Target="https://leetcode.com/problems/rotate-array/" TargetMode="External"/><Relationship Id="rId261" Type="http://schemas.openxmlformats.org/officeDocument/2006/relationships/hyperlink" Target="https://leetcode.com/problems/di-string-match/" TargetMode="External"/><Relationship Id="rId14" Type="http://schemas.openxmlformats.org/officeDocument/2006/relationships/hyperlink" Target="https://leetcode.com/problems/add-digits/" TargetMode="External"/><Relationship Id="rId56" Type="http://schemas.openxmlformats.org/officeDocument/2006/relationships/hyperlink" Target="https://leetcode.com/problems/valid-phone-numbers/" TargetMode="External"/><Relationship Id="rId317" Type="http://schemas.openxmlformats.org/officeDocument/2006/relationships/hyperlink" Target="https://leetcode.com/problems/maximum-difference-by-remapping-a-digit/" TargetMode="External"/><Relationship Id="rId359" Type="http://schemas.openxmlformats.org/officeDocument/2006/relationships/hyperlink" Target="https://school.programmers.co.kr/learn/courses/30/lessons/120841" TargetMode="External"/><Relationship Id="rId98" Type="http://schemas.openxmlformats.org/officeDocument/2006/relationships/hyperlink" Target="https://school.programmers.co.kr/learn/courses/30/lessons/86051" TargetMode="External"/><Relationship Id="rId121" Type="http://schemas.openxmlformats.org/officeDocument/2006/relationships/hyperlink" Target="https://leetcode.com/problems/two-sum-iv-input-is-a-bst/" TargetMode="External"/><Relationship Id="rId163" Type="http://schemas.openxmlformats.org/officeDocument/2006/relationships/hyperlink" Target="https://leetcode.com/problems/reverse-words-in-a-string-iii/" TargetMode="External"/><Relationship Id="rId219" Type="http://schemas.openxmlformats.org/officeDocument/2006/relationships/hyperlink" Target="https://leetcode.com/problems/number-of-rectangles-that-can-form-the-largest-square/" TargetMode="External"/><Relationship Id="rId370" Type="http://schemas.openxmlformats.org/officeDocument/2006/relationships/hyperlink" Target="https://school.programmers.co.kr/learn/courses/30/lessons/12928" TargetMode="External"/><Relationship Id="rId426" Type="http://schemas.openxmlformats.org/officeDocument/2006/relationships/hyperlink" Target="https://leetcode.com/problems/word-break/" TargetMode="External"/><Relationship Id="rId230" Type="http://schemas.openxmlformats.org/officeDocument/2006/relationships/hyperlink" Target="https://school.programmers.co.kr/learn/courses/30/lessons/72410" TargetMode="External"/><Relationship Id="rId468" Type="http://schemas.openxmlformats.org/officeDocument/2006/relationships/hyperlink" Target="https://school.programmers.co.kr/learn/courses/30/lessons/42895" TargetMode="External"/><Relationship Id="rId25" Type="http://schemas.openxmlformats.org/officeDocument/2006/relationships/hyperlink" Target="https://leetcode.com/problems/backspace-string-compare/" TargetMode="External"/><Relationship Id="rId67" Type="http://schemas.openxmlformats.org/officeDocument/2006/relationships/hyperlink" Target="https://leetcode.com/problems/day-of-the-week/" TargetMode="External"/><Relationship Id="rId272" Type="http://schemas.openxmlformats.org/officeDocument/2006/relationships/hyperlink" Target="https://leetcode.com/problems/find-the-town-judge/" TargetMode="External"/><Relationship Id="rId328" Type="http://schemas.openxmlformats.org/officeDocument/2006/relationships/hyperlink" Target="https://school.programmers.co.kr/learn/courses/30/lessons/120884" TargetMode="External"/><Relationship Id="rId132" Type="http://schemas.openxmlformats.org/officeDocument/2006/relationships/hyperlink" Target="https://leetcode.com/problems/kth-largest-element-in-a-stream/" TargetMode="External"/><Relationship Id="rId174" Type="http://schemas.openxmlformats.org/officeDocument/2006/relationships/hyperlink" Target="https://leetcode.com/problems/climbing-stairs/" TargetMode="External"/><Relationship Id="rId381" Type="http://schemas.openxmlformats.org/officeDocument/2006/relationships/hyperlink" Target="https://leetcode.com/problems/find-lucky-integer-in-an-array/" TargetMode="External"/><Relationship Id="rId241" Type="http://schemas.openxmlformats.org/officeDocument/2006/relationships/hyperlink" Target="https://school.programmers.co.kr/learn/courses/30/lessons/12940" TargetMode="External"/><Relationship Id="rId437" Type="http://schemas.openxmlformats.org/officeDocument/2006/relationships/hyperlink" Target="https://school.programmers.co.kr/learn/courses/30/lessons/70129" TargetMode="External"/><Relationship Id="rId479" Type="http://schemas.openxmlformats.org/officeDocument/2006/relationships/hyperlink" Target="https://leetcode.com/problems/queries-on-a-permutation-with-key/" TargetMode="External"/><Relationship Id="rId36" Type="http://schemas.openxmlformats.org/officeDocument/2006/relationships/hyperlink" Target="http://school.programmers.co.kr/learn/courses/30/lessons/12901" TargetMode="External"/><Relationship Id="rId283" Type="http://schemas.openxmlformats.org/officeDocument/2006/relationships/hyperlink" Target="https://leetcode.com/problems/count-the-number-of-vowel-strings-in-range/" TargetMode="External"/><Relationship Id="rId339" Type="http://schemas.openxmlformats.org/officeDocument/2006/relationships/hyperlink" Target="https://school.programmers.co.kr/learn/courses/30/lessons/181920" TargetMode="External"/><Relationship Id="rId490" Type="http://schemas.openxmlformats.org/officeDocument/2006/relationships/hyperlink" Target="https://leetcode.com/problems/wildcard-matching/" TargetMode="External"/><Relationship Id="rId78" Type="http://schemas.openxmlformats.org/officeDocument/2006/relationships/hyperlink" Target="https://school.programmers.co.kr/learn/courses/30/lessons/12906" TargetMode="External"/><Relationship Id="rId101" Type="http://schemas.openxmlformats.org/officeDocument/2006/relationships/hyperlink" Target="https://school.programmers.co.kr/learn/courses/30/lessons/87389" TargetMode="External"/><Relationship Id="rId143" Type="http://schemas.openxmlformats.org/officeDocument/2006/relationships/hyperlink" Target="https://leetcode.com/problems/happy-number/" TargetMode="External"/><Relationship Id="rId185" Type="http://schemas.openxmlformats.org/officeDocument/2006/relationships/hyperlink" Target="https://leetcode.com/problems/reformat-department-table/" TargetMode="External"/><Relationship Id="rId350" Type="http://schemas.openxmlformats.org/officeDocument/2006/relationships/hyperlink" Target="https://school.programmers.co.kr/learn/courses/30/lessons/120836" TargetMode="External"/><Relationship Id="rId406" Type="http://schemas.openxmlformats.org/officeDocument/2006/relationships/hyperlink" Target="https://leetcode.com/problems/remove-all-adjacent-duplicates-in-string-ii/" TargetMode="External"/><Relationship Id="rId9" Type="http://schemas.openxmlformats.org/officeDocument/2006/relationships/hyperlink" Target="http://school.programmers.co.kr/learn/courses/30/lessons/42889" TargetMode="External"/><Relationship Id="rId210" Type="http://schemas.openxmlformats.org/officeDocument/2006/relationships/hyperlink" Target="https://leetcode.com/problems/truncate-sentence/" TargetMode="External"/><Relationship Id="rId392" Type="http://schemas.openxmlformats.org/officeDocument/2006/relationships/hyperlink" Target="http://school.programmers.co.kr/learn/courses/30/lessons/62048" TargetMode="External"/><Relationship Id="rId448" Type="http://schemas.openxmlformats.org/officeDocument/2006/relationships/hyperlink" Target="https://school.programmers.co.kr/learn/courses/30/lessons/84021" TargetMode="External"/><Relationship Id="rId252" Type="http://schemas.openxmlformats.org/officeDocument/2006/relationships/hyperlink" Target="https://school.programmers.co.kr/learn/courses/30/lessons/42888" TargetMode="External"/><Relationship Id="rId294" Type="http://schemas.openxmlformats.org/officeDocument/2006/relationships/hyperlink" Target="https://leetcode.com/problems/separate-the-digits-in-an-array/" TargetMode="External"/><Relationship Id="rId308" Type="http://schemas.openxmlformats.org/officeDocument/2006/relationships/hyperlink" Target="https://leetcode.com/problems/score-of-a-string/" TargetMode="External"/><Relationship Id="rId47" Type="http://schemas.openxmlformats.org/officeDocument/2006/relationships/hyperlink" Target="http://school.programmers.co.kr/learn/courses/30/lessons/42748" TargetMode="External"/><Relationship Id="rId89" Type="http://schemas.openxmlformats.org/officeDocument/2006/relationships/hyperlink" Target="https://school.programmers.co.kr/learn/courses/30/lessons/150370" TargetMode="External"/><Relationship Id="rId112" Type="http://schemas.openxmlformats.org/officeDocument/2006/relationships/hyperlink" Target="https://leetcode.com/problems/shuffle-string/" TargetMode="External"/><Relationship Id="rId154" Type="http://schemas.openxmlformats.org/officeDocument/2006/relationships/hyperlink" Target="https://leetcode.com/problems/sum-of-root-to-leaf-binary-numbers/" TargetMode="External"/><Relationship Id="rId361" Type="http://schemas.openxmlformats.org/officeDocument/2006/relationships/hyperlink" Target="https://school.programmers.co.kr/learn/courses/30/lessons/120854" TargetMode="External"/><Relationship Id="rId196" Type="http://schemas.openxmlformats.org/officeDocument/2006/relationships/hyperlink" Target="https://school.programmers.co.kr/learn/courses/30/lessons/42840" TargetMode="External"/><Relationship Id="rId417" Type="http://schemas.openxmlformats.org/officeDocument/2006/relationships/hyperlink" Target="https://leetcode.com/problems/container-with-most-water/" TargetMode="External"/><Relationship Id="rId459" Type="http://schemas.openxmlformats.org/officeDocument/2006/relationships/hyperlink" Target="https://leetcode.com/problems/maximum-product-subarray/" TargetMode="External"/><Relationship Id="rId16" Type="http://schemas.openxmlformats.org/officeDocument/2006/relationships/hyperlink" Target="https://leetcode.com/problems/power-of-four/" TargetMode="External"/><Relationship Id="rId221" Type="http://schemas.openxmlformats.org/officeDocument/2006/relationships/hyperlink" Target="https://leetcode.com/problems/check-whether-two-strings-are-almost-equivalent/" TargetMode="External"/><Relationship Id="rId263" Type="http://schemas.openxmlformats.org/officeDocument/2006/relationships/hyperlink" Target="https://leetcode.com/problems/hamming-distance/" TargetMode="External"/><Relationship Id="rId319" Type="http://schemas.openxmlformats.org/officeDocument/2006/relationships/hyperlink" Target="https://leetcode.com/problems/account-balance-after-rounded-purchase/" TargetMode="External"/><Relationship Id="rId470" Type="http://schemas.openxmlformats.org/officeDocument/2006/relationships/hyperlink" Target="https://school.programmers.co.kr/learn/courses/30/lessons/42897" TargetMode="External"/><Relationship Id="rId58" Type="http://schemas.openxmlformats.org/officeDocument/2006/relationships/hyperlink" Target="https://leetcode.com/problems/two-sum-ii-input-array-is-sorted/" TargetMode="External"/><Relationship Id="rId123" Type="http://schemas.openxmlformats.org/officeDocument/2006/relationships/hyperlink" Target="https://leetcode.com/problems/search-insert-position/" TargetMode="External"/><Relationship Id="rId330" Type="http://schemas.openxmlformats.org/officeDocument/2006/relationships/hyperlink" Target="https://school.programmers.co.kr/learn/courses/30/lessons/12937" TargetMode="External"/><Relationship Id="rId165" Type="http://schemas.openxmlformats.org/officeDocument/2006/relationships/hyperlink" Target="https://leetcode.com/problems/maximum-subarray/" TargetMode="External"/><Relationship Id="rId372" Type="http://schemas.openxmlformats.org/officeDocument/2006/relationships/hyperlink" Target="https://leetcode.com/problems/binary-watch/" TargetMode="External"/><Relationship Id="rId428" Type="http://schemas.openxmlformats.org/officeDocument/2006/relationships/hyperlink" Target="https://school.programmers.co.kr/learn/courses/30/lessons/42586" TargetMode="External"/><Relationship Id="rId232" Type="http://schemas.openxmlformats.org/officeDocument/2006/relationships/hyperlink" Target="https://school.programmers.co.kr/learn/courses/30/lessons/68644" TargetMode="External"/><Relationship Id="rId274" Type="http://schemas.openxmlformats.org/officeDocument/2006/relationships/hyperlink" Target="https://leetcode.com/problems/sum-of-digits-in-base-k/" TargetMode="External"/><Relationship Id="rId481" Type="http://schemas.openxmlformats.org/officeDocument/2006/relationships/hyperlink" Target="https://leetcode.com/problems/minimum-number-of-operations-to-move-all-balls-to-each-box/" TargetMode="External"/><Relationship Id="rId27" Type="http://schemas.openxmlformats.org/officeDocument/2006/relationships/hyperlink" Target="https://leetcode.com/problems/student-attendance-record-i/" TargetMode="External"/><Relationship Id="rId69" Type="http://schemas.openxmlformats.org/officeDocument/2006/relationships/hyperlink" Target="https://leetcode.com/problems/move-zeroes/" TargetMode="External"/><Relationship Id="rId134" Type="http://schemas.openxmlformats.org/officeDocument/2006/relationships/hyperlink" Target="https://leetcode.com/problems/delete-node-in-a-linked-list/" TargetMode="External"/><Relationship Id="rId80" Type="http://schemas.openxmlformats.org/officeDocument/2006/relationships/hyperlink" Target="https://school.programmers.co.kr/learn/courses/30/lessons/84512" TargetMode="External"/><Relationship Id="rId176" Type="http://schemas.openxmlformats.org/officeDocument/2006/relationships/hyperlink" Target="https://leetcode.com/problems/big-countries/" TargetMode="External"/><Relationship Id="rId341" Type="http://schemas.openxmlformats.org/officeDocument/2006/relationships/hyperlink" Target="https://school.programmers.co.kr/learn/courses/30/lessons/120892" TargetMode="External"/><Relationship Id="rId383" Type="http://schemas.openxmlformats.org/officeDocument/2006/relationships/hyperlink" Target="https://leetcode.com/problems/find-common-characters/" TargetMode="External"/><Relationship Id="rId439" Type="http://schemas.openxmlformats.org/officeDocument/2006/relationships/hyperlink" Target="https://school.programmers.co.kr/learn/courses/30/lessons/12936" TargetMode="External"/><Relationship Id="rId201" Type="http://schemas.openxmlformats.org/officeDocument/2006/relationships/hyperlink" Target="https://school.programmers.co.kr/learn/courses/30/lessons/1844" TargetMode="External"/><Relationship Id="rId243" Type="http://schemas.openxmlformats.org/officeDocument/2006/relationships/hyperlink" Target="https://school.programmers.co.kr/learn/courses/30/lessons/12949" TargetMode="External"/><Relationship Id="rId285" Type="http://schemas.openxmlformats.org/officeDocument/2006/relationships/hyperlink" Target="https://leetcode.com/problems/minimum-number-of-operations-to-convert-time/" TargetMode="External"/><Relationship Id="rId450" Type="http://schemas.openxmlformats.org/officeDocument/2006/relationships/hyperlink" Target="https://school.programmers.co.kr/learn/courses/30/lessons/258705" TargetMode="External"/><Relationship Id="rId38" Type="http://schemas.openxmlformats.org/officeDocument/2006/relationships/hyperlink" Target="https://leetcode.com/problems/height-checker/" TargetMode="External"/><Relationship Id="rId103" Type="http://schemas.openxmlformats.org/officeDocument/2006/relationships/hyperlink" Target="https://school.programmers.co.kr/learn/courses/30/lessons/12945" TargetMode="External"/><Relationship Id="rId310" Type="http://schemas.openxmlformats.org/officeDocument/2006/relationships/hyperlink" Target="https://leetcode.com/problems/minimum-number-of-chairs-in-a-waiting-room/" TargetMode="External"/><Relationship Id="rId492" Type="http://schemas.openxmlformats.org/officeDocument/2006/relationships/hyperlink" Target="https://school.programmers.co.kr/learn/courses/30/lessons/42579" TargetMode="External"/><Relationship Id="rId91" Type="http://schemas.openxmlformats.org/officeDocument/2006/relationships/hyperlink" Target="https://school.programmers.co.kr/learn/courses/30/lessons/136798" TargetMode="External"/><Relationship Id="rId145" Type="http://schemas.openxmlformats.org/officeDocument/2006/relationships/hyperlink" Target="https://leetcode.com/problems/palindrome-linked-list/" TargetMode="External"/><Relationship Id="rId187" Type="http://schemas.openxmlformats.org/officeDocument/2006/relationships/hyperlink" Target="https://leetcode.com/problems/reverse-bits/" TargetMode="External"/><Relationship Id="rId352" Type="http://schemas.openxmlformats.org/officeDocument/2006/relationships/hyperlink" Target="https://school.programmers.co.kr/learn/courses/30/lessons/120814" TargetMode="External"/><Relationship Id="rId394" Type="http://schemas.openxmlformats.org/officeDocument/2006/relationships/hyperlink" Target="https://www.codeground.org/practice%20%209%EB%B2%88%20%EB%AC%B8%EC%A0%9C" TargetMode="External"/><Relationship Id="rId408" Type="http://schemas.openxmlformats.org/officeDocument/2006/relationships/hyperlink" Target="https://swexpertacademy.com/main/code/problem/problemDetail.do?contestProbId=AW9j74FacD0DFAUY&amp;categoryId=AW9j74FacD0DFAUY&amp;categoryType=CODE" TargetMode="External"/><Relationship Id="rId212" Type="http://schemas.openxmlformats.org/officeDocument/2006/relationships/hyperlink" Target="https://leetcode.com/problems/reverse-vowels-of-a-string/" TargetMode="External"/><Relationship Id="rId254" Type="http://schemas.openxmlformats.org/officeDocument/2006/relationships/hyperlink" Target="https://school.programmers.co.kr/learn/courses/30/lessons/67257" TargetMode="External"/><Relationship Id="rId49" Type="http://schemas.openxmlformats.org/officeDocument/2006/relationships/hyperlink" Target="https://leetcode.com/problems/maximum-units-on-a-truck/" TargetMode="External"/><Relationship Id="rId114" Type="http://schemas.openxmlformats.org/officeDocument/2006/relationships/hyperlink" Target="https://leetcode.com/problems/sum-of-all-odd-length-subarrays/" TargetMode="External"/><Relationship Id="rId296" Type="http://schemas.openxmlformats.org/officeDocument/2006/relationships/hyperlink" Target="https://leetcode.com/problems/form-smallest-number-from-two-digit-arrays/" TargetMode="External"/><Relationship Id="rId461" Type="http://schemas.openxmlformats.org/officeDocument/2006/relationships/hyperlink" Target="https://school.programmers.co.kr/learn/courses/30/lessons/43165" TargetMode="External"/><Relationship Id="rId60" Type="http://schemas.openxmlformats.org/officeDocument/2006/relationships/hyperlink" Target="https://leetcode.com/problems/valid-parentheses/" TargetMode="External"/><Relationship Id="rId156" Type="http://schemas.openxmlformats.org/officeDocument/2006/relationships/hyperlink" Target="https://leetcode.com/problems/minimum-distance-between-bst-nodes/" TargetMode="External"/><Relationship Id="rId198" Type="http://schemas.openxmlformats.org/officeDocument/2006/relationships/hyperlink" Target="https://school.programmers.co.kr/learn/courses/30/lessons/42884" TargetMode="External"/><Relationship Id="rId321" Type="http://schemas.openxmlformats.org/officeDocument/2006/relationships/hyperlink" Target="https://school.programmers.co.kr/learn/courses/30/lessons/176963" TargetMode="External"/><Relationship Id="rId363" Type="http://schemas.openxmlformats.org/officeDocument/2006/relationships/hyperlink" Target="https://school.programmers.co.kr/learn/courses/30/lessons/120826" TargetMode="External"/><Relationship Id="rId419" Type="http://schemas.openxmlformats.org/officeDocument/2006/relationships/hyperlink" Target="https://leetcode.com/problems/uncrossed-lines/" TargetMode="External"/><Relationship Id="rId223" Type="http://schemas.openxmlformats.org/officeDocument/2006/relationships/hyperlink" Target="https://leetcode.com/problems/product-of-array-except-self/" TargetMode="External"/><Relationship Id="rId430" Type="http://schemas.openxmlformats.org/officeDocument/2006/relationships/hyperlink" Target="https://school.programmers.co.kr/learn/courses/30/lessons/42583" TargetMode="External"/><Relationship Id="rId18" Type="http://schemas.openxmlformats.org/officeDocument/2006/relationships/hyperlink" Target="http://school.programmers.co.kr/learn/courses/30/lessons/42883" TargetMode="External"/><Relationship Id="rId265" Type="http://schemas.openxmlformats.org/officeDocument/2006/relationships/hyperlink" Target="https://leetcode.com/problems/generate-a-string-with-characters-that-have-odd-counts/" TargetMode="External"/><Relationship Id="rId472" Type="http://schemas.openxmlformats.org/officeDocument/2006/relationships/hyperlink" Target="https://school.programmers.co.kr/learn/courses/30/lessons/72412" TargetMode="External"/><Relationship Id="rId125" Type="http://schemas.openxmlformats.org/officeDocument/2006/relationships/hyperlink" Target="https://leetcode.com/problems/diameter-of-binary-tree/" TargetMode="External"/><Relationship Id="rId167" Type="http://schemas.openxmlformats.org/officeDocument/2006/relationships/hyperlink" Target="https://leetcode.com/problems/best-time-to-buy-and-sell-stock/" TargetMode="External"/><Relationship Id="rId332" Type="http://schemas.openxmlformats.org/officeDocument/2006/relationships/hyperlink" Target="https://school.programmers.co.kr/learn/courses/30/lessons/12912" TargetMode="External"/><Relationship Id="rId374" Type="http://schemas.openxmlformats.org/officeDocument/2006/relationships/hyperlink" Target="http://school.programmers.co.kr/learn/courses/30/lessons/42576" TargetMode="External"/><Relationship Id="rId71" Type="http://schemas.openxmlformats.org/officeDocument/2006/relationships/hyperlink" Target="https://leetcode.com/problems/find-the-difference/" TargetMode="External"/><Relationship Id="rId234" Type="http://schemas.openxmlformats.org/officeDocument/2006/relationships/hyperlink" Target="https://school.programmers.co.kr/learn/courses/30/lessons/12915" TargetMode="External"/><Relationship Id="rId2" Type="http://schemas.openxmlformats.org/officeDocument/2006/relationships/hyperlink" Target="https://leetcode.com/problems/pascals-triangle/" TargetMode="External"/><Relationship Id="rId29" Type="http://schemas.openxmlformats.org/officeDocument/2006/relationships/hyperlink" Target="https://leetcode.com/problems/remove-outermost-parentheses/" TargetMode="External"/><Relationship Id="rId276" Type="http://schemas.openxmlformats.org/officeDocument/2006/relationships/hyperlink" Target="https://leetcode.com/problems/minimum-sum-of-four-digit-number-after-splitting-digits/" TargetMode="External"/><Relationship Id="rId441" Type="http://schemas.openxmlformats.org/officeDocument/2006/relationships/hyperlink" Target="https://school.programmers.co.kr/learn/courses/30/lessons/42860" TargetMode="External"/><Relationship Id="rId483" Type="http://schemas.openxmlformats.org/officeDocument/2006/relationships/hyperlink" Target="https://leetcode.com/problems/arithmetic-subarrays/" TargetMode="External"/><Relationship Id="rId40" Type="http://schemas.openxmlformats.org/officeDocument/2006/relationships/hyperlink" Target="https://leetcode.com/problems/implement-queue-using-stacks/" TargetMode="External"/><Relationship Id="rId136" Type="http://schemas.openxmlformats.org/officeDocument/2006/relationships/hyperlink" Target="https://leetcode.com/problems/middle-of-the-linked-list/" TargetMode="External"/><Relationship Id="rId178" Type="http://schemas.openxmlformats.org/officeDocument/2006/relationships/hyperlink" Target="https://leetcode.com/problems/duplicate-emails/" TargetMode="External"/><Relationship Id="rId301" Type="http://schemas.openxmlformats.org/officeDocument/2006/relationships/hyperlink" Target="https://leetcode.com/problems/minimum-operations-to-exceed-threshold-value-i/" TargetMode="External"/><Relationship Id="rId343" Type="http://schemas.openxmlformats.org/officeDocument/2006/relationships/hyperlink" Target="https://school.programmers.co.kr/learn/courses/30/lessons/120904" TargetMode="External"/><Relationship Id="rId82" Type="http://schemas.openxmlformats.org/officeDocument/2006/relationships/hyperlink" Target="https://school.programmers.co.kr/learn/courses/30/lessons/12941" TargetMode="External"/><Relationship Id="rId203" Type="http://schemas.openxmlformats.org/officeDocument/2006/relationships/hyperlink" Target="https://school.programmers.co.kr/learn/courses/30/lessons/42578" TargetMode="External"/><Relationship Id="rId385" Type="http://schemas.openxmlformats.org/officeDocument/2006/relationships/hyperlink" Target="https://leetcode.com/problems/linked-list-cycle/" TargetMode="External"/><Relationship Id="rId245" Type="http://schemas.openxmlformats.org/officeDocument/2006/relationships/hyperlink" Target="https://school.programmers.co.kr/learn/courses/30/lessons/12911" TargetMode="External"/><Relationship Id="rId287" Type="http://schemas.openxmlformats.org/officeDocument/2006/relationships/hyperlink" Target="https://leetcode.com/problems/find-the-difference-of-two-arrays/" TargetMode="External"/><Relationship Id="rId410" Type="http://schemas.openxmlformats.org/officeDocument/2006/relationships/hyperlink" Target="https://leetcode.com/problems/spiral-matrix/" TargetMode="External"/><Relationship Id="rId452" Type="http://schemas.openxmlformats.org/officeDocument/2006/relationships/hyperlink" Target="https://school.programmers.co.kr/learn/courses/30/lessons/42627" TargetMode="External"/><Relationship Id="rId494" Type="http://schemas.openxmlformats.org/officeDocument/2006/relationships/hyperlink" Target="https://school.programmers.co.kr/learn/courses/30/lessons/43105" TargetMode="External"/><Relationship Id="rId105" Type="http://schemas.openxmlformats.org/officeDocument/2006/relationships/hyperlink" Target="https://school.programmers.co.kr/learn/courses/30/lessons/120803" TargetMode="External"/><Relationship Id="rId147" Type="http://schemas.openxmlformats.org/officeDocument/2006/relationships/hyperlink" Target="https://leetcode.com/problems/island-perimeter/" TargetMode="External"/><Relationship Id="rId312" Type="http://schemas.openxmlformats.org/officeDocument/2006/relationships/hyperlink" Target="https://leetcode.com/problems/find-if-digit-game-can-be-won/" TargetMode="External"/><Relationship Id="rId354" Type="http://schemas.openxmlformats.org/officeDocument/2006/relationships/hyperlink" Target="https://school.programmers.co.kr/learn/courses/30/lessons/120846" TargetMode="External"/><Relationship Id="rId51" Type="http://schemas.openxmlformats.org/officeDocument/2006/relationships/hyperlink" Target="https://leetcode.com/problems/convert-sorted-array-to-binary-search-tree/" TargetMode="External"/><Relationship Id="rId93" Type="http://schemas.openxmlformats.org/officeDocument/2006/relationships/hyperlink" Target="https://school.programmers.co.kr/learn/courses/30/lessons/134240" TargetMode="External"/><Relationship Id="rId189" Type="http://schemas.openxmlformats.org/officeDocument/2006/relationships/hyperlink" Target="https://leetcode.com/problems/design-hashmap/" TargetMode="External"/><Relationship Id="rId396" Type="http://schemas.openxmlformats.org/officeDocument/2006/relationships/hyperlink" Target="https://leetcode.com/problems/repeated-string-match/" TargetMode="External"/><Relationship Id="rId214" Type="http://schemas.openxmlformats.org/officeDocument/2006/relationships/hyperlink" Target="https://leetcode.com/problems/minimum-operations-to-make-the-array-increasing/" TargetMode="External"/><Relationship Id="rId256" Type="http://schemas.openxmlformats.org/officeDocument/2006/relationships/hyperlink" Target="https://school.programmers.co.kr/learn/courses/30/lessons/131127" TargetMode="External"/><Relationship Id="rId298" Type="http://schemas.openxmlformats.org/officeDocument/2006/relationships/hyperlink" Target="https://leetcode.com/problems/sum-multiples/" TargetMode="External"/><Relationship Id="rId421" Type="http://schemas.openxmlformats.org/officeDocument/2006/relationships/hyperlink" Target="https://leetcode.com/problems/brick-wall/" TargetMode="External"/><Relationship Id="rId463" Type="http://schemas.openxmlformats.org/officeDocument/2006/relationships/hyperlink" Target="https://school.programmers.co.kr/learn/courses/30/lessons/43162" TargetMode="External"/><Relationship Id="rId116" Type="http://schemas.openxmlformats.org/officeDocument/2006/relationships/hyperlink" Target="https://leetcode.com/problems/find-center-of-star-graph/" TargetMode="External"/><Relationship Id="rId158" Type="http://schemas.openxmlformats.org/officeDocument/2006/relationships/hyperlink" Target="https://leetcode.com/problems/cousins-in-binary-tree/" TargetMode="External"/><Relationship Id="rId323" Type="http://schemas.openxmlformats.org/officeDocument/2006/relationships/hyperlink" Target="https://school.programmers.co.kr/learn/courses/30/lessons/250125" TargetMode="External"/><Relationship Id="rId20" Type="http://schemas.openxmlformats.org/officeDocument/2006/relationships/hyperlink" Target="https://leetcode.com/problems/self-dividing-numbers/" TargetMode="External"/><Relationship Id="rId62" Type="http://schemas.openxmlformats.org/officeDocument/2006/relationships/hyperlink" Target="https://leetcode.com/problems/fair-candy-swap/" TargetMode="External"/><Relationship Id="rId365" Type="http://schemas.openxmlformats.org/officeDocument/2006/relationships/hyperlink" Target="https://school.programmers.co.kr/learn/courses/30/lessons/181926" TargetMode="External"/><Relationship Id="rId225" Type="http://schemas.openxmlformats.org/officeDocument/2006/relationships/hyperlink" Target="https://school.programmers.co.kr/learn/courses/30/lessons/12922" TargetMode="External"/><Relationship Id="rId267" Type="http://schemas.openxmlformats.org/officeDocument/2006/relationships/hyperlink" Target="https://leetcode.com/problems/number-of-strings-that-appear-as-substrings-in-word/" TargetMode="External"/><Relationship Id="rId432" Type="http://schemas.openxmlformats.org/officeDocument/2006/relationships/hyperlink" Target="https://school.programmers.co.kr/learn/courses/30/lessons/42626" TargetMode="External"/><Relationship Id="rId474" Type="http://schemas.openxmlformats.org/officeDocument/2006/relationships/hyperlink" Target="https://school.programmers.co.kr/learn/courses/30/lessons/68646" TargetMode="External"/><Relationship Id="rId106" Type="http://schemas.openxmlformats.org/officeDocument/2006/relationships/hyperlink" Target="https://school.programmers.co.kr/learn/courses/30/lessons/120804" TargetMode="External"/><Relationship Id="rId127" Type="http://schemas.openxmlformats.org/officeDocument/2006/relationships/hyperlink" Target="https://leetcode.com/problems/increasing-order-search-tree/" TargetMode="External"/><Relationship Id="rId313" Type="http://schemas.openxmlformats.org/officeDocument/2006/relationships/hyperlink" Target="https://leetcode.com/problems/alternating-groups-i/" TargetMode="External"/><Relationship Id="rId495" Type="http://schemas.openxmlformats.org/officeDocument/2006/relationships/hyperlink" Target="https://leetcode.com/problems/minimum-window-substring/" TargetMode="External"/><Relationship Id="rId10" Type="http://schemas.openxmlformats.org/officeDocument/2006/relationships/hyperlink" Target="https://leetcode.com/problems/count-primes/" TargetMode="External"/><Relationship Id="rId31" Type="http://schemas.openxmlformats.org/officeDocument/2006/relationships/hyperlink" Target="http://school.programmers.co.kr/learn/courses/30/lessons/49995" TargetMode="External"/><Relationship Id="rId52" Type="http://schemas.openxmlformats.org/officeDocument/2006/relationships/hyperlink" Target="https://leetcode.com/problems/remove-duplicates-from-sorted-array/" TargetMode="External"/><Relationship Id="rId73" Type="http://schemas.openxmlformats.org/officeDocument/2006/relationships/hyperlink" Target="https://leetcode.com/problems/rotate-string/" TargetMode="External"/><Relationship Id="rId94" Type="http://schemas.openxmlformats.org/officeDocument/2006/relationships/hyperlink" Target="https://school.programmers.co.kr/learn/courses/30/lessons/135808" TargetMode="External"/><Relationship Id="rId148" Type="http://schemas.openxmlformats.org/officeDocument/2006/relationships/hyperlink" Target="https://leetcode.com/problems/range-sum-query-immutable/" TargetMode="External"/><Relationship Id="rId169" Type="http://schemas.openxmlformats.org/officeDocument/2006/relationships/hyperlink" Target="http://school.programmers.co.kr/learn/courses/30/lessons/12943" TargetMode="External"/><Relationship Id="rId334" Type="http://schemas.openxmlformats.org/officeDocument/2006/relationships/hyperlink" Target="https://school.programmers.co.kr/learn/courses/30/lessons/181897" TargetMode="External"/><Relationship Id="rId355" Type="http://schemas.openxmlformats.org/officeDocument/2006/relationships/hyperlink" Target="https://school.programmers.co.kr/learn/courses/30/lessons/120862" TargetMode="External"/><Relationship Id="rId376" Type="http://schemas.openxmlformats.org/officeDocument/2006/relationships/hyperlink" Target="https://leetcode.com/problems/isomorphic-strings/" TargetMode="External"/><Relationship Id="rId397" Type="http://schemas.openxmlformats.org/officeDocument/2006/relationships/hyperlink" Target="https://leetcode.com/problems/restore-ip-addresses/" TargetMode="External"/><Relationship Id="rId4" Type="http://schemas.openxmlformats.org/officeDocument/2006/relationships/hyperlink" Target="http://school.programmers.co.kr/learn/courses/30/lessons/12910" TargetMode="External"/><Relationship Id="rId180" Type="http://schemas.openxmlformats.org/officeDocument/2006/relationships/hyperlink" Target="https://leetcode.com/problems/second-highest-salary/" TargetMode="External"/><Relationship Id="rId215" Type="http://schemas.openxmlformats.org/officeDocument/2006/relationships/hyperlink" Target="https://leetcode.com/problems/rearrange-characters-to-make-target-string/" TargetMode="External"/><Relationship Id="rId236" Type="http://schemas.openxmlformats.org/officeDocument/2006/relationships/hyperlink" Target="https://school.programmers.co.kr/learn/courses/30/lessons/12925" TargetMode="External"/><Relationship Id="rId257" Type="http://schemas.openxmlformats.org/officeDocument/2006/relationships/hyperlink" Target="https://leetcode.com/problems/sorting-the-sentence/" TargetMode="External"/><Relationship Id="rId278" Type="http://schemas.openxmlformats.org/officeDocument/2006/relationships/hyperlink" Target="https://leetcode.com/problems/maximum-difference-between-increasing-elements/" TargetMode="External"/><Relationship Id="rId401" Type="http://schemas.openxmlformats.org/officeDocument/2006/relationships/hyperlink" Target="https://leetcode.com/problems/decode-string/" TargetMode="External"/><Relationship Id="rId422" Type="http://schemas.openxmlformats.org/officeDocument/2006/relationships/hyperlink" Target="https://leetcode.com/problems/top-k-frequent-elements/" TargetMode="External"/><Relationship Id="rId443" Type="http://schemas.openxmlformats.org/officeDocument/2006/relationships/hyperlink" Target="https://school.programmers.co.kr/learn/courses/30/lessons/42895" TargetMode="External"/><Relationship Id="rId464" Type="http://schemas.openxmlformats.org/officeDocument/2006/relationships/hyperlink" Target="https://school.programmers.co.kr/learn/courses/30/lessons/49189" TargetMode="External"/><Relationship Id="rId303" Type="http://schemas.openxmlformats.org/officeDocument/2006/relationships/hyperlink" Target="https://leetcode.com/problems/find-missing-and-repeated-values/" TargetMode="External"/><Relationship Id="rId485" Type="http://schemas.openxmlformats.org/officeDocument/2006/relationships/hyperlink" Target="https://swexpertacademy.com/main/code/problem/problemDetail.do?contestProbId=AW2y9NKqPfkDFATy&amp;categoryId=AW2y9NKqPfkDFATy&amp;categoryType=CODE" TargetMode="External"/><Relationship Id="rId42" Type="http://schemas.openxmlformats.org/officeDocument/2006/relationships/hyperlink" Target="https://leetcode.com/problems/fizz-buzz/" TargetMode="External"/><Relationship Id="rId84" Type="http://schemas.openxmlformats.org/officeDocument/2006/relationships/hyperlink" Target="https://school.programmers.co.kr/learn/courses/30/lessons/178871?language=python3" TargetMode="External"/><Relationship Id="rId138" Type="http://schemas.openxmlformats.org/officeDocument/2006/relationships/hyperlink" Target="https://leetcode.com/problems/array-partition-i/" TargetMode="External"/><Relationship Id="rId345" Type="http://schemas.openxmlformats.org/officeDocument/2006/relationships/hyperlink" Target="https://school.programmers.co.kr/learn/courses/30/lessons/120888" TargetMode="External"/><Relationship Id="rId387" Type="http://schemas.openxmlformats.org/officeDocument/2006/relationships/hyperlink" Target="https://leetcode.com/problems/uncommon-words-from-two-sentences/" TargetMode="External"/><Relationship Id="rId191" Type="http://schemas.openxmlformats.org/officeDocument/2006/relationships/hyperlink" Target="https://leetcode.com/problems/intersection-of-two-arrays-ii/" TargetMode="External"/><Relationship Id="rId205" Type="http://schemas.openxmlformats.org/officeDocument/2006/relationships/hyperlink" Target="https://leetcode.com/problems/remove-linked-list-elements/" TargetMode="External"/><Relationship Id="rId247" Type="http://schemas.openxmlformats.org/officeDocument/2006/relationships/hyperlink" Target="https://school.programmers.co.kr/learn/courses/30/lessons/12981" TargetMode="External"/><Relationship Id="rId412" Type="http://schemas.openxmlformats.org/officeDocument/2006/relationships/hyperlink" Target="https://www.codeground.org/practice%20%2015%EB%B2%88%20%EB%AC%B8%EC%A0%9C" TargetMode="External"/><Relationship Id="rId107" Type="http://schemas.openxmlformats.org/officeDocument/2006/relationships/hyperlink" Target="https://school.programmers.co.kr/learn/courses/30/lessons/120805" TargetMode="External"/><Relationship Id="rId289" Type="http://schemas.openxmlformats.org/officeDocument/2006/relationships/hyperlink" Target="https://leetcode.com/problems/the-employee-that-worked-on-the-longest-task/" TargetMode="External"/><Relationship Id="rId454" Type="http://schemas.openxmlformats.org/officeDocument/2006/relationships/hyperlink" Target="https://school.programmers.co.kr/learn/courses/30/lessons/49191" TargetMode="External"/><Relationship Id="rId496" Type="http://schemas.openxmlformats.org/officeDocument/2006/relationships/hyperlink" Target="https://school.programmers.co.kr/learn/courses/30/lessons/17678" TargetMode="External"/><Relationship Id="rId11" Type="http://schemas.openxmlformats.org/officeDocument/2006/relationships/hyperlink" Target="https://leetcode.com/problems/single-number/" TargetMode="External"/><Relationship Id="rId53" Type="http://schemas.openxmlformats.org/officeDocument/2006/relationships/hyperlink" Target="https://leetcode.com/problems/remove-element/" TargetMode="External"/><Relationship Id="rId149" Type="http://schemas.openxmlformats.org/officeDocument/2006/relationships/hyperlink" Target="https://leetcode.com/problems/binary-tree-paths/" TargetMode="External"/><Relationship Id="rId314" Type="http://schemas.openxmlformats.org/officeDocument/2006/relationships/hyperlink" Target="https://leetcode.com/problems/maximum-height-of-a-triangle/" TargetMode="External"/><Relationship Id="rId356" Type="http://schemas.openxmlformats.org/officeDocument/2006/relationships/hyperlink" Target="https://school.programmers.co.kr/learn/courses/30/lessons/120848" TargetMode="External"/><Relationship Id="rId398" Type="http://schemas.openxmlformats.org/officeDocument/2006/relationships/hyperlink" Target="https://leetcode.com/problems/zigzag-conversion/" TargetMode="External"/><Relationship Id="rId95" Type="http://schemas.openxmlformats.org/officeDocument/2006/relationships/hyperlink" Target="https://school.programmers.co.kr/learn/courses/30/lessons/133502" TargetMode="External"/><Relationship Id="rId160" Type="http://schemas.openxmlformats.org/officeDocument/2006/relationships/hyperlink" Target="https://leetcode.com/problems/same-tree/" TargetMode="External"/><Relationship Id="rId216" Type="http://schemas.openxmlformats.org/officeDocument/2006/relationships/hyperlink" Target="https://leetcode.com/problems/a-number-after-a-double-reversal/" TargetMode="External"/><Relationship Id="rId423" Type="http://schemas.openxmlformats.org/officeDocument/2006/relationships/hyperlink" Target="https://leetcode.com/problems/linked-list-cycle-ii/" TargetMode="External"/><Relationship Id="rId258" Type="http://schemas.openxmlformats.org/officeDocument/2006/relationships/hyperlink" Target="https://leetcode.com/problems/maximum-nesting-depth-of-the-parentheses/" TargetMode="External"/><Relationship Id="rId465" Type="http://schemas.openxmlformats.org/officeDocument/2006/relationships/hyperlink" Target="https://school.programmers.co.kr/learn/courses/30/lessons/43164" TargetMode="External"/><Relationship Id="rId22" Type="http://schemas.openxmlformats.org/officeDocument/2006/relationships/hyperlink" Target="https://leetcode.com/problems/valid-perfect-square/" TargetMode="External"/><Relationship Id="rId64" Type="http://schemas.openxmlformats.org/officeDocument/2006/relationships/hyperlink" Target="https://leetcode.com/problems/unique-morse-code-words/" TargetMode="External"/><Relationship Id="rId118" Type="http://schemas.openxmlformats.org/officeDocument/2006/relationships/hyperlink" Target="https://leetcode.com/problems/employee-importance/" TargetMode="External"/><Relationship Id="rId325" Type="http://schemas.openxmlformats.org/officeDocument/2006/relationships/hyperlink" Target="https://school.programmers.co.kr/learn/courses/30/lessons/258712" TargetMode="External"/><Relationship Id="rId367" Type="http://schemas.openxmlformats.org/officeDocument/2006/relationships/hyperlink" Target="https://school.programmers.co.kr/learn/courses/30/lessons/120908" TargetMode="External"/><Relationship Id="rId171" Type="http://schemas.openxmlformats.org/officeDocument/2006/relationships/hyperlink" Target="https://leetcode.com/problems/n-th-tribonacci-number/" TargetMode="External"/><Relationship Id="rId227" Type="http://schemas.openxmlformats.org/officeDocument/2006/relationships/hyperlink" Target="https://school.programmers.co.kr/learn/courses/30/lessons/12926" TargetMode="External"/><Relationship Id="rId269" Type="http://schemas.openxmlformats.org/officeDocument/2006/relationships/hyperlink" Target="https://leetcode.com/problems/keep-multiplying-found-values-by-two/" TargetMode="External"/><Relationship Id="rId434" Type="http://schemas.openxmlformats.org/officeDocument/2006/relationships/hyperlink" Target="https://school.programmers.co.kr/learn/courses/30/lessons/42842" TargetMode="External"/><Relationship Id="rId476" Type="http://schemas.openxmlformats.org/officeDocument/2006/relationships/hyperlink" Target="https://leetcode.com/problems/subrectangle-queries/" TargetMode="External"/><Relationship Id="rId33" Type="http://schemas.openxmlformats.org/officeDocument/2006/relationships/hyperlink" Target="https://www.codeground.org/practice%20%203%EB%B2%88%20%EB%AC%B8%EC%A0%9C" TargetMode="External"/><Relationship Id="rId129" Type="http://schemas.openxmlformats.org/officeDocument/2006/relationships/hyperlink" Target="https://leetcode.com/problems/path-sum/" TargetMode="External"/><Relationship Id="rId280" Type="http://schemas.openxmlformats.org/officeDocument/2006/relationships/hyperlink" Target="https://leetcode.com/problems/check-if-all-characters-have-equal-number-of-occurrences/" TargetMode="External"/><Relationship Id="rId336" Type="http://schemas.openxmlformats.org/officeDocument/2006/relationships/hyperlink" Target="https://school.programmers.co.kr/learn/courses/30/lessons/120893" TargetMode="External"/><Relationship Id="rId75" Type="http://schemas.openxmlformats.org/officeDocument/2006/relationships/hyperlink" Target="https://leetcode.com/problems/reverse-prefix-of-word/" TargetMode="External"/><Relationship Id="rId140" Type="http://schemas.openxmlformats.org/officeDocument/2006/relationships/hyperlink" Target="http://school.programmers.co.kr/learn/courses/30/lessons/42862" TargetMode="External"/><Relationship Id="rId182" Type="http://schemas.openxmlformats.org/officeDocument/2006/relationships/hyperlink" Target="https://leetcode.com/problems/customers-who-never-order/" TargetMode="External"/><Relationship Id="rId378" Type="http://schemas.openxmlformats.org/officeDocument/2006/relationships/hyperlink" Target="https://leetcode.com/problems/longest-palindrome/" TargetMode="External"/><Relationship Id="rId403" Type="http://schemas.openxmlformats.org/officeDocument/2006/relationships/hyperlink" Target="https://leetcode.com/problems/simplify-path/" TargetMode="External"/><Relationship Id="rId6" Type="http://schemas.openxmlformats.org/officeDocument/2006/relationships/hyperlink" Target="http://school.programmers.co.kr/learn/courses/30/lessons/12916" TargetMode="External"/><Relationship Id="rId238" Type="http://schemas.openxmlformats.org/officeDocument/2006/relationships/hyperlink" Target="https://school.programmers.co.kr/learn/courses/30/lessons/12934" TargetMode="External"/><Relationship Id="rId445" Type="http://schemas.openxmlformats.org/officeDocument/2006/relationships/hyperlink" Target="https://school.programmers.co.kr/learn/courses/30/lessons/42897" TargetMode="External"/><Relationship Id="rId487" Type="http://schemas.openxmlformats.org/officeDocument/2006/relationships/hyperlink" Target="https://swexpertacademy.com/main/code/problem/problemDetail.do?contestProbId=AWFUu2_aAg4DFAVB&amp;categoryId=AWFUu2_aAg4DFAVB&amp;categoryType=CODE" TargetMode="External"/><Relationship Id="rId291" Type="http://schemas.openxmlformats.org/officeDocument/2006/relationships/hyperlink" Target="https://leetcode.com/problems/number-of-valid-clock-times/" TargetMode="External"/><Relationship Id="rId305" Type="http://schemas.openxmlformats.org/officeDocument/2006/relationships/hyperlink" Target="https://leetcode.com/problems/maximum-odd-binary-number/" TargetMode="External"/><Relationship Id="rId347" Type="http://schemas.openxmlformats.org/officeDocument/2006/relationships/hyperlink" Target="https://school.programmers.co.kr/learn/courses/30/lessons/120819" TargetMode="External"/><Relationship Id="rId44" Type="http://schemas.openxmlformats.org/officeDocument/2006/relationships/hyperlink" Target="http://school.programmers.co.kr/learn/courses/30/lessons/42746" TargetMode="External"/><Relationship Id="rId86" Type="http://schemas.openxmlformats.org/officeDocument/2006/relationships/hyperlink" Target="https://school.programmers.co.kr/learn/courses/30/lessons/161989" TargetMode="External"/><Relationship Id="rId151" Type="http://schemas.openxmlformats.org/officeDocument/2006/relationships/hyperlink" Target="https://leetcode.com/problems/n-ary-tree-postorder-traversal/" TargetMode="External"/><Relationship Id="rId389" Type="http://schemas.openxmlformats.org/officeDocument/2006/relationships/hyperlink" Target="https://leetcode.com/problems/roman-to-integer/" TargetMode="External"/><Relationship Id="rId193" Type="http://schemas.openxmlformats.org/officeDocument/2006/relationships/hyperlink" Target="https://leetcode.com/problems/relative-sort-array/" TargetMode="External"/><Relationship Id="rId207" Type="http://schemas.openxmlformats.org/officeDocument/2006/relationships/hyperlink" Target="https://leetcode.com/problems/greatest-common-divisor-of-strings/" TargetMode="External"/><Relationship Id="rId249" Type="http://schemas.openxmlformats.org/officeDocument/2006/relationships/hyperlink" Target="https://school.programmers.co.kr/learn/courses/30/lessons/154539" TargetMode="External"/><Relationship Id="rId414" Type="http://schemas.openxmlformats.org/officeDocument/2006/relationships/hyperlink" Target="https://leetcode.com/problems/insertion-sort-list/" TargetMode="External"/><Relationship Id="rId456" Type="http://schemas.openxmlformats.org/officeDocument/2006/relationships/hyperlink" Target="https://leetcode.com/problems/number-of-islands/" TargetMode="External"/><Relationship Id="rId13" Type="http://schemas.openxmlformats.org/officeDocument/2006/relationships/hyperlink" Target="http://school.programmers.co.kr/learn/courses/30/lessons/42885" TargetMode="External"/><Relationship Id="rId109" Type="http://schemas.openxmlformats.org/officeDocument/2006/relationships/hyperlink" Target="https://school.programmers.co.kr/learn/courses/30/lessons/120807" TargetMode="External"/><Relationship Id="rId260" Type="http://schemas.openxmlformats.org/officeDocument/2006/relationships/hyperlink" Target="https://leetcode.com/problems/replace-all-digits-with-characters/" TargetMode="External"/><Relationship Id="rId316" Type="http://schemas.openxmlformats.org/officeDocument/2006/relationships/hyperlink" Target="https://leetcode.com/problems/type-of-triangle/" TargetMode="External"/><Relationship Id="rId55" Type="http://schemas.openxmlformats.org/officeDocument/2006/relationships/hyperlink" Target="https://leetcode.com/problems/merge-sorted-array/" TargetMode="External"/><Relationship Id="rId97" Type="http://schemas.openxmlformats.org/officeDocument/2006/relationships/hyperlink" Target="https://school.programmers.co.kr/learn/courses/30/lessons/131705" TargetMode="External"/><Relationship Id="rId120" Type="http://schemas.openxmlformats.org/officeDocument/2006/relationships/hyperlink" Target="https://leetcode.com/problems/symmetric-tree/" TargetMode="External"/><Relationship Id="rId358" Type="http://schemas.openxmlformats.org/officeDocument/2006/relationships/hyperlink" Target="https://school.programmers.co.kr/learn/courses/30/lessons/120840" TargetMode="External"/><Relationship Id="rId162" Type="http://schemas.openxmlformats.org/officeDocument/2006/relationships/hyperlink" Target="https://leetcode.com/problems/reverse-string/" TargetMode="External"/><Relationship Id="rId218" Type="http://schemas.openxmlformats.org/officeDocument/2006/relationships/hyperlink" Target="https://leetcode.com/problems/maximum-product-difference-between-two-pairs/" TargetMode="External"/><Relationship Id="rId425" Type="http://schemas.openxmlformats.org/officeDocument/2006/relationships/hyperlink" Target="https://leetcode.com/problems/longest-substring-without-repeating-characters/" TargetMode="External"/><Relationship Id="rId467" Type="http://schemas.openxmlformats.org/officeDocument/2006/relationships/hyperlink" Target="https://school.programmers.co.kr/learn/courses/30/lessons/12982" TargetMode="External"/><Relationship Id="rId271" Type="http://schemas.openxmlformats.org/officeDocument/2006/relationships/hyperlink" Target="https://leetcode.com/problems/valid-boomerang/" TargetMode="External"/><Relationship Id="rId24" Type="http://schemas.openxmlformats.org/officeDocument/2006/relationships/hyperlink" Target="http://school.programmers.co.kr/learn/courses/30/lessons/12951" TargetMode="External"/><Relationship Id="rId66" Type="http://schemas.openxmlformats.org/officeDocument/2006/relationships/hyperlink" Target="https://leetcode.com/problems/maximum-number-of-balloons/" TargetMode="External"/><Relationship Id="rId131" Type="http://schemas.openxmlformats.org/officeDocument/2006/relationships/hyperlink" Target="https://leetcode.com/problems/binary-tree-postorder-traversal/" TargetMode="External"/><Relationship Id="rId327" Type="http://schemas.openxmlformats.org/officeDocument/2006/relationships/hyperlink" Target="https://school.programmers.co.kr/learn/courses/30/lessons/181913" TargetMode="External"/><Relationship Id="rId369" Type="http://schemas.openxmlformats.org/officeDocument/2006/relationships/hyperlink" Target="https://school.programmers.co.kr/learn/courses/30/lessons/120838" TargetMode="External"/><Relationship Id="rId173" Type="http://schemas.openxmlformats.org/officeDocument/2006/relationships/hyperlink" Target="https://leetcode.com/problems/divisor-game/" TargetMode="External"/><Relationship Id="rId229" Type="http://schemas.openxmlformats.org/officeDocument/2006/relationships/hyperlink" Target="https://school.programmers.co.kr/learn/courses/30/lessons/12948" TargetMode="External"/><Relationship Id="rId380" Type="http://schemas.openxmlformats.org/officeDocument/2006/relationships/hyperlink" Target="https://leetcode.com/problems/destination-city/" TargetMode="External"/><Relationship Id="rId436" Type="http://schemas.openxmlformats.org/officeDocument/2006/relationships/hyperlink" Target="https://school.programmers.co.kr/learn/courses/30/lessons/42898" TargetMode="External"/><Relationship Id="rId240" Type="http://schemas.openxmlformats.org/officeDocument/2006/relationships/hyperlink" Target="https://school.programmers.co.kr/learn/courses/30/lessons/12944" TargetMode="External"/><Relationship Id="rId478" Type="http://schemas.openxmlformats.org/officeDocument/2006/relationships/hyperlink" Target="https://leetcode.com/problems/deepest-leaves-sum/" TargetMode="External"/><Relationship Id="rId35" Type="http://schemas.openxmlformats.org/officeDocument/2006/relationships/hyperlink" Target="https://leetcode.com/problems/excel-sheet-column-title/" TargetMode="External"/><Relationship Id="rId77" Type="http://schemas.openxmlformats.org/officeDocument/2006/relationships/hyperlink" Target="https://school.programmers.co.kr/learn/courses/30/lessons/42577" TargetMode="External"/><Relationship Id="rId100" Type="http://schemas.openxmlformats.org/officeDocument/2006/relationships/hyperlink" Target="https://school.programmers.co.kr/learn/courses/30/lessons/133499" TargetMode="External"/><Relationship Id="rId282" Type="http://schemas.openxmlformats.org/officeDocument/2006/relationships/hyperlink" Target="https://leetcode.com/problems/number-of-arithmetic-triplets/" TargetMode="External"/><Relationship Id="rId338" Type="http://schemas.openxmlformats.org/officeDocument/2006/relationships/hyperlink" Target="https://school.programmers.co.kr/learn/courses/30/lessons/120853" TargetMode="External"/><Relationship Id="rId8" Type="http://schemas.openxmlformats.org/officeDocument/2006/relationships/hyperlink" Target="http://school.programmers.co.kr/learn/courses/30/lessons/60057" TargetMode="External"/><Relationship Id="rId142" Type="http://schemas.openxmlformats.org/officeDocument/2006/relationships/hyperlink" Target="https://leetcode.com/problems/split-a-string-in-balanced-strings/" TargetMode="External"/><Relationship Id="rId184" Type="http://schemas.openxmlformats.org/officeDocument/2006/relationships/hyperlink" Target="https://leetcode.com/problems/not-boring-movies/" TargetMode="External"/><Relationship Id="rId391" Type="http://schemas.openxmlformats.org/officeDocument/2006/relationships/hyperlink" Target="http://school.programmers.co.kr/learn/courses/30/lessons/12977" TargetMode="External"/><Relationship Id="rId405" Type="http://schemas.openxmlformats.org/officeDocument/2006/relationships/hyperlink" Target="https://leetcode.com/problems/wiggle-sort-ii/" TargetMode="External"/><Relationship Id="rId447" Type="http://schemas.openxmlformats.org/officeDocument/2006/relationships/hyperlink" Target="https://school.programmers.co.kr/learn/courses/30/lessons/43164" TargetMode="External"/><Relationship Id="rId251" Type="http://schemas.openxmlformats.org/officeDocument/2006/relationships/hyperlink" Target="https://school.programmers.co.kr/learn/courses/30/lessons/138476" TargetMode="External"/><Relationship Id="rId489" Type="http://schemas.openxmlformats.org/officeDocument/2006/relationships/hyperlink" Target="https://leetcode.com/problems/best-time-to-buy-and-sell-stock-iii/" TargetMode="External"/><Relationship Id="rId46" Type="http://schemas.openxmlformats.org/officeDocument/2006/relationships/hyperlink" Target="http://school.programmers.co.kr/learn/courses/30/lessons/42747" TargetMode="External"/><Relationship Id="rId293" Type="http://schemas.openxmlformats.org/officeDocument/2006/relationships/hyperlink" Target="https://leetcode.com/problems/count-distinct-numbers-on-board/" TargetMode="External"/><Relationship Id="rId307" Type="http://schemas.openxmlformats.org/officeDocument/2006/relationships/hyperlink" Target="https://leetcode.com/problems/harshad-number/" TargetMode="External"/><Relationship Id="rId349" Type="http://schemas.openxmlformats.org/officeDocument/2006/relationships/hyperlink" Target="https://school.programmers.co.kr/learn/courses/30/lessons/120835" TargetMode="External"/><Relationship Id="rId88" Type="http://schemas.openxmlformats.org/officeDocument/2006/relationships/hyperlink" Target="https://school.programmers.co.kr/learn/courses/30/lessons/159994" TargetMode="External"/><Relationship Id="rId111" Type="http://schemas.openxmlformats.org/officeDocument/2006/relationships/hyperlink" Target="https://school.programmers.co.kr/learn/courses/30/lessons/181936" TargetMode="External"/><Relationship Id="rId153" Type="http://schemas.openxmlformats.org/officeDocument/2006/relationships/hyperlink" Target="https://leetcode.com/problems/leaf-similar-trees/" TargetMode="External"/><Relationship Id="rId195" Type="http://schemas.openxmlformats.org/officeDocument/2006/relationships/hyperlink" Target="https://leetcode.com/problems/largest-perimeter-triangle/" TargetMode="External"/><Relationship Id="rId209" Type="http://schemas.openxmlformats.org/officeDocument/2006/relationships/hyperlink" Target="https://leetcode.com/problems/minimum-difference-between-highest-and-lowest-of-k-scores/" TargetMode="External"/><Relationship Id="rId360" Type="http://schemas.openxmlformats.org/officeDocument/2006/relationships/hyperlink" Target="https://school.programmers.co.kr/learn/courses/30/lessons/120871" TargetMode="External"/><Relationship Id="rId416" Type="http://schemas.openxmlformats.org/officeDocument/2006/relationships/hyperlink" Target="https://leetcode.com/problems/search-in-rotated-sorted-array/" TargetMode="External"/><Relationship Id="rId220" Type="http://schemas.openxmlformats.org/officeDocument/2006/relationships/hyperlink" Target="https://leetcode.com/problems/count-good-triplets/" TargetMode="External"/><Relationship Id="rId458" Type="http://schemas.openxmlformats.org/officeDocument/2006/relationships/hyperlink" Target="https://leetcode.com/problems/longest-increasing-subsequence/" TargetMode="External"/><Relationship Id="rId15" Type="http://schemas.openxmlformats.org/officeDocument/2006/relationships/hyperlink" Target="https://leetcode.com/problems/lemonade-change/" TargetMode="External"/><Relationship Id="rId57" Type="http://schemas.openxmlformats.org/officeDocument/2006/relationships/hyperlink" Target="https://leetcode.com/problems/number-of-1-bits/" TargetMode="External"/><Relationship Id="rId262" Type="http://schemas.openxmlformats.org/officeDocument/2006/relationships/hyperlink" Target="https://leetcode.com/problems/available-captures-for-rook/" TargetMode="External"/><Relationship Id="rId318" Type="http://schemas.openxmlformats.org/officeDocument/2006/relationships/hyperlink" Target="https://leetcode.com/problems/find-the-maximum-achievable-number/" TargetMode="External"/><Relationship Id="rId99" Type="http://schemas.openxmlformats.org/officeDocument/2006/relationships/hyperlink" Target="https://school.programmers.co.kr/learn/courses/30/lessons/138477" TargetMode="External"/><Relationship Id="rId122" Type="http://schemas.openxmlformats.org/officeDocument/2006/relationships/hyperlink" Target="https://leetcode.com/problems/binary-search/" TargetMode="External"/><Relationship Id="rId164" Type="http://schemas.openxmlformats.org/officeDocument/2006/relationships/hyperlink" Target="https://leetcode.com/problems/is-subsequence/" TargetMode="External"/><Relationship Id="rId371" Type="http://schemas.openxmlformats.org/officeDocument/2006/relationships/hyperlink" Target="https://leetcode.com/problems/sum-of-all-subset-xor-totals/" TargetMode="External"/><Relationship Id="rId427" Type="http://schemas.openxmlformats.org/officeDocument/2006/relationships/hyperlink" Target="https://school.programmers.co.kr/learn/courses/30/lessons/42578" TargetMode="External"/><Relationship Id="rId469" Type="http://schemas.openxmlformats.org/officeDocument/2006/relationships/hyperlink" Target="https://school.programmers.co.kr/learn/courses/30/lessons/12913" TargetMode="External"/><Relationship Id="rId26" Type="http://schemas.openxmlformats.org/officeDocument/2006/relationships/hyperlink" Target="https://leetcode.com/problems/longest-common-prefix/" TargetMode="External"/><Relationship Id="rId231" Type="http://schemas.openxmlformats.org/officeDocument/2006/relationships/hyperlink" Target="https://school.programmers.co.kr/learn/courses/30/lessons/67256" TargetMode="External"/><Relationship Id="rId273" Type="http://schemas.openxmlformats.org/officeDocument/2006/relationships/hyperlink" Target="https://leetcode.com/problems/n-repeated-element-in-size-2n-array/" TargetMode="External"/><Relationship Id="rId329" Type="http://schemas.openxmlformats.org/officeDocument/2006/relationships/hyperlink" Target="https://school.programmers.co.kr/learn/courses/30/lessons/120847" TargetMode="External"/><Relationship Id="rId480" Type="http://schemas.openxmlformats.org/officeDocument/2006/relationships/hyperlink" Target="https://leetcode.com/problems/group-the-people-given-the-group-size-they-belong-to/" TargetMode="External"/><Relationship Id="rId68" Type="http://schemas.openxmlformats.org/officeDocument/2006/relationships/hyperlink" Target="https://leetcode.com/problems/distance-between-bus-stops/" TargetMode="External"/><Relationship Id="rId133" Type="http://schemas.openxmlformats.org/officeDocument/2006/relationships/hyperlink" Target="https://leetcode.com/problems/relative-ranks/" TargetMode="External"/><Relationship Id="rId175" Type="http://schemas.openxmlformats.org/officeDocument/2006/relationships/hyperlink" Target="https://leetcode.com/problems/fibonacci-number/" TargetMode="External"/><Relationship Id="rId340" Type="http://schemas.openxmlformats.org/officeDocument/2006/relationships/hyperlink" Target="https://school.programmers.co.kr/learn/courses/30/lessons/120907" TargetMode="External"/><Relationship Id="rId200" Type="http://schemas.openxmlformats.org/officeDocument/2006/relationships/hyperlink" Target="https://school.programmers.co.kr/learn/courses/30/lessons/43162" TargetMode="External"/><Relationship Id="rId382" Type="http://schemas.openxmlformats.org/officeDocument/2006/relationships/hyperlink" Target="https://leetcode.com/problems/distribute-candies/" TargetMode="External"/><Relationship Id="rId438" Type="http://schemas.openxmlformats.org/officeDocument/2006/relationships/hyperlink" Target="https://school.programmers.co.kr/learn/courses/30/lessons/12924" TargetMode="External"/><Relationship Id="rId242" Type="http://schemas.openxmlformats.org/officeDocument/2006/relationships/hyperlink" Target="https://school.programmers.co.kr/learn/courses/30/lessons/12919" TargetMode="External"/><Relationship Id="rId284" Type="http://schemas.openxmlformats.org/officeDocument/2006/relationships/hyperlink" Target="https://leetcode.com/problems/divide-array-into-equal-pairs/" TargetMode="External"/><Relationship Id="rId491" Type="http://schemas.openxmlformats.org/officeDocument/2006/relationships/hyperlink" Target="https://leetcode.com/problems/first-missing-positive/" TargetMode="External"/><Relationship Id="rId37" Type="http://schemas.openxmlformats.org/officeDocument/2006/relationships/hyperlink" Target="https://leetcode.com/problems/add-binary/" TargetMode="External"/><Relationship Id="rId79" Type="http://schemas.openxmlformats.org/officeDocument/2006/relationships/hyperlink" Target="https://school.programmers.co.kr/learn/courses/30/lessons/12909" TargetMode="External"/><Relationship Id="rId102" Type="http://schemas.openxmlformats.org/officeDocument/2006/relationships/hyperlink" Target="https://school.programmers.co.kr/learn/courses/30/lessons/86491" TargetMode="External"/><Relationship Id="rId144" Type="http://schemas.openxmlformats.org/officeDocument/2006/relationships/hyperlink" Target="https://leetcode.com/problems/reshape-the-matrix/" TargetMode="External"/><Relationship Id="rId90" Type="http://schemas.openxmlformats.org/officeDocument/2006/relationships/hyperlink" Target="https://school.programmers.co.kr/learn/courses/30/lessons/142086" TargetMode="External"/><Relationship Id="rId186" Type="http://schemas.openxmlformats.org/officeDocument/2006/relationships/hyperlink" Target="https://leetcode.com/problems/swap-salary/" TargetMode="External"/><Relationship Id="rId351" Type="http://schemas.openxmlformats.org/officeDocument/2006/relationships/hyperlink" Target="https://school.programmers.co.kr/learn/courses/30/lessons/120818" TargetMode="External"/><Relationship Id="rId393" Type="http://schemas.openxmlformats.org/officeDocument/2006/relationships/hyperlink" Target="http://school.programmers.co.kr/learn/courses/30/lessons/77884" TargetMode="External"/><Relationship Id="rId407" Type="http://schemas.openxmlformats.org/officeDocument/2006/relationships/hyperlink" Target="https://leetcode.com/problems/reverse-substrings-between-each-pair-of-parentheses/" TargetMode="External"/><Relationship Id="rId449" Type="http://schemas.openxmlformats.org/officeDocument/2006/relationships/hyperlink" Target="https://school.programmers.co.kr/learn/courses/30/lessons/12978" TargetMode="External"/><Relationship Id="rId211" Type="http://schemas.openxmlformats.org/officeDocument/2006/relationships/hyperlink" Target="https://leetcode.com/problems/find-greatest-common-divisor-of-array/" TargetMode="External"/><Relationship Id="rId253" Type="http://schemas.openxmlformats.org/officeDocument/2006/relationships/hyperlink" Target="https://school.programmers.co.kr/learn/courses/30/lessons/131701" TargetMode="External"/><Relationship Id="rId295" Type="http://schemas.openxmlformats.org/officeDocument/2006/relationships/hyperlink" Target="https://leetcode.com/problems/maximum-count-of-positive-integer-and-negative-integer/" TargetMode="External"/><Relationship Id="rId309" Type="http://schemas.openxmlformats.org/officeDocument/2006/relationships/hyperlink" Target="https://leetcode.com/problems/find-the-encrypted-string/" TargetMode="External"/><Relationship Id="rId460" Type="http://schemas.openxmlformats.org/officeDocument/2006/relationships/hyperlink" Target="https://school.programmers.co.kr/learn/courses/30/lessons/1844" TargetMode="External"/><Relationship Id="rId48" Type="http://schemas.openxmlformats.org/officeDocument/2006/relationships/hyperlink" Target="https://leetcode.com/problems/majority-element/" TargetMode="External"/><Relationship Id="rId113" Type="http://schemas.openxmlformats.org/officeDocument/2006/relationships/hyperlink" Target="https://leetcode.com/problems/design-parking-system/" TargetMode="External"/><Relationship Id="rId320" Type="http://schemas.openxmlformats.org/officeDocument/2006/relationships/hyperlink" Target="https://leetcode.com/problems/faulty-keyboard/" TargetMode="External"/><Relationship Id="rId155" Type="http://schemas.openxmlformats.org/officeDocument/2006/relationships/hyperlink" Target="https://leetcode.com/problems/maximum-depth-of-n-ary-tree/" TargetMode="External"/><Relationship Id="rId197" Type="http://schemas.openxmlformats.org/officeDocument/2006/relationships/hyperlink" Target="https://school.programmers.co.kr/learn/courses/30/lessons/12953" TargetMode="External"/><Relationship Id="rId362" Type="http://schemas.openxmlformats.org/officeDocument/2006/relationships/hyperlink" Target="https://school.programmers.co.kr/learn/courses/30/lessons/120883" TargetMode="External"/><Relationship Id="rId418" Type="http://schemas.openxmlformats.org/officeDocument/2006/relationships/hyperlink" Target="https://leetcode.com/problems/house-robber/" TargetMode="External"/><Relationship Id="rId222" Type="http://schemas.openxmlformats.org/officeDocument/2006/relationships/hyperlink" Target="https://leetcode.com/problems/buy-two-chocolates/" TargetMode="External"/><Relationship Id="rId264" Type="http://schemas.openxmlformats.org/officeDocument/2006/relationships/hyperlink" Target="https://leetcode.com/problems/number-of-students-doing-homework-at-a-given-time/" TargetMode="External"/><Relationship Id="rId471" Type="http://schemas.openxmlformats.org/officeDocument/2006/relationships/hyperlink" Target="https://school.programmers.co.kr/learn/courses/30/lessons/12971" TargetMode="External"/><Relationship Id="rId17" Type="http://schemas.openxmlformats.org/officeDocument/2006/relationships/hyperlink" Target="http://school.programmers.co.kr/learn/courses/30/lessons/12947" TargetMode="External"/><Relationship Id="rId59" Type="http://schemas.openxmlformats.org/officeDocument/2006/relationships/hyperlink" Target="https://leetcode.com/problems/intersection-of-two-linked-lists/" TargetMode="External"/><Relationship Id="rId124" Type="http://schemas.openxmlformats.org/officeDocument/2006/relationships/hyperlink" Target="https://leetcode.com/problems/balanced-binary-tree/" TargetMode="External"/><Relationship Id="rId70" Type="http://schemas.openxmlformats.org/officeDocument/2006/relationships/hyperlink" Target="https://leetcode.com/problems/guess-number-higher-or-lower/" TargetMode="External"/><Relationship Id="rId166" Type="http://schemas.openxmlformats.org/officeDocument/2006/relationships/hyperlink" Target="https://leetcode.com/problems/min-cost-climbing-stairs/" TargetMode="External"/><Relationship Id="rId331" Type="http://schemas.openxmlformats.org/officeDocument/2006/relationships/hyperlink" Target="https://school.programmers.co.kr/learn/courses/30/lessons/12928" TargetMode="External"/><Relationship Id="rId373" Type="http://schemas.openxmlformats.org/officeDocument/2006/relationships/hyperlink" Target="https://leetcode.com/problems/complement-of-base-10-integer/" TargetMode="External"/><Relationship Id="rId429" Type="http://schemas.openxmlformats.org/officeDocument/2006/relationships/hyperlink" Target="https://school.programmers.co.kr/learn/courses/30/lessons/42587" TargetMode="External"/><Relationship Id="rId1" Type="http://schemas.openxmlformats.org/officeDocument/2006/relationships/hyperlink" Target="https://leetcode.com/problems/assign-cookies/" TargetMode="External"/><Relationship Id="rId233" Type="http://schemas.openxmlformats.org/officeDocument/2006/relationships/hyperlink" Target="https://school.programmers.co.kr/learn/courses/30/lessons/68935" TargetMode="External"/><Relationship Id="rId440" Type="http://schemas.openxmlformats.org/officeDocument/2006/relationships/hyperlink" Target="https://school.programmers.co.kr/learn/courses/30/lessons/12938" TargetMode="External"/><Relationship Id="rId28" Type="http://schemas.openxmlformats.org/officeDocument/2006/relationships/hyperlink" Target="http://school.programmers.co.kr/learn/courses/30/lessons/64061" TargetMode="External"/><Relationship Id="rId275" Type="http://schemas.openxmlformats.org/officeDocument/2006/relationships/hyperlink" Target="https://leetcode.com/problems/count-the-digits-that-divide-a-number/" TargetMode="External"/><Relationship Id="rId300" Type="http://schemas.openxmlformats.org/officeDocument/2006/relationships/hyperlink" Target="https://leetcode.com/problems/split-strings-by-separator/" TargetMode="External"/><Relationship Id="rId482" Type="http://schemas.openxmlformats.org/officeDocument/2006/relationships/hyperlink" Target="https://leetcode.com/problems/max-increase-to-keep-city-skyline/" TargetMode="External"/><Relationship Id="rId81" Type="http://schemas.openxmlformats.org/officeDocument/2006/relationships/hyperlink" Target="https://school.programmers.co.kr/learn/courses/30/lessons/82612" TargetMode="External"/><Relationship Id="rId135" Type="http://schemas.openxmlformats.org/officeDocument/2006/relationships/hyperlink" Target="https://leetcode.com/problems/merge-two-sorted-lists/" TargetMode="External"/><Relationship Id="rId177" Type="http://schemas.openxmlformats.org/officeDocument/2006/relationships/hyperlink" Target="https://leetcode.com/problems/combine-two-tables/" TargetMode="External"/><Relationship Id="rId342" Type="http://schemas.openxmlformats.org/officeDocument/2006/relationships/hyperlink" Target="https://school.programmers.co.kr/learn/courses/30/lessons/120880" TargetMode="External"/><Relationship Id="rId384" Type="http://schemas.openxmlformats.org/officeDocument/2006/relationships/hyperlink" Target="https://leetcode.com/problems/unique-email-addresses/" TargetMode="External"/><Relationship Id="rId202" Type="http://schemas.openxmlformats.org/officeDocument/2006/relationships/hyperlink" Target="https://school.programmers.co.kr/learn/courses/30/lessons/43163" TargetMode="External"/><Relationship Id="rId244" Type="http://schemas.openxmlformats.org/officeDocument/2006/relationships/hyperlink" Target="https://school.programmers.co.kr/learn/courses/30/lessons/12899" TargetMode="External"/><Relationship Id="rId39" Type="http://schemas.openxmlformats.org/officeDocument/2006/relationships/hyperlink" Target="https://leetcode.com/problems/remove-all-adjacent-duplicates-in-string/" TargetMode="External"/><Relationship Id="rId286" Type="http://schemas.openxmlformats.org/officeDocument/2006/relationships/hyperlink" Target="https://leetcode.com/problems/check-if-number-has-equal-digit-count-and-digit-value/" TargetMode="External"/><Relationship Id="rId451" Type="http://schemas.openxmlformats.org/officeDocument/2006/relationships/hyperlink" Target="https://school.programmers.co.kr/learn/courses/30/lessons/42587" TargetMode="External"/><Relationship Id="rId493" Type="http://schemas.openxmlformats.org/officeDocument/2006/relationships/hyperlink" Target="https://school.programmers.co.kr/learn/courses/30/lessons/42628" TargetMode="External"/><Relationship Id="rId50" Type="http://schemas.openxmlformats.org/officeDocument/2006/relationships/hyperlink" Target="https://leetcode.com/problems/min-stack/" TargetMode="External"/><Relationship Id="rId104" Type="http://schemas.openxmlformats.org/officeDocument/2006/relationships/hyperlink" Target="https://leetcode.com/problems/palindrome-number/" TargetMode="External"/><Relationship Id="rId146" Type="http://schemas.openxmlformats.org/officeDocument/2006/relationships/hyperlink" Target="https://leetcode.com/problems/flood-fill/" TargetMode="External"/><Relationship Id="rId188" Type="http://schemas.openxmlformats.org/officeDocument/2006/relationships/hyperlink" Target="https://leetcode.com/problems/two-sum/" TargetMode="External"/><Relationship Id="rId311" Type="http://schemas.openxmlformats.org/officeDocument/2006/relationships/hyperlink" Target="https://leetcode.com/problems/final-array-state-after-k-multiplication-operations-i/" TargetMode="External"/><Relationship Id="rId353" Type="http://schemas.openxmlformats.org/officeDocument/2006/relationships/hyperlink" Target="https://school.programmers.co.kr/learn/courses/30/lessons/120815" TargetMode="External"/><Relationship Id="rId395" Type="http://schemas.openxmlformats.org/officeDocument/2006/relationships/hyperlink" Target="https://leetcode.com/problems/count-and-say/" TargetMode="External"/><Relationship Id="rId409" Type="http://schemas.openxmlformats.org/officeDocument/2006/relationships/hyperlink" Target="https://leetcode.com/problems/reconstruct-original-digits-from-english/" TargetMode="External"/><Relationship Id="rId92" Type="http://schemas.openxmlformats.org/officeDocument/2006/relationships/hyperlink" Target="https://school.programmers.co.kr/learn/courses/30/lessons/147355" TargetMode="External"/><Relationship Id="rId213" Type="http://schemas.openxmlformats.org/officeDocument/2006/relationships/hyperlink" Target="https://leetcode.com/problems/count-integers-with-even-digit-sum/" TargetMode="External"/><Relationship Id="rId420" Type="http://schemas.openxmlformats.org/officeDocument/2006/relationships/hyperlink" Target="https://leetcode.com/problems/stone-game/" TargetMode="External"/><Relationship Id="rId255" Type="http://schemas.openxmlformats.org/officeDocument/2006/relationships/hyperlink" Target="https://school.programmers.co.kr/learn/courses/30/lessons/12980" TargetMode="External"/><Relationship Id="rId297" Type="http://schemas.openxmlformats.org/officeDocument/2006/relationships/hyperlink" Target="https://leetcode.com/problems/prime-in-diagonal/" TargetMode="External"/><Relationship Id="rId462" Type="http://schemas.openxmlformats.org/officeDocument/2006/relationships/hyperlink" Target="https://school.programmers.co.kr/learn/courses/30/lessons/43163" TargetMode="External"/><Relationship Id="rId115" Type="http://schemas.openxmlformats.org/officeDocument/2006/relationships/hyperlink" Target="https://leetcode.com/problems/count-of-matches-in-tournament/" TargetMode="External"/><Relationship Id="rId157" Type="http://schemas.openxmlformats.org/officeDocument/2006/relationships/hyperlink" Target="https://leetcode.com/problems/average-of-levels-in-binary-tree/" TargetMode="External"/><Relationship Id="rId322" Type="http://schemas.openxmlformats.org/officeDocument/2006/relationships/hyperlink" Target="https://school.programmers.co.kr/learn/courses/30/lessons/172928" TargetMode="External"/><Relationship Id="rId364" Type="http://schemas.openxmlformats.org/officeDocument/2006/relationships/hyperlink" Target="https://school.programmers.co.kr/learn/courses/30/lessons/181946" TargetMode="External"/><Relationship Id="rId61" Type="http://schemas.openxmlformats.org/officeDocument/2006/relationships/hyperlink" Target="https://leetcode.com/problems/range-sum-of-bst/" TargetMode="External"/><Relationship Id="rId199" Type="http://schemas.openxmlformats.org/officeDocument/2006/relationships/hyperlink" Target="https://school.programmers.co.kr/learn/courses/30/lessons/43165" TargetMode="External"/><Relationship Id="rId19" Type="http://schemas.openxmlformats.org/officeDocument/2006/relationships/hyperlink" Target="https://www.codeground.org/practice%201%EB%B2%88%20%EB%AC%B8%EC%A0%9C" TargetMode="External"/><Relationship Id="rId224" Type="http://schemas.openxmlformats.org/officeDocument/2006/relationships/hyperlink" Target="https://school.programmers.co.kr/learn/courses/30/lessons/12903" TargetMode="External"/><Relationship Id="rId266" Type="http://schemas.openxmlformats.org/officeDocument/2006/relationships/hyperlink" Target="https://leetcode.com/problems/find-first-palindromic-string-in-the-array/" TargetMode="External"/><Relationship Id="rId431" Type="http://schemas.openxmlformats.org/officeDocument/2006/relationships/hyperlink" Target="https://school.programmers.co.kr/learn/courses/30/lessons/42584" TargetMode="External"/><Relationship Id="rId473" Type="http://schemas.openxmlformats.org/officeDocument/2006/relationships/hyperlink" Target="https://school.programmers.co.kr/learn/courses/30/lessons/42890" TargetMode="External"/><Relationship Id="rId30" Type="http://schemas.openxmlformats.org/officeDocument/2006/relationships/hyperlink" Target="https://leetcode.com/problems/next-greater-element-i/" TargetMode="External"/><Relationship Id="rId126" Type="http://schemas.openxmlformats.org/officeDocument/2006/relationships/hyperlink" Target="https://leetcode.com/problems/merge-two-binary-trees/" TargetMode="External"/><Relationship Id="rId168" Type="http://schemas.openxmlformats.org/officeDocument/2006/relationships/hyperlink" Target="http://school.programmers.co.kr/learn/courses/30/lessons/12914" TargetMode="External"/><Relationship Id="rId333" Type="http://schemas.openxmlformats.org/officeDocument/2006/relationships/hyperlink" Target="https://school.programmers.co.kr/learn/courses/30/lessons/12954" TargetMode="External"/><Relationship Id="rId72" Type="http://schemas.openxmlformats.org/officeDocument/2006/relationships/hyperlink" Target="https://leetcode.com/problems/degree-of-an-array/" TargetMode="External"/><Relationship Id="rId375" Type="http://schemas.openxmlformats.org/officeDocument/2006/relationships/hyperlink" Target="https://leetcode.com/problems/first-unique-character-in-a-string/" TargetMode="External"/><Relationship Id="rId3" Type="http://schemas.openxmlformats.org/officeDocument/2006/relationships/hyperlink" Target="https://leetcode.com/problems/plus-one/" TargetMode="External"/><Relationship Id="rId235" Type="http://schemas.openxmlformats.org/officeDocument/2006/relationships/hyperlink" Target="https://school.programmers.co.kr/learn/courses/30/lessons/12931" TargetMode="External"/><Relationship Id="rId277" Type="http://schemas.openxmlformats.org/officeDocument/2006/relationships/hyperlink" Target="https://leetcode.com/problems/count-common-words-with-one-occurrence/" TargetMode="External"/><Relationship Id="rId400" Type="http://schemas.openxmlformats.org/officeDocument/2006/relationships/hyperlink" Target="https://swexpertacademy.com/main/code/problem/problemDetail.do?contestProbId=AW5jJcZ68LsDFATQ&amp;categoryId=AW5jJcZ68LsDFATQ&amp;categoryType=CODE" TargetMode="External"/><Relationship Id="rId442" Type="http://schemas.openxmlformats.org/officeDocument/2006/relationships/hyperlink" Target="https://school.programmers.co.kr/learn/courses/30/lessons/42861" TargetMode="External"/><Relationship Id="rId484" Type="http://schemas.openxmlformats.org/officeDocument/2006/relationships/hyperlink" Target="https://leetcode.com/problems/find-triangular-sum-of-an-array/" TargetMode="External"/><Relationship Id="rId137" Type="http://schemas.openxmlformats.org/officeDocument/2006/relationships/hyperlink" Target="https://leetcode.com/problems/arranging-coins/" TargetMode="External"/><Relationship Id="rId302" Type="http://schemas.openxmlformats.org/officeDocument/2006/relationships/hyperlink" Target="https://leetcode.com/problems/count-tested-devices-after-test-operations/" TargetMode="External"/><Relationship Id="rId344" Type="http://schemas.openxmlformats.org/officeDocument/2006/relationships/hyperlink" Target="https://school.programmers.co.kr/learn/courses/30/lessons/120821" TargetMode="External"/><Relationship Id="rId41" Type="http://schemas.openxmlformats.org/officeDocument/2006/relationships/hyperlink" Target="https://leetcode.com/problems/day-of-the-year/" TargetMode="External"/><Relationship Id="rId83" Type="http://schemas.openxmlformats.org/officeDocument/2006/relationships/hyperlink" Target="https://school.programmers.co.kr/learn/courses/30/lessons/12950" TargetMode="External"/><Relationship Id="rId179" Type="http://schemas.openxmlformats.org/officeDocument/2006/relationships/hyperlink" Target="https://leetcode.com/problems/rising-temperature/" TargetMode="External"/><Relationship Id="rId386" Type="http://schemas.openxmlformats.org/officeDocument/2006/relationships/hyperlink" Target="https://leetcode.com/problems/second-largest-digit-in-a-string/" TargetMode="External"/><Relationship Id="rId190" Type="http://schemas.openxmlformats.org/officeDocument/2006/relationships/hyperlink" Target="https://leetcode.com/problems/find-all-numbers-disappeared-in-an-array/" TargetMode="External"/><Relationship Id="rId204" Type="http://schemas.openxmlformats.org/officeDocument/2006/relationships/hyperlink" Target="https://leetcode.com/problems/find-the-index-of-the-first-occurrence-in-a-string/" TargetMode="External"/><Relationship Id="rId246" Type="http://schemas.openxmlformats.org/officeDocument/2006/relationships/hyperlink" Target="https://school.programmers.co.kr/learn/courses/30/lessons/12985" TargetMode="External"/><Relationship Id="rId288" Type="http://schemas.openxmlformats.org/officeDocument/2006/relationships/hyperlink" Target="https://leetcode.com/problems/calculate-amount-paid-in-taxes/" TargetMode="External"/><Relationship Id="rId411" Type="http://schemas.openxmlformats.org/officeDocument/2006/relationships/hyperlink" Target="https://leetcode.com/problems/pancake-sorting/" TargetMode="External"/><Relationship Id="rId453" Type="http://schemas.openxmlformats.org/officeDocument/2006/relationships/hyperlink" Target="https://school.programmers.co.kr/learn/courses/30/lessons/49189"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acmicpc.net/problem/5988" TargetMode="External"/><Relationship Id="rId299" Type="http://schemas.openxmlformats.org/officeDocument/2006/relationships/hyperlink" Target="https://www.acmicpc.net/problem/4781" TargetMode="External"/><Relationship Id="rId21" Type="http://schemas.openxmlformats.org/officeDocument/2006/relationships/hyperlink" Target="https://www.acmicpc.net/problem/1316" TargetMode="External"/><Relationship Id="rId63" Type="http://schemas.openxmlformats.org/officeDocument/2006/relationships/hyperlink" Target="https://www.acmicpc.net/problem/1966" TargetMode="External"/><Relationship Id="rId159" Type="http://schemas.openxmlformats.org/officeDocument/2006/relationships/hyperlink" Target="https://www.acmicpc.net/problem/3062" TargetMode="External"/><Relationship Id="rId324" Type="http://schemas.openxmlformats.org/officeDocument/2006/relationships/hyperlink" Target="https://www.acmicpc.net/problem/9251" TargetMode="External"/><Relationship Id="rId366" Type="http://schemas.openxmlformats.org/officeDocument/2006/relationships/hyperlink" Target="https://www.acmicpc.net/problem/31235" TargetMode="External"/><Relationship Id="rId170" Type="http://schemas.openxmlformats.org/officeDocument/2006/relationships/hyperlink" Target="https://www.acmicpc.net/problem/10162" TargetMode="External"/><Relationship Id="rId226" Type="http://schemas.openxmlformats.org/officeDocument/2006/relationships/hyperlink" Target="https://www.acmicpc.net/problem/26042" TargetMode="External"/><Relationship Id="rId268" Type="http://schemas.openxmlformats.org/officeDocument/2006/relationships/hyperlink" Target="https://www.acmicpc.net/problem/3000" TargetMode="External"/><Relationship Id="rId32" Type="http://schemas.openxmlformats.org/officeDocument/2006/relationships/hyperlink" Target="https://www.acmicpc.net/problem/2822" TargetMode="External"/><Relationship Id="rId74" Type="http://schemas.openxmlformats.org/officeDocument/2006/relationships/hyperlink" Target="https://www.acmicpc.net/problem/2110" TargetMode="External"/><Relationship Id="rId128" Type="http://schemas.openxmlformats.org/officeDocument/2006/relationships/hyperlink" Target="https://www.acmicpc.net/problem/1546" TargetMode="External"/><Relationship Id="rId335" Type="http://schemas.openxmlformats.org/officeDocument/2006/relationships/hyperlink" Target="https://www.acmicpc.net/problem/1074" TargetMode="External"/><Relationship Id="rId377" Type="http://schemas.openxmlformats.org/officeDocument/2006/relationships/hyperlink" Target="https://www.acmicpc.net/problem/23830" TargetMode="External"/><Relationship Id="rId5" Type="http://schemas.openxmlformats.org/officeDocument/2006/relationships/hyperlink" Target="https://www.acmicpc.net/problem/1026" TargetMode="External"/><Relationship Id="rId181" Type="http://schemas.openxmlformats.org/officeDocument/2006/relationships/hyperlink" Target="https://www.acmicpc.net/problem/11052" TargetMode="External"/><Relationship Id="rId237" Type="http://schemas.openxmlformats.org/officeDocument/2006/relationships/hyperlink" Target="https://www.acmicpc.net/problem/6948" TargetMode="External"/><Relationship Id="rId402" Type="http://schemas.openxmlformats.org/officeDocument/2006/relationships/hyperlink" Target="https://www.acmicpc.net/problem/5397" TargetMode="External"/><Relationship Id="rId279" Type="http://schemas.openxmlformats.org/officeDocument/2006/relationships/hyperlink" Target="https://www.acmicpc.net/problem/2798" TargetMode="External"/><Relationship Id="rId43" Type="http://schemas.openxmlformats.org/officeDocument/2006/relationships/hyperlink" Target="https://www.acmicpc.net/problem/1292" TargetMode="External"/><Relationship Id="rId139" Type="http://schemas.openxmlformats.org/officeDocument/2006/relationships/hyperlink" Target="https://www.acmicpc.net/problem/32158" TargetMode="External"/><Relationship Id="rId290" Type="http://schemas.openxmlformats.org/officeDocument/2006/relationships/hyperlink" Target="https://www.acmicpc.net/problem/10816" TargetMode="External"/><Relationship Id="rId304" Type="http://schemas.openxmlformats.org/officeDocument/2006/relationships/hyperlink" Target="https://www.acmicpc.net/problem/10973" TargetMode="External"/><Relationship Id="rId346" Type="http://schemas.openxmlformats.org/officeDocument/2006/relationships/hyperlink" Target="https://www.acmicpc.net/problem/1707" TargetMode="External"/><Relationship Id="rId388" Type="http://schemas.openxmlformats.org/officeDocument/2006/relationships/hyperlink" Target="https://www.acmicpc.net/problem/16439" TargetMode="External"/><Relationship Id="rId85" Type="http://schemas.openxmlformats.org/officeDocument/2006/relationships/hyperlink" Target="https://www.acmicpc.net/problem/14681" TargetMode="External"/><Relationship Id="rId150" Type="http://schemas.openxmlformats.org/officeDocument/2006/relationships/hyperlink" Target="https://www.acmicpc.net/problem/12184" TargetMode="External"/><Relationship Id="rId192" Type="http://schemas.openxmlformats.org/officeDocument/2006/relationships/hyperlink" Target="https://www.acmicpc.net/problem/1408" TargetMode="External"/><Relationship Id="rId206" Type="http://schemas.openxmlformats.org/officeDocument/2006/relationships/hyperlink" Target="https://www.acmicpc.net/problem/1924" TargetMode="External"/><Relationship Id="rId413" Type="http://schemas.openxmlformats.org/officeDocument/2006/relationships/hyperlink" Target="https://www.acmicpc.net/problem/1974" TargetMode="External"/><Relationship Id="rId248" Type="http://schemas.openxmlformats.org/officeDocument/2006/relationships/hyperlink" Target="https://www.acmicpc.net/problem/1927" TargetMode="External"/><Relationship Id="rId12" Type="http://schemas.openxmlformats.org/officeDocument/2006/relationships/hyperlink" Target="https://www.acmicpc.net/problem/17211" TargetMode="External"/><Relationship Id="rId108" Type="http://schemas.openxmlformats.org/officeDocument/2006/relationships/hyperlink" Target="https://www.acmicpc.net/problem/1309" TargetMode="External"/><Relationship Id="rId315" Type="http://schemas.openxmlformats.org/officeDocument/2006/relationships/hyperlink" Target="https://www.acmicpc.net/problem/25918" TargetMode="External"/><Relationship Id="rId357" Type="http://schemas.openxmlformats.org/officeDocument/2006/relationships/hyperlink" Target="https://www.acmicpc.net/problem/9763" TargetMode="External"/><Relationship Id="rId54" Type="http://schemas.openxmlformats.org/officeDocument/2006/relationships/hyperlink" Target="https://www.acmicpc.net/problem/1934" TargetMode="External"/><Relationship Id="rId96" Type="http://schemas.openxmlformats.org/officeDocument/2006/relationships/hyperlink" Target="https://www.acmicpc.net/problem/9656" TargetMode="External"/><Relationship Id="rId161" Type="http://schemas.openxmlformats.org/officeDocument/2006/relationships/hyperlink" Target="https://www.acmicpc.net/problem/1260" TargetMode="External"/><Relationship Id="rId217" Type="http://schemas.openxmlformats.org/officeDocument/2006/relationships/hyperlink" Target="https://www.acmicpc.net/problem/20920" TargetMode="External"/><Relationship Id="rId399" Type="http://schemas.openxmlformats.org/officeDocument/2006/relationships/hyperlink" Target="https://www.acmicpc.net/problem/1874" TargetMode="External"/><Relationship Id="rId259" Type="http://schemas.openxmlformats.org/officeDocument/2006/relationships/hyperlink" Target="https://www.acmicpc.net/problem/1107" TargetMode="External"/><Relationship Id="rId23" Type="http://schemas.openxmlformats.org/officeDocument/2006/relationships/hyperlink" Target="https://www.acmicpc.net/problem/5598" TargetMode="External"/><Relationship Id="rId119" Type="http://schemas.openxmlformats.org/officeDocument/2006/relationships/hyperlink" Target="https://www.acmicpc.net/problem/17478" TargetMode="External"/><Relationship Id="rId270" Type="http://schemas.openxmlformats.org/officeDocument/2006/relationships/hyperlink" Target="https://www.acmicpc.net/problem/6571" TargetMode="External"/><Relationship Id="rId326" Type="http://schemas.openxmlformats.org/officeDocument/2006/relationships/hyperlink" Target="https://www.acmicpc.net/problem/5052" TargetMode="External"/><Relationship Id="rId65" Type="http://schemas.openxmlformats.org/officeDocument/2006/relationships/hyperlink" Target="https://www.acmicpc.net/problem/1152" TargetMode="External"/><Relationship Id="rId130" Type="http://schemas.openxmlformats.org/officeDocument/2006/relationships/hyperlink" Target="https://www.acmicpc.net/problem/5597" TargetMode="External"/><Relationship Id="rId368" Type="http://schemas.openxmlformats.org/officeDocument/2006/relationships/hyperlink" Target="https://www.acmicpc.net/problem/26107" TargetMode="External"/><Relationship Id="rId172" Type="http://schemas.openxmlformats.org/officeDocument/2006/relationships/hyperlink" Target="https://www.acmicpc.net/problem/1541" TargetMode="External"/><Relationship Id="rId228" Type="http://schemas.openxmlformats.org/officeDocument/2006/relationships/hyperlink" Target="https://www.acmicpc.net/problem/1747" TargetMode="External"/><Relationship Id="rId281" Type="http://schemas.openxmlformats.org/officeDocument/2006/relationships/hyperlink" Target="https://www.acmicpc.net/problem/2846" TargetMode="External"/><Relationship Id="rId337" Type="http://schemas.openxmlformats.org/officeDocument/2006/relationships/hyperlink" Target="https://www.acmicpc.net/problem/2504" TargetMode="External"/><Relationship Id="rId34" Type="http://schemas.openxmlformats.org/officeDocument/2006/relationships/hyperlink" Target="https://www.acmicpc.net/problem/10814" TargetMode="External"/><Relationship Id="rId76" Type="http://schemas.openxmlformats.org/officeDocument/2006/relationships/hyperlink" Target="https://www.acmicpc.net/problem/18108" TargetMode="External"/><Relationship Id="rId141" Type="http://schemas.openxmlformats.org/officeDocument/2006/relationships/hyperlink" Target="https://www.acmicpc.net/problem/11942" TargetMode="External"/><Relationship Id="rId379" Type="http://schemas.openxmlformats.org/officeDocument/2006/relationships/hyperlink" Target="https://www.acmicpc.net/problem/11049" TargetMode="External"/><Relationship Id="rId7" Type="http://schemas.openxmlformats.org/officeDocument/2006/relationships/hyperlink" Target="https://www.acmicpc.net/problem/2455" TargetMode="External"/><Relationship Id="rId183" Type="http://schemas.openxmlformats.org/officeDocument/2006/relationships/hyperlink" Target="https://www.acmicpc.net/problem/17216" TargetMode="External"/><Relationship Id="rId239" Type="http://schemas.openxmlformats.org/officeDocument/2006/relationships/hyperlink" Target="https://www.acmicpc.net/problem/23568" TargetMode="External"/><Relationship Id="rId390" Type="http://schemas.openxmlformats.org/officeDocument/2006/relationships/hyperlink" Target="https://www.acmicpc.net/problem/2159" TargetMode="External"/><Relationship Id="rId404" Type="http://schemas.openxmlformats.org/officeDocument/2006/relationships/hyperlink" Target="https://www.acmicpc.net/problem/1937" TargetMode="External"/><Relationship Id="rId250" Type="http://schemas.openxmlformats.org/officeDocument/2006/relationships/hyperlink" Target="https://www.acmicpc.net/problem/9012" TargetMode="External"/><Relationship Id="rId292" Type="http://schemas.openxmlformats.org/officeDocument/2006/relationships/hyperlink" Target="https://www.acmicpc.net/problem/1904" TargetMode="External"/><Relationship Id="rId306" Type="http://schemas.openxmlformats.org/officeDocument/2006/relationships/hyperlink" Target="https://www.acmicpc.net/problem/2133" TargetMode="External"/><Relationship Id="rId45" Type="http://schemas.openxmlformats.org/officeDocument/2006/relationships/hyperlink" Target="https://www.acmicpc.net/problem/10834" TargetMode="External"/><Relationship Id="rId87" Type="http://schemas.openxmlformats.org/officeDocument/2006/relationships/hyperlink" Target="https://www.acmicpc.net/problem/2480" TargetMode="External"/><Relationship Id="rId110" Type="http://schemas.openxmlformats.org/officeDocument/2006/relationships/hyperlink" Target="https://www.acmicpc.net/problem/20499" TargetMode="External"/><Relationship Id="rId348" Type="http://schemas.openxmlformats.org/officeDocument/2006/relationships/hyperlink" Target="https://www.acmicpc.net/problem/1749" TargetMode="External"/><Relationship Id="rId152" Type="http://schemas.openxmlformats.org/officeDocument/2006/relationships/hyperlink" Target="https://www.acmicpc.net/problem/15000" TargetMode="External"/><Relationship Id="rId194" Type="http://schemas.openxmlformats.org/officeDocument/2006/relationships/hyperlink" Target="https://www.acmicpc.net/problem/1057" TargetMode="External"/><Relationship Id="rId208" Type="http://schemas.openxmlformats.org/officeDocument/2006/relationships/hyperlink" Target="https://www.acmicpc.net/problem/2747" TargetMode="External"/><Relationship Id="rId415" Type="http://schemas.openxmlformats.org/officeDocument/2006/relationships/hyperlink" Target="https://www.acmicpc.net/problem/1943" TargetMode="External"/><Relationship Id="rId261" Type="http://schemas.openxmlformats.org/officeDocument/2006/relationships/hyperlink" Target="https://www.acmicpc.net/problem/15552" TargetMode="External"/><Relationship Id="rId14" Type="http://schemas.openxmlformats.org/officeDocument/2006/relationships/hyperlink" Target="https://www.acmicpc.net/problem/2775" TargetMode="External"/><Relationship Id="rId56" Type="http://schemas.openxmlformats.org/officeDocument/2006/relationships/hyperlink" Target="https://www.acmicpc.net/problem/9095" TargetMode="External"/><Relationship Id="rId317" Type="http://schemas.openxmlformats.org/officeDocument/2006/relationships/hyperlink" Target="https://www.acmicpc.net/problem/13335" TargetMode="External"/><Relationship Id="rId359" Type="http://schemas.openxmlformats.org/officeDocument/2006/relationships/hyperlink" Target="https://www.acmicpc.net/problem/4485" TargetMode="External"/><Relationship Id="rId98" Type="http://schemas.openxmlformats.org/officeDocument/2006/relationships/hyperlink" Target="https://www.acmicpc.net/problem/1935" TargetMode="External"/><Relationship Id="rId121" Type="http://schemas.openxmlformats.org/officeDocument/2006/relationships/hyperlink" Target="https://www.acmicpc.net/problem/1008" TargetMode="External"/><Relationship Id="rId163" Type="http://schemas.openxmlformats.org/officeDocument/2006/relationships/hyperlink" Target="https://www.acmicpc.net/problem/2251" TargetMode="External"/><Relationship Id="rId219" Type="http://schemas.openxmlformats.org/officeDocument/2006/relationships/hyperlink" Target="https://www.acmicpc.net/problem/2502" TargetMode="External"/><Relationship Id="rId370" Type="http://schemas.openxmlformats.org/officeDocument/2006/relationships/hyperlink" Target="https://www.acmicpc.net/problem/29792" TargetMode="External"/><Relationship Id="rId230" Type="http://schemas.openxmlformats.org/officeDocument/2006/relationships/hyperlink" Target="https://www.acmicpc.net/problem/18404" TargetMode="External"/><Relationship Id="rId25" Type="http://schemas.openxmlformats.org/officeDocument/2006/relationships/hyperlink" Target="https://www.acmicpc.net/problem/8958" TargetMode="External"/><Relationship Id="rId67" Type="http://schemas.openxmlformats.org/officeDocument/2006/relationships/hyperlink" Target="https://www.acmicpc.net/problem/1912" TargetMode="External"/><Relationship Id="rId272" Type="http://schemas.openxmlformats.org/officeDocument/2006/relationships/hyperlink" Target="https://www.acmicpc.net/problem/6321" TargetMode="External"/><Relationship Id="rId328" Type="http://schemas.openxmlformats.org/officeDocument/2006/relationships/hyperlink" Target="https://www.acmicpc.net/problem/2447" TargetMode="External"/><Relationship Id="rId132" Type="http://schemas.openxmlformats.org/officeDocument/2006/relationships/hyperlink" Target="https://www.acmicpc.net/problem/13300" TargetMode="External"/><Relationship Id="rId174" Type="http://schemas.openxmlformats.org/officeDocument/2006/relationships/hyperlink" Target="https://www.acmicpc.net/problem/16435" TargetMode="External"/><Relationship Id="rId381" Type="http://schemas.openxmlformats.org/officeDocument/2006/relationships/hyperlink" Target="https://www.acmicpc.net/problem/2630" TargetMode="External"/><Relationship Id="rId241" Type="http://schemas.openxmlformats.org/officeDocument/2006/relationships/hyperlink" Target="https://www.acmicpc.net/problem/25550" TargetMode="External"/><Relationship Id="rId36" Type="http://schemas.openxmlformats.org/officeDocument/2006/relationships/hyperlink" Target="https://www.acmicpc.net/problem/11656" TargetMode="External"/><Relationship Id="rId283" Type="http://schemas.openxmlformats.org/officeDocument/2006/relationships/hyperlink" Target="https://www.acmicpc.net/problem/2142" TargetMode="External"/><Relationship Id="rId339" Type="http://schemas.openxmlformats.org/officeDocument/2006/relationships/hyperlink" Target="https://www.acmicpc.net/problem/4179" TargetMode="External"/><Relationship Id="rId78" Type="http://schemas.openxmlformats.org/officeDocument/2006/relationships/hyperlink" Target="https://www.acmicpc.net/problem/2588" TargetMode="External"/><Relationship Id="rId101" Type="http://schemas.openxmlformats.org/officeDocument/2006/relationships/hyperlink" Target="https://www.acmicpc.net/problem/2004" TargetMode="External"/><Relationship Id="rId143" Type="http://schemas.openxmlformats.org/officeDocument/2006/relationships/hyperlink" Target="https://www.acmicpc.net/problem/26552" TargetMode="External"/><Relationship Id="rId185" Type="http://schemas.openxmlformats.org/officeDocument/2006/relationships/hyperlink" Target="https://www.acmicpc.net/problem/10815" TargetMode="External"/><Relationship Id="rId350" Type="http://schemas.openxmlformats.org/officeDocument/2006/relationships/hyperlink" Target="https://www.acmicpc.net/problem/7579" TargetMode="External"/><Relationship Id="rId406" Type="http://schemas.openxmlformats.org/officeDocument/2006/relationships/hyperlink" Target="https://www.acmicpc.net/problem/18870" TargetMode="External"/><Relationship Id="rId9" Type="http://schemas.openxmlformats.org/officeDocument/2006/relationships/hyperlink" Target="https://www.acmicpc.net/problem/1267" TargetMode="External"/><Relationship Id="rId210" Type="http://schemas.openxmlformats.org/officeDocument/2006/relationships/hyperlink" Target="https://www.acmicpc.net/problem/1789" TargetMode="External"/><Relationship Id="rId392" Type="http://schemas.openxmlformats.org/officeDocument/2006/relationships/hyperlink" Target="https://www.acmicpc.net/problem/20046" TargetMode="External"/><Relationship Id="rId252" Type="http://schemas.openxmlformats.org/officeDocument/2006/relationships/hyperlink" Target="https://www.acmicpc.net/problem/2028" TargetMode="External"/><Relationship Id="rId294" Type="http://schemas.openxmlformats.org/officeDocument/2006/relationships/hyperlink" Target="https://www.acmicpc.net/problem/1300" TargetMode="External"/><Relationship Id="rId308" Type="http://schemas.openxmlformats.org/officeDocument/2006/relationships/hyperlink" Target="https://www.acmicpc.net/problem/7562" TargetMode="External"/><Relationship Id="rId47" Type="http://schemas.openxmlformats.org/officeDocument/2006/relationships/hyperlink" Target="https://www.acmicpc.net/problem/9546" TargetMode="External"/><Relationship Id="rId89" Type="http://schemas.openxmlformats.org/officeDocument/2006/relationships/hyperlink" Target="https://www.acmicpc.net/problem/8393" TargetMode="External"/><Relationship Id="rId112" Type="http://schemas.openxmlformats.org/officeDocument/2006/relationships/hyperlink" Target="https://www.acmicpc.net/problem/1284" TargetMode="External"/><Relationship Id="rId154" Type="http://schemas.openxmlformats.org/officeDocument/2006/relationships/hyperlink" Target="https://www.acmicpc.net/problem/9076" TargetMode="External"/><Relationship Id="rId361" Type="http://schemas.openxmlformats.org/officeDocument/2006/relationships/hyperlink" Target="https://www.acmicpc.net/problem/14938" TargetMode="External"/><Relationship Id="rId196" Type="http://schemas.openxmlformats.org/officeDocument/2006/relationships/hyperlink" Target="https://www.acmicpc.net/problem/2002" TargetMode="External"/><Relationship Id="rId417" Type="http://schemas.openxmlformats.org/officeDocument/2006/relationships/hyperlink" Target="https://www.acmicpc.net/problem/16991" TargetMode="External"/><Relationship Id="rId16" Type="http://schemas.openxmlformats.org/officeDocument/2006/relationships/hyperlink" Target="https://www.acmicpc.net/problem/3052" TargetMode="External"/><Relationship Id="rId221" Type="http://schemas.openxmlformats.org/officeDocument/2006/relationships/hyperlink" Target="https://www.acmicpc.net/problem/4779" TargetMode="External"/><Relationship Id="rId263" Type="http://schemas.openxmlformats.org/officeDocument/2006/relationships/hyperlink" Target="https://www.acmicpc.net/problem/17213" TargetMode="External"/><Relationship Id="rId319" Type="http://schemas.openxmlformats.org/officeDocument/2006/relationships/hyperlink" Target="https://www.acmicpc.net/problem/9935" TargetMode="External"/><Relationship Id="rId58" Type="http://schemas.openxmlformats.org/officeDocument/2006/relationships/hyperlink" Target="https://www.acmicpc.net/problem/2108" TargetMode="External"/><Relationship Id="rId123" Type="http://schemas.openxmlformats.org/officeDocument/2006/relationships/hyperlink" Target="https://www.acmicpc.net/problem/2741" TargetMode="External"/><Relationship Id="rId330" Type="http://schemas.openxmlformats.org/officeDocument/2006/relationships/hyperlink" Target="https://www.acmicpc.net/problem/11401" TargetMode="External"/><Relationship Id="rId165" Type="http://schemas.openxmlformats.org/officeDocument/2006/relationships/hyperlink" Target="https://www.acmicpc.net/problem/14248" TargetMode="External"/><Relationship Id="rId372" Type="http://schemas.openxmlformats.org/officeDocument/2006/relationships/hyperlink" Target="https://www.acmicpc.net/problem/29794" TargetMode="External"/><Relationship Id="rId232" Type="http://schemas.openxmlformats.org/officeDocument/2006/relationships/hyperlink" Target="https://www.acmicpc.net/problem/32174" TargetMode="External"/><Relationship Id="rId274" Type="http://schemas.openxmlformats.org/officeDocument/2006/relationships/hyperlink" Target="https://www.acmicpc.net/problem/1181" TargetMode="External"/><Relationship Id="rId27" Type="http://schemas.openxmlformats.org/officeDocument/2006/relationships/hyperlink" Target="https://www.acmicpc.net/problem/11650" TargetMode="External"/><Relationship Id="rId69" Type="http://schemas.openxmlformats.org/officeDocument/2006/relationships/hyperlink" Target="https://www.acmicpc.net/problem/2579" TargetMode="External"/><Relationship Id="rId134" Type="http://schemas.openxmlformats.org/officeDocument/2006/relationships/hyperlink" Target="https://www.acmicpc.net/problem/1929" TargetMode="External"/><Relationship Id="rId80" Type="http://schemas.openxmlformats.org/officeDocument/2006/relationships/hyperlink" Target="https://www.acmicpc.net/problem/10171" TargetMode="External"/><Relationship Id="rId176" Type="http://schemas.openxmlformats.org/officeDocument/2006/relationships/hyperlink" Target="https://www.acmicpc.net/problem/2806" TargetMode="External"/><Relationship Id="rId341" Type="http://schemas.openxmlformats.org/officeDocument/2006/relationships/hyperlink" Target="https://www.acmicpc.net/problem/16401" TargetMode="External"/><Relationship Id="rId383" Type="http://schemas.openxmlformats.org/officeDocument/2006/relationships/hyperlink" Target="https://www.acmicpc.net/problem/12851" TargetMode="External"/><Relationship Id="rId201" Type="http://schemas.openxmlformats.org/officeDocument/2006/relationships/hyperlink" Target="https://www.acmicpc.net/problem/6588" TargetMode="External"/><Relationship Id="rId243" Type="http://schemas.openxmlformats.org/officeDocument/2006/relationships/hyperlink" Target="https://www.acmicpc.net/problem/16174" TargetMode="External"/><Relationship Id="rId285" Type="http://schemas.openxmlformats.org/officeDocument/2006/relationships/hyperlink" Target="https://www.acmicpc.net/problem/1062" TargetMode="External"/><Relationship Id="rId17" Type="http://schemas.openxmlformats.org/officeDocument/2006/relationships/hyperlink" Target="https://www.acmicpc.net/problem/5355" TargetMode="External"/><Relationship Id="rId38" Type="http://schemas.openxmlformats.org/officeDocument/2006/relationships/hyperlink" Target="https://www.acmicpc.net/problem/1755" TargetMode="External"/><Relationship Id="rId59" Type="http://schemas.openxmlformats.org/officeDocument/2006/relationships/hyperlink" Target="https://www.acmicpc.net/problem/1002" TargetMode="External"/><Relationship Id="rId103" Type="http://schemas.openxmlformats.org/officeDocument/2006/relationships/hyperlink" Target="https://www.acmicpc.net/problem/1212" TargetMode="External"/><Relationship Id="rId124" Type="http://schemas.openxmlformats.org/officeDocument/2006/relationships/hyperlink" Target="https://www.acmicpc.net/problem/10872" TargetMode="External"/><Relationship Id="rId310" Type="http://schemas.openxmlformats.org/officeDocument/2006/relationships/hyperlink" Target="https://www.acmicpc.net/problem/7576" TargetMode="External"/><Relationship Id="rId70" Type="http://schemas.openxmlformats.org/officeDocument/2006/relationships/hyperlink" Target="https://www.acmicpc.net/problem/11399" TargetMode="External"/><Relationship Id="rId91" Type="http://schemas.openxmlformats.org/officeDocument/2006/relationships/hyperlink" Target="https://www.acmicpc.net/problem/11022" TargetMode="External"/><Relationship Id="rId145" Type="http://schemas.openxmlformats.org/officeDocument/2006/relationships/hyperlink" Target="https://www.acmicpc.net/problem/23899" TargetMode="External"/><Relationship Id="rId166" Type="http://schemas.openxmlformats.org/officeDocument/2006/relationships/hyperlink" Target="https://www.acmicpc.net/problem/10026" TargetMode="External"/><Relationship Id="rId187" Type="http://schemas.openxmlformats.org/officeDocument/2006/relationships/hyperlink" Target="https://www.acmicpc.net/problem/14425" TargetMode="External"/><Relationship Id="rId331" Type="http://schemas.openxmlformats.org/officeDocument/2006/relationships/hyperlink" Target="https://www.acmicpc.net/problem/15486" TargetMode="External"/><Relationship Id="rId352" Type="http://schemas.openxmlformats.org/officeDocument/2006/relationships/hyperlink" Target="https://www.acmicpc.net/problem/17845" TargetMode="External"/><Relationship Id="rId373" Type="http://schemas.openxmlformats.org/officeDocument/2006/relationships/hyperlink" Target="https://www.acmicpc.net/problem/1365" TargetMode="External"/><Relationship Id="rId394" Type="http://schemas.openxmlformats.org/officeDocument/2006/relationships/hyperlink" Target="https://www.acmicpc.net/problem/10813" TargetMode="External"/><Relationship Id="rId408" Type="http://schemas.openxmlformats.org/officeDocument/2006/relationships/hyperlink" Target="https://www.acmicpc.net/problem/2243" TargetMode="External"/><Relationship Id="rId1" Type="http://schemas.openxmlformats.org/officeDocument/2006/relationships/hyperlink" Target="https://www.acmicpc.net/problem/2920" TargetMode="External"/><Relationship Id="rId212" Type="http://schemas.openxmlformats.org/officeDocument/2006/relationships/hyperlink" Target="https://www.acmicpc.net/problem/1158" TargetMode="External"/><Relationship Id="rId233" Type="http://schemas.openxmlformats.org/officeDocument/2006/relationships/hyperlink" Target="https://www.acmicpc.net/problem/22952" TargetMode="External"/><Relationship Id="rId254" Type="http://schemas.openxmlformats.org/officeDocument/2006/relationships/hyperlink" Target="https://www.acmicpc.net/problem/13333" TargetMode="External"/><Relationship Id="rId28" Type="http://schemas.openxmlformats.org/officeDocument/2006/relationships/hyperlink" Target="https://www.acmicpc.net/problem/1427" TargetMode="External"/><Relationship Id="rId49" Type="http://schemas.openxmlformats.org/officeDocument/2006/relationships/hyperlink" Target="https://www.acmicpc.net/problem/11724" TargetMode="External"/><Relationship Id="rId114" Type="http://schemas.openxmlformats.org/officeDocument/2006/relationships/hyperlink" Target="https://www.acmicpc.net/problem/10178" TargetMode="External"/><Relationship Id="rId275" Type="http://schemas.openxmlformats.org/officeDocument/2006/relationships/hyperlink" Target="https://www.acmicpc.net/problem/11004" TargetMode="External"/><Relationship Id="rId296" Type="http://schemas.openxmlformats.org/officeDocument/2006/relationships/hyperlink" Target="https://www.acmicpc.net/problem/12919" TargetMode="External"/><Relationship Id="rId300" Type="http://schemas.openxmlformats.org/officeDocument/2006/relationships/hyperlink" Target="https://www.acmicpc.net/problem/16120" TargetMode="External"/><Relationship Id="rId60" Type="http://schemas.openxmlformats.org/officeDocument/2006/relationships/hyperlink" Target="https://www.acmicpc.net/problem/1302" TargetMode="External"/><Relationship Id="rId81" Type="http://schemas.openxmlformats.org/officeDocument/2006/relationships/hyperlink" Target="https://www.acmicpc.net/problem/10172" TargetMode="External"/><Relationship Id="rId135" Type="http://schemas.openxmlformats.org/officeDocument/2006/relationships/hyperlink" Target="https://www.acmicpc.net/problem/2609" TargetMode="External"/><Relationship Id="rId156" Type="http://schemas.openxmlformats.org/officeDocument/2006/relationships/hyperlink" Target="https://www.acmicpc.net/problem/9085" TargetMode="External"/><Relationship Id="rId177" Type="http://schemas.openxmlformats.org/officeDocument/2006/relationships/hyperlink" Target="https://www.acmicpc.net/problem/11725" TargetMode="External"/><Relationship Id="rId198" Type="http://schemas.openxmlformats.org/officeDocument/2006/relationships/hyperlink" Target="https://www.acmicpc.net/problem/2204" TargetMode="External"/><Relationship Id="rId321" Type="http://schemas.openxmlformats.org/officeDocument/2006/relationships/hyperlink" Target="https://www.acmicpc.net/problem/15686" TargetMode="External"/><Relationship Id="rId342" Type="http://schemas.openxmlformats.org/officeDocument/2006/relationships/hyperlink" Target="https://www.acmicpc.net/problem/2295" TargetMode="External"/><Relationship Id="rId363" Type="http://schemas.openxmlformats.org/officeDocument/2006/relationships/hyperlink" Target="https://www.acmicpc.net/problem/5972" TargetMode="External"/><Relationship Id="rId384" Type="http://schemas.openxmlformats.org/officeDocument/2006/relationships/hyperlink" Target="https://www.acmicpc.net/problem/13549" TargetMode="External"/><Relationship Id="rId419" Type="http://schemas.openxmlformats.org/officeDocument/2006/relationships/hyperlink" Target="https://www.acmicpc.net/problem/3197" TargetMode="External"/><Relationship Id="rId202" Type="http://schemas.openxmlformats.org/officeDocument/2006/relationships/hyperlink" Target="https://www.acmicpc.net/problem/15649" TargetMode="External"/><Relationship Id="rId223" Type="http://schemas.openxmlformats.org/officeDocument/2006/relationships/hyperlink" Target="https://www.acmicpc.net/problem/11053" TargetMode="External"/><Relationship Id="rId244" Type="http://schemas.openxmlformats.org/officeDocument/2006/relationships/hyperlink" Target="https://www.acmicpc.net/problem/32711" TargetMode="External"/><Relationship Id="rId18" Type="http://schemas.openxmlformats.org/officeDocument/2006/relationships/hyperlink" Target="https://www.acmicpc.net/problem/1157" TargetMode="External"/><Relationship Id="rId39" Type="http://schemas.openxmlformats.org/officeDocument/2006/relationships/hyperlink" Target="https://www.acmicpc.net/problem/2941" TargetMode="External"/><Relationship Id="rId265" Type="http://schemas.openxmlformats.org/officeDocument/2006/relationships/hyperlink" Target="https://www.acmicpc.net/problem/2292" TargetMode="External"/><Relationship Id="rId286" Type="http://schemas.openxmlformats.org/officeDocument/2006/relationships/hyperlink" Target="https://www.acmicpc.net/problem/2580" TargetMode="External"/><Relationship Id="rId50" Type="http://schemas.openxmlformats.org/officeDocument/2006/relationships/hyperlink" Target="https://www.acmicpc.net/problem/1463" TargetMode="External"/><Relationship Id="rId104" Type="http://schemas.openxmlformats.org/officeDocument/2006/relationships/hyperlink" Target="https://www.acmicpc.net/problem/17103" TargetMode="External"/><Relationship Id="rId125" Type="http://schemas.openxmlformats.org/officeDocument/2006/relationships/hyperlink" Target="https://www.acmicpc.net/problem/10952" TargetMode="External"/><Relationship Id="rId146" Type="http://schemas.openxmlformats.org/officeDocument/2006/relationships/hyperlink" Target="https://www.acmicpc.net/problem/30917" TargetMode="External"/><Relationship Id="rId167" Type="http://schemas.openxmlformats.org/officeDocument/2006/relationships/hyperlink" Target="https://www.acmicpc.net/problem/2210" TargetMode="External"/><Relationship Id="rId188" Type="http://schemas.openxmlformats.org/officeDocument/2006/relationships/hyperlink" Target="https://www.acmicpc.net/problem/1269" TargetMode="External"/><Relationship Id="rId311" Type="http://schemas.openxmlformats.org/officeDocument/2006/relationships/hyperlink" Target="https://www.acmicpc.net/problem/1697" TargetMode="External"/><Relationship Id="rId332" Type="http://schemas.openxmlformats.org/officeDocument/2006/relationships/hyperlink" Target="https://www.acmicpc.net/problem/1374" TargetMode="External"/><Relationship Id="rId353" Type="http://schemas.openxmlformats.org/officeDocument/2006/relationships/hyperlink" Target="https://www.acmicpc.net/problem/18427" TargetMode="External"/><Relationship Id="rId374" Type="http://schemas.openxmlformats.org/officeDocument/2006/relationships/hyperlink" Target="https://www.acmicpc.net/problem/17386" TargetMode="External"/><Relationship Id="rId395" Type="http://schemas.openxmlformats.org/officeDocument/2006/relationships/hyperlink" Target="https://www.acmicpc.net/problem/17298" TargetMode="External"/><Relationship Id="rId409" Type="http://schemas.openxmlformats.org/officeDocument/2006/relationships/hyperlink" Target="https://www.acmicpc.net/problem/1456" TargetMode="External"/><Relationship Id="rId71" Type="http://schemas.openxmlformats.org/officeDocument/2006/relationships/hyperlink" Target="https://www.acmicpc.net/problem/13305" TargetMode="External"/><Relationship Id="rId92" Type="http://schemas.openxmlformats.org/officeDocument/2006/relationships/hyperlink" Target="https://www.acmicpc.net/problem/2438" TargetMode="External"/><Relationship Id="rId213" Type="http://schemas.openxmlformats.org/officeDocument/2006/relationships/hyperlink" Target="https://www.acmicpc.net/problem/15650" TargetMode="External"/><Relationship Id="rId234" Type="http://schemas.openxmlformats.org/officeDocument/2006/relationships/hyperlink" Target="https://www.acmicpc.net/problem/20153" TargetMode="External"/><Relationship Id="rId420" Type="http://schemas.openxmlformats.org/officeDocument/2006/relationships/hyperlink" Target="https://www.acmicpc.net/problem/9376" TargetMode="External"/><Relationship Id="rId2" Type="http://schemas.openxmlformats.org/officeDocument/2006/relationships/hyperlink" Target="https://www.acmicpc.net/problem/4344" TargetMode="External"/><Relationship Id="rId29" Type="http://schemas.openxmlformats.org/officeDocument/2006/relationships/hyperlink" Target="https://www.acmicpc.net/problem/18258" TargetMode="External"/><Relationship Id="rId255" Type="http://schemas.openxmlformats.org/officeDocument/2006/relationships/hyperlink" Target="https://www.acmicpc.net/problem/32822" TargetMode="External"/><Relationship Id="rId276" Type="http://schemas.openxmlformats.org/officeDocument/2006/relationships/hyperlink" Target="https://www.acmicpc.net/problem/25391" TargetMode="External"/><Relationship Id="rId297" Type="http://schemas.openxmlformats.org/officeDocument/2006/relationships/hyperlink" Target="https://www.acmicpc.net/problem/30805" TargetMode="External"/><Relationship Id="rId40" Type="http://schemas.openxmlformats.org/officeDocument/2006/relationships/hyperlink" Target="https://www.acmicpc.net/problem/14487" TargetMode="External"/><Relationship Id="rId115" Type="http://schemas.openxmlformats.org/officeDocument/2006/relationships/hyperlink" Target="https://www.acmicpc.net/problem/1297" TargetMode="External"/><Relationship Id="rId136" Type="http://schemas.openxmlformats.org/officeDocument/2006/relationships/hyperlink" Target="https://www.acmicpc.net/problem/1934" TargetMode="External"/><Relationship Id="rId157" Type="http://schemas.openxmlformats.org/officeDocument/2006/relationships/hyperlink" Target="https://www.acmicpc.net/problem/10250" TargetMode="External"/><Relationship Id="rId178" Type="http://schemas.openxmlformats.org/officeDocument/2006/relationships/hyperlink" Target="https://www.acmicpc.net/problem/1167" TargetMode="External"/><Relationship Id="rId301" Type="http://schemas.openxmlformats.org/officeDocument/2006/relationships/hyperlink" Target="https://www.acmicpc.net/problem/12865" TargetMode="External"/><Relationship Id="rId322" Type="http://schemas.openxmlformats.org/officeDocument/2006/relationships/hyperlink" Target="https://www.acmicpc.net/problem/20956" TargetMode="External"/><Relationship Id="rId343" Type="http://schemas.openxmlformats.org/officeDocument/2006/relationships/hyperlink" Target="https://www.acmicpc.net/problem/1744" TargetMode="External"/><Relationship Id="rId364" Type="http://schemas.openxmlformats.org/officeDocument/2006/relationships/hyperlink" Target="https://www.acmicpc.net/problem/1939" TargetMode="External"/><Relationship Id="rId61" Type="http://schemas.openxmlformats.org/officeDocument/2006/relationships/hyperlink" Target="https://www.acmicpc.net/problem/1543" TargetMode="External"/><Relationship Id="rId82" Type="http://schemas.openxmlformats.org/officeDocument/2006/relationships/hyperlink" Target="https://www.acmicpc.net/problem/1330" TargetMode="External"/><Relationship Id="rId199" Type="http://schemas.openxmlformats.org/officeDocument/2006/relationships/hyperlink" Target="https://www.acmicpc.net/problem/10799" TargetMode="External"/><Relationship Id="rId203" Type="http://schemas.openxmlformats.org/officeDocument/2006/relationships/hyperlink" Target="https://www.acmicpc.net/problem/2457" TargetMode="External"/><Relationship Id="rId385" Type="http://schemas.openxmlformats.org/officeDocument/2006/relationships/hyperlink" Target="https://www.acmicpc.net/problem/13913" TargetMode="External"/><Relationship Id="rId19" Type="http://schemas.openxmlformats.org/officeDocument/2006/relationships/hyperlink" Target="https://www.acmicpc.net/problem/1159" TargetMode="External"/><Relationship Id="rId224" Type="http://schemas.openxmlformats.org/officeDocument/2006/relationships/hyperlink" Target="https://www.acmicpc.net/problem/32978" TargetMode="External"/><Relationship Id="rId245" Type="http://schemas.openxmlformats.org/officeDocument/2006/relationships/hyperlink" Target="https://www.acmicpc.net/problem/11726" TargetMode="External"/><Relationship Id="rId266" Type="http://schemas.openxmlformats.org/officeDocument/2006/relationships/hyperlink" Target="https://www.acmicpc.net/problem/2783" TargetMode="External"/><Relationship Id="rId287" Type="http://schemas.openxmlformats.org/officeDocument/2006/relationships/hyperlink" Target="https://www.acmicpc.net/problem/2661" TargetMode="External"/><Relationship Id="rId410" Type="http://schemas.openxmlformats.org/officeDocument/2006/relationships/hyperlink" Target="https://www.acmicpc.net/problem/11689" TargetMode="External"/><Relationship Id="rId30" Type="http://schemas.openxmlformats.org/officeDocument/2006/relationships/hyperlink" Target="https://www.acmicpc.net/problem/11866" TargetMode="External"/><Relationship Id="rId105" Type="http://schemas.openxmlformats.org/officeDocument/2006/relationships/hyperlink" Target="https://www.acmicpc.net/problem/11576" TargetMode="External"/><Relationship Id="rId126" Type="http://schemas.openxmlformats.org/officeDocument/2006/relationships/hyperlink" Target="https://www.acmicpc.net/problem/10886" TargetMode="External"/><Relationship Id="rId147" Type="http://schemas.openxmlformats.org/officeDocument/2006/relationships/hyperlink" Target="https://www.acmicpc.net/problem/29790" TargetMode="External"/><Relationship Id="rId168" Type="http://schemas.openxmlformats.org/officeDocument/2006/relationships/hyperlink" Target="https://www.acmicpc.net/problem/3135" TargetMode="External"/><Relationship Id="rId312" Type="http://schemas.openxmlformats.org/officeDocument/2006/relationships/hyperlink" Target="https://www.acmicpc.net/problem/1012" TargetMode="External"/><Relationship Id="rId333" Type="http://schemas.openxmlformats.org/officeDocument/2006/relationships/hyperlink" Target="https://www.acmicpc.net/problem/3190" TargetMode="External"/><Relationship Id="rId354" Type="http://schemas.openxmlformats.org/officeDocument/2006/relationships/hyperlink" Target="https://www.acmicpc.net/problem/1987" TargetMode="External"/><Relationship Id="rId51" Type="http://schemas.openxmlformats.org/officeDocument/2006/relationships/hyperlink" Target="https://www.acmicpc.net/problem/11653" TargetMode="External"/><Relationship Id="rId72" Type="http://schemas.openxmlformats.org/officeDocument/2006/relationships/hyperlink" Target="https://www.acmicpc.net/problem/1654" TargetMode="External"/><Relationship Id="rId93" Type="http://schemas.openxmlformats.org/officeDocument/2006/relationships/hyperlink" Target="https://www.acmicpc.net/problem/10807" TargetMode="External"/><Relationship Id="rId189" Type="http://schemas.openxmlformats.org/officeDocument/2006/relationships/hyperlink" Target="https://www.acmicpc.net/problem/11478" TargetMode="External"/><Relationship Id="rId375" Type="http://schemas.openxmlformats.org/officeDocument/2006/relationships/hyperlink" Target="https://www.acmicpc.net/problem/1757" TargetMode="External"/><Relationship Id="rId396" Type="http://schemas.openxmlformats.org/officeDocument/2006/relationships/hyperlink" Target="https://www.acmicpc.net/problem/2225" TargetMode="External"/><Relationship Id="rId3" Type="http://schemas.openxmlformats.org/officeDocument/2006/relationships/hyperlink" Target="https://www.acmicpc.net/problem/2475" TargetMode="External"/><Relationship Id="rId214" Type="http://schemas.openxmlformats.org/officeDocument/2006/relationships/hyperlink" Target="https://www.acmicpc.net/problem/15651" TargetMode="External"/><Relationship Id="rId235" Type="http://schemas.openxmlformats.org/officeDocument/2006/relationships/hyperlink" Target="https://www.acmicpc.net/problem/4097" TargetMode="External"/><Relationship Id="rId256" Type="http://schemas.openxmlformats.org/officeDocument/2006/relationships/hyperlink" Target="https://www.acmicpc.net/problem/17521" TargetMode="External"/><Relationship Id="rId277" Type="http://schemas.openxmlformats.org/officeDocument/2006/relationships/hyperlink" Target="https://www.acmicpc.net/problem/1920" TargetMode="External"/><Relationship Id="rId298" Type="http://schemas.openxmlformats.org/officeDocument/2006/relationships/hyperlink" Target="https://www.acmicpc.net/problem/9017" TargetMode="External"/><Relationship Id="rId400" Type="http://schemas.openxmlformats.org/officeDocument/2006/relationships/hyperlink" Target="https://www.acmicpc.net/problem/27162" TargetMode="External"/><Relationship Id="rId421" Type="http://schemas.openxmlformats.org/officeDocument/2006/relationships/hyperlink" Target="https://www.acmicpc.net/problem/1981" TargetMode="External"/><Relationship Id="rId116" Type="http://schemas.openxmlformats.org/officeDocument/2006/relationships/hyperlink" Target="https://www.acmicpc.net/problem/2754" TargetMode="External"/><Relationship Id="rId137" Type="http://schemas.openxmlformats.org/officeDocument/2006/relationships/hyperlink" Target="https://www.acmicpc.net/problem/32171" TargetMode="External"/><Relationship Id="rId158" Type="http://schemas.openxmlformats.org/officeDocument/2006/relationships/hyperlink" Target="https://www.acmicpc.net/problem/2292" TargetMode="External"/><Relationship Id="rId302" Type="http://schemas.openxmlformats.org/officeDocument/2006/relationships/hyperlink" Target="https://www.acmicpc.net/problem/1941" TargetMode="External"/><Relationship Id="rId323" Type="http://schemas.openxmlformats.org/officeDocument/2006/relationships/hyperlink" Target="https://www.acmicpc.net/problem/1092" TargetMode="External"/><Relationship Id="rId344" Type="http://schemas.openxmlformats.org/officeDocument/2006/relationships/hyperlink" Target="https://www.acmicpc.net/problem/1715" TargetMode="External"/><Relationship Id="rId20" Type="http://schemas.openxmlformats.org/officeDocument/2006/relationships/hyperlink" Target="https://www.acmicpc.net/problem/11721" TargetMode="External"/><Relationship Id="rId41" Type="http://schemas.openxmlformats.org/officeDocument/2006/relationships/hyperlink" Target="https://www.acmicpc.net/problem/1193" TargetMode="External"/><Relationship Id="rId62" Type="http://schemas.openxmlformats.org/officeDocument/2006/relationships/hyperlink" Target="https://www.acmicpc.net/problem/1300" TargetMode="External"/><Relationship Id="rId83" Type="http://schemas.openxmlformats.org/officeDocument/2006/relationships/hyperlink" Target="https://www.acmicpc.net/problem/9498" TargetMode="External"/><Relationship Id="rId179" Type="http://schemas.openxmlformats.org/officeDocument/2006/relationships/hyperlink" Target="https://www.acmicpc.net/problem/3273" TargetMode="External"/><Relationship Id="rId365" Type="http://schemas.openxmlformats.org/officeDocument/2006/relationships/hyperlink" Target="https://www.acmicpc.net/problem/17130" TargetMode="External"/><Relationship Id="rId386" Type="http://schemas.openxmlformats.org/officeDocument/2006/relationships/hyperlink" Target="https://www.acmicpc.net/problem/1931" TargetMode="External"/><Relationship Id="rId190" Type="http://schemas.openxmlformats.org/officeDocument/2006/relationships/hyperlink" Target="https://www.acmicpc.net/problem/1149" TargetMode="External"/><Relationship Id="rId204" Type="http://schemas.openxmlformats.org/officeDocument/2006/relationships/hyperlink" Target="https://www.acmicpc.net/problem/5904" TargetMode="External"/><Relationship Id="rId225" Type="http://schemas.openxmlformats.org/officeDocument/2006/relationships/hyperlink" Target="https://www.acmicpc.net/problem/2161" TargetMode="External"/><Relationship Id="rId246" Type="http://schemas.openxmlformats.org/officeDocument/2006/relationships/hyperlink" Target="https://www.acmicpc.net/problem/11726" TargetMode="External"/><Relationship Id="rId267" Type="http://schemas.openxmlformats.org/officeDocument/2006/relationships/hyperlink" Target="https://www.acmicpc.net/problem/2839" TargetMode="External"/><Relationship Id="rId288" Type="http://schemas.openxmlformats.org/officeDocument/2006/relationships/hyperlink" Target="https://www.acmicpc.net/problem/1182" TargetMode="External"/><Relationship Id="rId411" Type="http://schemas.openxmlformats.org/officeDocument/2006/relationships/hyperlink" Target="https://www.acmicpc.net/problem/1016" TargetMode="External"/><Relationship Id="rId106" Type="http://schemas.openxmlformats.org/officeDocument/2006/relationships/hyperlink" Target="https://www.acmicpc.net/problem/9465" TargetMode="External"/><Relationship Id="rId127" Type="http://schemas.openxmlformats.org/officeDocument/2006/relationships/hyperlink" Target="https://www.acmicpc.net/problem/7287" TargetMode="External"/><Relationship Id="rId313" Type="http://schemas.openxmlformats.org/officeDocument/2006/relationships/hyperlink" Target="https://www.acmicpc.net/problem/11501" TargetMode="External"/><Relationship Id="rId10" Type="http://schemas.openxmlformats.org/officeDocument/2006/relationships/hyperlink" Target="https://www.acmicpc.net/problem/10757" TargetMode="External"/><Relationship Id="rId31" Type="http://schemas.openxmlformats.org/officeDocument/2006/relationships/hyperlink" Target="https://www.acmicpc.net/problem/2164" TargetMode="External"/><Relationship Id="rId52" Type="http://schemas.openxmlformats.org/officeDocument/2006/relationships/hyperlink" Target="https://www.acmicpc.net/problem/2217" TargetMode="External"/><Relationship Id="rId73" Type="http://schemas.openxmlformats.org/officeDocument/2006/relationships/hyperlink" Target="https://www.acmicpc.net/problem/2805" TargetMode="External"/><Relationship Id="rId94" Type="http://schemas.openxmlformats.org/officeDocument/2006/relationships/hyperlink" Target="https://www.acmicpc.net/problem/14627" TargetMode="External"/><Relationship Id="rId148" Type="http://schemas.openxmlformats.org/officeDocument/2006/relationships/hyperlink" Target="https://www.acmicpc.net/problem/29791" TargetMode="External"/><Relationship Id="rId169" Type="http://schemas.openxmlformats.org/officeDocument/2006/relationships/hyperlink" Target="https://www.acmicpc.net/problem/9237" TargetMode="External"/><Relationship Id="rId334" Type="http://schemas.openxmlformats.org/officeDocument/2006/relationships/hyperlink" Target="https://www.acmicpc.net/problem/7569" TargetMode="External"/><Relationship Id="rId355" Type="http://schemas.openxmlformats.org/officeDocument/2006/relationships/hyperlink" Target="https://www.acmicpc.net/problem/17070" TargetMode="External"/><Relationship Id="rId376" Type="http://schemas.openxmlformats.org/officeDocument/2006/relationships/hyperlink" Target="https://www.acmicpc.net/problem/12904" TargetMode="External"/><Relationship Id="rId397" Type="http://schemas.openxmlformats.org/officeDocument/2006/relationships/hyperlink" Target="https://www.acmicpc.net/problem/4948" TargetMode="External"/><Relationship Id="rId4" Type="http://schemas.openxmlformats.org/officeDocument/2006/relationships/hyperlink" Target="https://www.acmicpc.net/problem/1475" TargetMode="External"/><Relationship Id="rId180" Type="http://schemas.openxmlformats.org/officeDocument/2006/relationships/hyperlink" Target="https://www.acmicpc.net/problem/1806" TargetMode="External"/><Relationship Id="rId215" Type="http://schemas.openxmlformats.org/officeDocument/2006/relationships/hyperlink" Target="https://www.acmicpc.net/problem/15652" TargetMode="External"/><Relationship Id="rId236" Type="http://schemas.openxmlformats.org/officeDocument/2006/relationships/hyperlink" Target="https://www.acmicpc.net/problem/2667" TargetMode="External"/><Relationship Id="rId257" Type="http://schemas.openxmlformats.org/officeDocument/2006/relationships/hyperlink" Target="https://www.acmicpc.net/problem/2231" TargetMode="External"/><Relationship Id="rId278" Type="http://schemas.openxmlformats.org/officeDocument/2006/relationships/hyperlink" Target="https://www.acmicpc.net/problem/1436" TargetMode="External"/><Relationship Id="rId401" Type="http://schemas.openxmlformats.org/officeDocument/2006/relationships/hyperlink" Target="https://www.acmicpc.net/problem/10250" TargetMode="External"/><Relationship Id="rId303" Type="http://schemas.openxmlformats.org/officeDocument/2006/relationships/hyperlink" Target="https://www.acmicpc.net/problem/13164" TargetMode="External"/><Relationship Id="rId42" Type="http://schemas.openxmlformats.org/officeDocument/2006/relationships/hyperlink" Target="https://www.acmicpc.net/problem/3059" TargetMode="External"/><Relationship Id="rId84" Type="http://schemas.openxmlformats.org/officeDocument/2006/relationships/hyperlink" Target="https://www.acmicpc.net/problem/2753" TargetMode="External"/><Relationship Id="rId138" Type="http://schemas.openxmlformats.org/officeDocument/2006/relationships/hyperlink" Target="https://www.acmicpc.net/problem/32172" TargetMode="External"/><Relationship Id="rId345" Type="http://schemas.openxmlformats.org/officeDocument/2006/relationships/hyperlink" Target="https://www.acmicpc.net/problem/1043" TargetMode="External"/><Relationship Id="rId387" Type="http://schemas.openxmlformats.org/officeDocument/2006/relationships/hyperlink" Target="https://www.acmicpc.net/problem/1051" TargetMode="External"/><Relationship Id="rId191" Type="http://schemas.openxmlformats.org/officeDocument/2006/relationships/hyperlink" Target="https://www.acmicpc.net/problem/17618" TargetMode="External"/><Relationship Id="rId205" Type="http://schemas.openxmlformats.org/officeDocument/2006/relationships/hyperlink" Target="https://www.acmicpc.net/problem/1405" TargetMode="External"/><Relationship Id="rId247" Type="http://schemas.openxmlformats.org/officeDocument/2006/relationships/hyperlink" Target="https://www.acmicpc.net/problem/11727" TargetMode="External"/><Relationship Id="rId412" Type="http://schemas.openxmlformats.org/officeDocument/2006/relationships/hyperlink" Target="https://www.acmicpc.net/problem/1033" TargetMode="External"/><Relationship Id="rId107" Type="http://schemas.openxmlformats.org/officeDocument/2006/relationships/hyperlink" Target="https://www.acmicpc.net/problem/11055" TargetMode="External"/><Relationship Id="rId289" Type="http://schemas.openxmlformats.org/officeDocument/2006/relationships/hyperlink" Target="https://www.acmicpc.net/problem/4673" TargetMode="External"/><Relationship Id="rId11" Type="http://schemas.openxmlformats.org/officeDocument/2006/relationships/hyperlink" Target="https://www.acmicpc.net/problem/17210" TargetMode="External"/><Relationship Id="rId53" Type="http://schemas.openxmlformats.org/officeDocument/2006/relationships/hyperlink" Target="https://www.acmicpc.net/problem/1065" TargetMode="External"/><Relationship Id="rId149" Type="http://schemas.openxmlformats.org/officeDocument/2006/relationships/hyperlink" Target="https://www.acmicpc.net/problem/11720" TargetMode="External"/><Relationship Id="rId314" Type="http://schemas.openxmlformats.org/officeDocument/2006/relationships/hyperlink" Target="https://www.acmicpc.net/problem/9655" TargetMode="External"/><Relationship Id="rId356" Type="http://schemas.openxmlformats.org/officeDocument/2006/relationships/hyperlink" Target="https://www.acmicpc.net/problem/13549" TargetMode="External"/><Relationship Id="rId398" Type="http://schemas.openxmlformats.org/officeDocument/2006/relationships/hyperlink" Target="https://www.acmicpc.net/problem/18917" TargetMode="External"/><Relationship Id="rId95" Type="http://schemas.openxmlformats.org/officeDocument/2006/relationships/hyperlink" Target="https://www.acmicpc.net/problem/10995" TargetMode="External"/><Relationship Id="rId160" Type="http://schemas.openxmlformats.org/officeDocument/2006/relationships/hyperlink" Target="https://www.acmicpc.net/problem/2606" TargetMode="External"/><Relationship Id="rId216" Type="http://schemas.openxmlformats.org/officeDocument/2006/relationships/hyperlink" Target="https://www.acmicpc.net/problem/5568" TargetMode="External"/><Relationship Id="rId258" Type="http://schemas.openxmlformats.org/officeDocument/2006/relationships/hyperlink" Target="https://www.acmicpc.net/problem/2799" TargetMode="External"/><Relationship Id="rId22" Type="http://schemas.openxmlformats.org/officeDocument/2006/relationships/hyperlink" Target="https://www.acmicpc.net/problem/4659" TargetMode="External"/><Relationship Id="rId64" Type="http://schemas.openxmlformats.org/officeDocument/2006/relationships/hyperlink" Target="https://www.acmicpc.net/problem/1439" TargetMode="External"/><Relationship Id="rId118" Type="http://schemas.openxmlformats.org/officeDocument/2006/relationships/hyperlink" Target="https://www.acmicpc.net/problem/11050" TargetMode="External"/><Relationship Id="rId325" Type="http://schemas.openxmlformats.org/officeDocument/2006/relationships/hyperlink" Target="https://www.acmicpc.net/problem/5430" TargetMode="External"/><Relationship Id="rId367" Type="http://schemas.openxmlformats.org/officeDocument/2006/relationships/hyperlink" Target="https://www.acmicpc.net/problem/30516" TargetMode="External"/><Relationship Id="rId171" Type="http://schemas.openxmlformats.org/officeDocument/2006/relationships/hyperlink" Target="https://www.acmicpc.net/problem/11047" TargetMode="External"/><Relationship Id="rId227" Type="http://schemas.openxmlformats.org/officeDocument/2006/relationships/hyperlink" Target="https://www.acmicpc.net/problem/1822" TargetMode="External"/><Relationship Id="rId269" Type="http://schemas.openxmlformats.org/officeDocument/2006/relationships/hyperlink" Target="https://www.acmicpc.net/problem/3040" TargetMode="External"/><Relationship Id="rId33" Type="http://schemas.openxmlformats.org/officeDocument/2006/relationships/hyperlink" Target="https://www.acmicpc.net/problem/2693" TargetMode="External"/><Relationship Id="rId129" Type="http://schemas.openxmlformats.org/officeDocument/2006/relationships/hyperlink" Target="https://www.acmicpc.net/problem/10811" TargetMode="External"/><Relationship Id="rId280" Type="http://schemas.openxmlformats.org/officeDocument/2006/relationships/hyperlink" Target="https://www.acmicpc.net/problem/1931" TargetMode="External"/><Relationship Id="rId336" Type="http://schemas.openxmlformats.org/officeDocument/2006/relationships/hyperlink" Target="https://www.acmicpc.net/problem/2493" TargetMode="External"/><Relationship Id="rId75" Type="http://schemas.openxmlformats.org/officeDocument/2006/relationships/hyperlink" Target="https://www.acmicpc.net/problem/1620" TargetMode="External"/><Relationship Id="rId140" Type="http://schemas.openxmlformats.org/officeDocument/2006/relationships/hyperlink" Target="https://www.acmicpc.net/problem/22193" TargetMode="External"/><Relationship Id="rId182" Type="http://schemas.openxmlformats.org/officeDocument/2006/relationships/hyperlink" Target="https://www.acmicpc.net/problem/17212" TargetMode="External"/><Relationship Id="rId378" Type="http://schemas.openxmlformats.org/officeDocument/2006/relationships/hyperlink" Target="https://www.acmicpc.net/problem/32198" TargetMode="External"/><Relationship Id="rId403" Type="http://schemas.openxmlformats.org/officeDocument/2006/relationships/hyperlink" Target="https://www.acmicpc.net/problem/1764" TargetMode="External"/><Relationship Id="rId6" Type="http://schemas.openxmlformats.org/officeDocument/2006/relationships/hyperlink" Target="https://www.acmicpc.net/problem/2577" TargetMode="External"/><Relationship Id="rId238" Type="http://schemas.openxmlformats.org/officeDocument/2006/relationships/hyperlink" Target="https://www.acmicpc.net/problem/1195" TargetMode="External"/><Relationship Id="rId291" Type="http://schemas.openxmlformats.org/officeDocument/2006/relationships/hyperlink" Target="https://www.acmicpc.net/problem/9184" TargetMode="External"/><Relationship Id="rId305" Type="http://schemas.openxmlformats.org/officeDocument/2006/relationships/hyperlink" Target="https://www.acmicpc.net/problem/17299" TargetMode="External"/><Relationship Id="rId347" Type="http://schemas.openxmlformats.org/officeDocument/2006/relationships/hyperlink" Target="https://www.acmicpc.net/problem/1976" TargetMode="External"/><Relationship Id="rId44" Type="http://schemas.openxmlformats.org/officeDocument/2006/relationships/hyperlink" Target="https://www.acmicpc.net/problem/3062" TargetMode="External"/><Relationship Id="rId86" Type="http://schemas.openxmlformats.org/officeDocument/2006/relationships/hyperlink" Target="https://www.acmicpc.net/problem/2884" TargetMode="External"/><Relationship Id="rId151" Type="http://schemas.openxmlformats.org/officeDocument/2006/relationships/hyperlink" Target="https://www.acmicpc.net/problem/32710" TargetMode="External"/><Relationship Id="rId389" Type="http://schemas.openxmlformats.org/officeDocument/2006/relationships/hyperlink" Target="https://www.acmicpc.net/problem/14500" TargetMode="External"/><Relationship Id="rId193" Type="http://schemas.openxmlformats.org/officeDocument/2006/relationships/hyperlink" Target="https://www.acmicpc.net/problem/10825" TargetMode="External"/><Relationship Id="rId207" Type="http://schemas.openxmlformats.org/officeDocument/2006/relationships/hyperlink" Target="https://www.acmicpc.net/problem/16173" TargetMode="External"/><Relationship Id="rId249" Type="http://schemas.openxmlformats.org/officeDocument/2006/relationships/hyperlink" Target="https://www.acmicpc.net/problem/11279" TargetMode="External"/><Relationship Id="rId414" Type="http://schemas.openxmlformats.org/officeDocument/2006/relationships/hyperlink" Target="https://www.acmicpc.net/problem/1818" TargetMode="External"/><Relationship Id="rId13" Type="http://schemas.openxmlformats.org/officeDocument/2006/relationships/hyperlink" Target="https://www.acmicpc.net/problem/2163" TargetMode="External"/><Relationship Id="rId109" Type="http://schemas.openxmlformats.org/officeDocument/2006/relationships/hyperlink" Target="https://www.acmicpc.net/problem/2156" TargetMode="External"/><Relationship Id="rId260" Type="http://schemas.openxmlformats.org/officeDocument/2006/relationships/hyperlink" Target="https://www.acmicpc.net/problem/1476" TargetMode="External"/><Relationship Id="rId316" Type="http://schemas.openxmlformats.org/officeDocument/2006/relationships/hyperlink" Target="https://www.acmicpc.net/problem/14235" TargetMode="External"/><Relationship Id="rId55" Type="http://schemas.openxmlformats.org/officeDocument/2006/relationships/hyperlink" Target="https://www.acmicpc.net/problem/4949" TargetMode="External"/><Relationship Id="rId97" Type="http://schemas.openxmlformats.org/officeDocument/2006/relationships/hyperlink" Target="https://www.acmicpc.net/problem/17413" TargetMode="External"/><Relationship Id="rId120" Type="http://schemas.openxmlformats.org/officeDocument/2006/relationships/hyperlink" Target="https://www.acmicpc.net/problem/10699" TargetMode="External"/><Relationship Id="rId358" Type="http://schemas.openxmlformats.org/officeDocument/2006/relationships/hyperlink" Target="https://www.acmicpc.net/problem/11735" TargetMode="External"/><Relationship Id="rId162" Type="http://schemas.openxmlformats.org/officeDocument/2006/relationships/hyperlink" Target="https://www.acmicpc.net/problem/5639" TargetMode="External"/><Relationship Id="rId218" Type="http://schemas.openxmlformats.org/officeDocument/2006/relationships/hyperlink" Target="https://www.acmicpc.net/problem/16113" TargetMode="External"/><Relationship Id="rId271" Type="http://schemas.openxmlformats.org/officeDocument/2006/relationships/hyperlink" Target="https://www.acmicpc.net/problem/15947" TargetMode="External"/><Relationship Id="rId24" Type="http://schemas.openxmlformats.org/officeDocument/2006/relationships/hyperlink" Target="https://www.acmicpc.net/problem/5622" TargetMode="External"/><Relationship Id="rId66" Type="http://schemas.openxmlformats.org/officeDocument/2006/relationships/hyperlink" Target="https://www.acmicpc.net/problem/7568" TargetMode="External"/><Relationship Id="rId131" Type="http://schemas.openxmlformats.org/officeDocument/2006/relationships/hyperlink" Target="https://www.acmicpc.net/problem/27160" TargetMode="External"/><Relationship Id="rId327" Type="http://schemas.openxmlformats.org/officeDocument/2006/relationships/hyperlink" Target="https://www.acmicpc.net/problem/2565" TargetMode="External"/><Relationship Id="rId369" Type="http://schemas.openxmlformats.org/officeDocument/2006/relationships/hyperlink" Target="https://www.acmicpc.net/problem/2140" TargetMode="External"/><Relationship Id="rId173" Type="http://schemas.openxmlformats.org/officeDocument/2006/relationships/hyperlink" Target="https://www.acmicpc.net/problem/15729" TargetMode="External"/><Relationship Id="rId229" Type="http://schemas.openxmlformats.org/officeDocument/2006/relationships/hyperlink" Target="https://www.acmicpc.net/problem/1325" TargetMode="External"/><Relationship Id="rId380" Type="http://schemas.openxmlformats.org/officeDocument/2006/relationships/hyperlink" Target="https://www.acmicpc.net/problem/14501" TargetMode="External"/><Relationship Id="rId240" Type="http://schemas.openxmlformats.org/officeDocument/2006/relationships/hyperlink" Target="https://www.acmicpc.net/problem/15565" TargetMode="External"/><Relationship Id="rId35" Type="http://schemas.openxmlformats.org/officeDocument/2006/relationships/hyperlink" Target="https://www.acmicpc.net/problem/10867" TargetMode="External"/><Relationship Id="rId77" Type="http://schemas.openxmlformats.org/officeDocument/2006/relationships/hyperlink" Target="https://www.acmicpc.net/problem/10430" TargetMode="External"/><Relationship Id="rId100" Type="http://schemas.openxmlformats.org/officeDocument/2006/relationships/hyperlink" Target="https://www.acmicpc.net/problem/1676" TargetMode="External"/><Relationship Id="rId282" Type="http://schemas.openxmlformats.org/officeDocument/2006/relationships/hyperlink" Target="https://www.acmicpc.net/problem/3663" TargetMode="External"/><Relationship Id="rId338" Type="http://schemas.openxmlformats.org/officeDocument/2006/relationships/hyperlink" Target="https://www.acmicpc.net/problem/1926" TargetMode="External"/><Relationship Id="rId8" Type="http://schemas.openxmlformats.org/officeDocument/2006/relationships/hyperlink" Target="https://www.acmicpc.net/problem/2010" TargetMode="External"/><Relationship Id="rId142" Type="http://schemas.openxmlformats.org/officeDocument/2006/relationships/hyperlink" Target="https://www.acmicpc.net/problem/6825" TargetMode="External"/><Relationship Id="rId184" Type="http://schemas.openxmlformats.org/officeDocument/2006/relationships/hyperlink" Target="https://www.acmicpc.net/problem/4150" TargetMode="External"/><Relationship Id="rId391" Type="http://schemas.openxmlformats.org/officeDocument/2006/relationships/hyperlink" Target="https://www.acmicpc.net/problem/30446" TargetMode="External"/><Relationship Id="rId405" Type="http://schemas.openxmlformats.org/officeDocument/2006/relationships/hyperlink" Target="https://www.acmicpc.net/problem/14503" TargetMode="External"/><Relationship Id="rId251" Type="http://schemas.openxmlformats.org/officeDocument/2006/relationships/hyperlink" Target="https://www.acmicpc.net/problem/1003" TargetMode="External"/><Relationship Id="rId46" Type="http://schemas.openxmlformats.org/officeDocument/2006/relationships/hyperlink" Target="https://www.acmicpc.net/problem/5585" TargetMode="External"/><Relationship Id="rId293" Type="http://schemas.openxmlformats.org/officeDocument/2006/relationships/hyperlink" Target="https://www.acmicpc.net/problem/9461" TargetMode="External"/><Relationship Id="rId307" Type="http://schemas.openxmlformats.org/officeDocument/2006/relationships/hyperlink" Target="https://www.acmicpc.net/problem/1780" TargetMode="External"/><Relationship Id="rId349" Type="http://schemas.openxmlformats.org/officeDocument/2006/relationships/hyperlink" Target="https://www.acmicpc.net/problem/2073" TargetMode="External"/><Relationship Id="rId88" Type="http://schemas.openxmlformats.org/officeDocument/2006/relationships/hyperlink" Target="https://www.acmicpc.net/problem/10950" TargetMode="External"/><Relationship Id="rId111" Type="http://schemas.openxmlformats.org/officeDocument/2006/relationships/hyperlink" Target="https://www.acmicpc.net/problem/1247" TargetMode="External"/><Relationship Id="rId153" Type="http://schemas.openxmlformats.org/officeDocument/2006/relationships/hyperlink" Target="https://www.acmicpc.net/problem/2751" TargetMode="External"/><Relationship Id="rId195" Type="http://schemas.openxmlformats.org/officeDocument/2006/relationships/hyperlink" Target="https://www.acmicpc.net/problem/3460" TargetMode="External"/><Relationship Id="rId209" Type="http://schemas.openxmlformats.org/officeDocument/2006/relationships/hyperlink" Target="https://www.acmicpc.net/problem/4796" TargetMode="External"/><Relationship Id="rId360" Type="http://schemas.openxmlformats.org/officeDocument/2006/relationships/hyperlink" Target="https://www.acmicpc.net/problem/2665" TargetMode="External"/><Relationship Id="rId416" Type="http://schemas.openxmlformats.org/officeDocument/2006/relationships/hyperlink" Target="https://www.acmicpc.net/problem/11003" TargetMode="External"/><Relationship Id="rId220" Type="http://schemas.openxmlformats.org/officeDocument/2006/relationships/hyperlink" Target="https://www.acmicpc.net/problem/24060" TargetMode="External"/><Relationship Id="rId15" Type="http://schemas.openxmlformats.org/officeDocument/2006/relationships/hyperlink" Target="https://www.acmicpc.net/problem/2953" TargetMode="External"/><Relationship Id="rId57" Type="http://schemas.openxmlformats.org/officeDocument/2006/relationships/hyperlink" Target="https://www.acmicpc.net/problem/10773" TargetMode="External"/><Relationship Id="rId262" Type="http://schemas.openxmlformats.org/officeDocument/2006/relationships/hyperlink" Target="https://www.acmicpc.net/problem/1712" TargetMode="External"/><Relationship Id="rId318" Type="http://schemas.openxmlformats.org/officeDocument/2006/relationships/hyperlink" Target="https://www.acmicpc.net/problem/11000" TargetMode="External"/><Relationship Id="rId99" Type="http://schemas.openxmlformats.org/officeDocument/2006/relationships/hyperlink" Target="https://www.acmicpc.net/problem/2743" TargetMode="External"/><Relationship Id="rId122" Type="http://schemas.openxmlformats.org/officeDocument/2006/relationships/hyperlink" Target="https://www.acmicpc.net/problem/1978" TargetMode="External"/><Relationship Id="rId164" Type="http://schemas.openxmlformats.org/officeDocument/2006/relationships/hyperlink" Target="https://www.acmicpc.net/problem/4963" TargetMode="External"/><Relationship Id="rId371" Type="http://schemas.openxmlformats.org/officeDocument/2006/relationships/hyperlink" Target="https://www.acmicpc.net/problem/29793" TargetMode="External"/><Relationship Id="rId26" Type="http://schemas.openxmlformats.org/officeDocument/2006/relationships/hyperlink" Target="https://www.acmicpc.net/problem/10828" TargetMode="External"/><Relationship Id="rId231" Type="http://schemas.openxmlformats.org/officeDocument/2006/relationships/hyperlink" Target="https://www.acmicpc.net/problem/32173" TargetMode="External"/><Relationship Id="rId273" Type="http://schemas.openxmlformats.org/officeDocument/2006/relationships/hyperlink" Target="https://www.acmicpc.net/problem/17215" TargetMode="External"/><Relationship Id="rId329" Type="http://schemas.openxmlformats.org/officeDocument/2006/relationships/hyperlink" Target="https://www.acmicpc.net/problem/11729" TargetMode="External"/><Relationship Id="rId68" Type="http://schemas.openxmlformats.org/officeDocument/2006/relationships/hyperlink" Target="https://www.acmicpc.net/problem/1932" TargetMode="External"/><Relationship Id="rId133" Type="http://schemas.openxmlformats.org/officeDocument/2006/relationships/hyperlink" Target="https://www.acmicpc.net/problem/11328" TargetMode="External"/><Relationship Id="rId175" Type="http://schemas.openxmlformats.org/officeDocument/2006/relationships/hyperlink" Target="https://www.acmicpc.net/problem/1851" TargetMode="External"/><Relationship Id="rId340" Type="http://schemas.openxmlformats.org/officeDocument/2006/relationships/hyperlink" Target="https://www.acmicpc.net/problem/2343" TargetMode="External"/><Relationship Id="rId200" Type="http://schemas.openxmlformats.org/officeDocument/2006/relationships/hyperlink" Target="https://www.acmicpc.net/problem/11655" TargetMode="External"/><Relationship Id="rId382" Type="http://schemas.openxmlformats.org/officeDocument/2006/relationships/hyperlink" Target="https://www.acmicpc.net/problem/5525" TargetMode="External"/><Relationship Id="rId242" Type="http://schemas.openxmlformats.org/officeDocument/2006/relationships/hyperlink" Target="https://www.acmicpc.net/problem/30924" TargetMode="External"/><Relationship Id="rId284" Type="http://schemas.openxmlformats.org/officeDocument/2006/relationships/hyperlink" Target="https://www.acmicpc.net/problem/1018" TargetMode="External"/><Relationship Id="rId37" Type="http://schemas.openxmlformats.org/officeDocument/2006/relationships/hyperlink" Target="https://www.acmicpc.net/problem/1431" TargetMode="External"/><Relationship Id="rId79" Type="http://schemas.openxmlformats.org/officeDocument/2006/relationships/hyperlink" Target="https://www.acmicpc.net/problem/11382" TargetMode="External"/><Relationship Id="rId102" Type="http://schemas.openxmlformats.org/officeDocument/2006/relationships/hyperlink" Target="https://www.acmicpc.net/problem/17087" TargetMode="External"/><Relationship Id="rId144" Type="http://schemas.openxmlformats.org/officeDocument/2006/relationships/hyperlink" Target="https://www.acmicpc.net/problem/7596" TargetMode="External"/><Relationship Id="rId90" Type="http://schemas.openxmlformats.org/officeDocument/2006/relationships/hyperlink" Target="https://www.acmicpc.net/problem/25314" TargetMode="External"/><Relationship Id="rId186" Type="http://schemas.openxmlformats.org/officeDocument/2006/relationships/hyperlink" Target="https://www.acmicpc.net/problem/15596" TargetMode="External"/><Relationship Id="rId351" Type="http://schemas.openxmlformats.org/officeDocument/2006/relationships/hyperlink" Target="https://www.acmicpc.net/problem/1106" TargetMode="External"/><Relationship Id="rId393" Type="http://schemas.openxmlformats.org/officeDocument/2006/relationships/hyperlink" Target="https://www.acmicpc.net/problem/20047" TargetMode="External"/><Relationship Id="rId407" Type="http://schemas.openxmlformats.org/officeDocument/2006/relationships/hyperlink" Target="https://www.acmicpc.net/problem/1918" TargetMode="External"/><Relationship Id="rId211" Type="http://schemas.openxmlformats.org/officeDocument/2006/relationships/hyperlink" Target="https://www.acmicpc.net/problem/17608" TargetMode="External"/><Relationship Id="rId253" Type="http://schemas.openxmlformats.org/officeDocument/2006/relationships/hyperlink" Target="https://www.acmicpc.net/problem/14753" TargetMode="External"/><Relationship Id="rId295" Type="http://schemas.openxmlformats.org/officeDocument/2006/relationships/hyperlink" Target="https://www.acmicpc.net/problem/2178" TargetMode="External"/><Relationship Id="rId309" Type="http://schemas.openxmlformats.org/officeDocument/2006/relationships/hyperlink" Target="https://www.acmicpc.net/problem/20500" TargetMode="External"/><Relationship Id="rId48" Type="http://schemas.openxmlformats.org/officeDocument/2006/relationships/hyperlink" Target="https://www.acmicpc.net/problem/1049" TargetMode="External"/><Relationship Id="rId113" Type="http://schemas.openxmlformats.org/officeDocument/2006/relationships/hyperlink" Target="https://www.acmicpc.net/problem/1718" TargetMode="External"/><Relationship Id="rId320" Type="http://schemas.openxmlformats.org/officeDocument/2006/relationships/hyperlink" Target="https://www.acmicpc.net/problem/2961" TargetMode="External"/><Relationship Id="rId155" Type="http://schemas.openxmlformats.org/officeDocument/2006/relationships/hyperlink" Target="https://www.acmicpc.net/problem/9063" TargetMode="External"/><Relationship Id="rId197" Type="http://schemas.openxmlformats.org/officeDocument/2006/relationships/hyperlink" Target="https://www.acmicpc.net/problem/5063" TargetMode="External"/><Relationship Id="rId362" Type="http://schemas.openxmlformats.org/officeDocument/2006/relationships/hyperlink" Target="https://www.acmicpc.net/problem/2660" TargetMode="External"/><Relationship Id="rId418" Type="http://schemas.openxmlformats.org/officeDocument/2006/relationships/hyperlink" Target="https://www.acmicpc.net/problem/18251" TargetMode="External"/><Relationship Id="rId222" Type="http://schemas.openxmlformats.org/officeDocument/2006/relationships/hyperlink" Target="https://www.acmicpc.net/problem/14889" TargetMode="External"/><Relationship Id="rId264" Type="http://schemas.openxmlformats.org/officeDocument/2006/relationships/hyperlink" Target="https://www.acmicpc.net/problem/172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pageSetUpPr fitToPage="1"/>
  </sheetPr>
  <dimension ref="A1:F585"/>
  <sheetViews>
    <sheetView tabSelected="1" workbookViewId="0">
      <pane ySplit="2" topLeftCell="A22" activePane="bottomLeft" state="frozen"/>
      <selection pane="bottomLeft" activeCell="A36" sqref="A36:A45"/>
    </sheetView>
  </sheetViews>
  <sheetFormatPr defaultColWidth="12.6640625" defaultRowHeight="15.75" customHeight="1"/>
  <cols>
    <col min="1" max="1" width="5.77734375" customWidth="1"/>
    <col min="2" max="2" width="25.33203125" customWidth="1"/>
    <col min="3" max="3" width="5.88671875" customWidth="1"/>
    <col min="4" max="4" width="10" customWidth="1"/>
    <col min="5" max="5" width="66.21875" customWidth="1"/>
    <col min="6" max="6" width="9.21875" customWidth="1"/>
  </cols>
  <sheetData>
    <row r="1" spans="1:6" ht="13.2" hidden="1">
      <c r="A1" s="1" t="s">
        <v>0</v>
      </c>
      <c r="B1" s="2" t="s">
        <v>1</v>
      </c>
      <c r="C1" s="3" t="s">
        <v>2</v>
      </c>
      <c r="D1" s="3" t="s">
        <v>3</v>
      </c>
      <c r="E1" s="4"/>
      <c r="F1" s="1"/>
    </row>
    <row r="2" spans="1:6" ht="13.2">
      <c r="A2" s="5" t="s">
        <v>4</v>
      </c>
      <c r="B2" s="6" t="s">
        <v>5</v>
      </c>
      <c r="C2" s="7" t="s">
        <v>6</v>
      </c>
      <c r="D2" s="8" t="s">
        <v>7</v>
      </c>
      <c r="E2" s="8" t="s">
        <v>8</v>
      </c>
      <c r="F2" s="9" t="s">
        <v>9</v>
      </c>
    </row>
    <row r="3" spans="1:6" ht="20.399999999999999">
      <c r="A3" s="10" t="s">
        <v>10</v>
      </c>
      <c r="B3" s="11" t="s">
        <v>11</v>
      </c>
      <c r="C3" s="12" t="s">
        <v>12</v>
      </c>
      <c r="D3" s="13" t="s">
        <v>13</v>
      </c>
      <c r="E3" s="14" t="s">
        <v>14</v>
      </c>
      <c r="F3" s="15" t="s">
        <v>1</v>
      </c>
    </row>
    <row r="4" spans="1:6" ht="20.399999999999999">
      <c r="A4" s="16" t="s">
        <v>15</v>
      </c>
      <c r="B4" s="17" t="s">
        <v>16</v>
      </c>
      <c r="C4" s="18" t="s">
        <v>17</v>
      </c>
      <c r="D4" s="19" t="s">
        <v>13</v>
      </c>
      <c r="E4" s="20" t="s">
        <v>18</v>
      </c>
      <c r="F4" s="21" t="s">
        <v>1</v>
      </c>
    </row>
    <row r="5" spans="1:6" ht="20.399999999999999">
      <c r="A5" s="10" t="s">
        <v>19</v>
      </c>
      <c r="B5" s="11" t="s">
        <v>20</v>
      </c>
      <c r="C5" s="12" t="s">
        <v>21</v>
      </c>
      <c r="D5" s="13" t="s">
        <v>13</v>
      </c>
      <c r="E5" s="14" t="s">
        <v>22</v>
      </c>
      <c r="F5" s="15" t="s">
        <v>1</v>
      </c>
    </row>
    <row r="6" spans="1:6" ht="13.8" hidden="1">
      <c r="A6" s="16" t="s">
        <v>23</v>
      </c>
      <c r="B6" s="17" t="s">
        <v>24</v>
      </c>
      <c r="C6" s="22" t="s">
        <v>25</v>
      </c>
      <c r="D6" s="19" t="s">
        <v>26</v>
      </c>
      <c r="E6" s="20" t="s">
        <v>27</v>
      </c>
      <c r="F6" s="21" t="s">
        <v>0</v>
      </c>
    </row>
    <row r="7" spans="1:6" ht="20.399999999999999">
      <c r="A7" s="10" t="s">
        <v>28</v>
      </c>
      <c r="B7" s="11" t="s">
        <v>29</v>
      </c>
      <c r="C7" s="23" t="s">
        <v>25</v>
      </c>
      <c r="D7" s="13" t="s">
        <v>26</v>
      </c>
      <c r="E7" s="14" t="s">
        <v>30</v>
      </c>
      <c r="F7" s="15" t="s">
        <v>1</v>
      </c>
    </row>
    <row r="8" spans="1:6" ht="20.399999999999999" hidden="1">
      <c r="A8" s="16" t="s">
        <v>31</v>
      </c>
      <c r="B8" s="17" t="s">
        <v>32</v>
      </c>
      <c r="C8" s="22" t="s">
        <v>25</v>
      </c>
      <c r="D8" s="19" t="s">
        <v>26</v>
      </c>
      <c r="E8" s="20" t="s">
        <v>33</v>
      </c>
      <c r="F8" s="21" t="s">
        <v>0</v>
      </c>
    </row>
    <row r="9" spans="1:6" ht="13.8" hidden="1">
      <c r="A9" s="10" t="s">
        <v>34</v>
      </c>
      <c r="B9" s="11" t="s">
        <v>35</v>
      </c>
      <c r="C9" s="23" t="s">
        <v>25</v>
      </c>
      <c r="D9" s="13" t="s">
        <v>26</v>
      </c>
      <c r="E9" s="14" t="s">
        <v>36</v>
      </c>
      <c r="F9" s="15" t="s">
        <v>0</v>
      </c>
    </row>
    <row r="10" spans="1:6" ht="20.399999999999999">
      <c r="A10" s="16" t="s">
        <v>37</v>
      </c>
      <c r="B10" s="17" t="s">
        <v>38</v>
      </c>
      <c r="C10" s="22" t="s">
        <v>25</v>
      </c>
      <c r="D10" s="19" t="s">
        <v>26</v>
      </c>
      <c r="E10" s="20" t="s">
        <v>39</v>
      </c>
      <c r="F10" s="21" t="s">
        <v>1</v>
      </c>
    </row>
    <row r="11" spans="1:6" ht="20.399999999999999">
      <c r="A11" s="10" t="s">
        <v>40</v>
      </c>
      <c r="B11" s="11" t="s">
        <v>41</v>
      </c>
      <c r="C11" s="23" t="s">
        <v>25</v>
      </c>
      <c r="D11" s="13" t="s">
        <v>26</v>
      </c>
      <c r="E11" s="14" t="s">
        <v>42</v>
      </c>
      <c r="F11" s="15" t="s">
        <v>1</v>
      </c>
    </row>
    <row r="12" spans="1:6" ht="13.8">
      <c r="A12" s="16" t="s">
        <v>43</v>
      </c>
      <c r="B12" s="17" t="s">
        <v>44</v>
      </c>
      <c r="C12" s="18" t="s">
        <v>45</v>
      </c>
      <c r="D12" s="19" t="s">
        <v>13</v>
      </c>
      <c r="E12" s="20" t="s">
        <v>46</v>
      </c>
      <c r="F12" s="21" t="s">
        <v>1</v>
      </c>
    </row>
    <row r="13" spans="1:6" ht="20.399999999999999" hidden="1">
      <c r="A13" s="10" t="s">
        <v>47</v>
      </c>
      <c r="B13" s="11" t="s">
        <v>48</v>
      </c>
      <c r="C13" s="12" t="s">
        <v>49</v>
      </c>
      <c r="D13" s="13" t="s">
        <v>13</v>
      </c>
      <c r="E13" s="14" t="s">
        <v>50</v>
      </c>
      <c r="F13" s="15" t="s">
        <v>0</v>
      </c>
    </row>
    <row r="14" spans="1:6" ht="13.8">
      <c r="A14" s="16" t="s">
        <v>51</v>
      </c>
      <c r="B14" s="17" t="s">
        <v>52</v>
      </c>
      <c r="C14" s="18" t="s">
        <v>53</v>
      </c>
      <c r="D14" s="19" t="s">
        <v>13</v>
      </c>
      <c r="E14" s="20" t="s">
        <v>54</v>
      </c>
      <c r="F14" s="21" t="s">
        <v>1</v>
      </c>
    </row>
    <row r="15" spans="1:6" ht="20.399999999999999">
      <c r="A15" s="10" t="s">
        <v>55</v>
      </c>
      <c r="B15" s="11" t="s">
        <v>56</v>
      </c>
      <c r="C15" s="23" t="s">
        <v>25</v>
      </c>
      <c r="D15" s="13" t="s">
        <v>26</v>
      </c>
      <c r="E15" s="14" t="s">
        <v>57</v>
      </c>
      <c r="F15" s="15" t="s">
        <v>1</v>
      </c>
    </row>
    <row r="16" spans="1:6" ht="20.399999999999999">
      <c r="A16" s="16" t="s">
        <v>58</v>
      </c>
      <c r="B16" s="17" t="s">
        <v>59</v>
      </c>
      <c r="C16" s="18" t="s">
        <v>60</v>
      </c>
      <c r="D16" s="19" t="s">
        <v>13</v>
      </c>
      <c r="E16" s="20" t="s">
        <v>61</v>
      </c>
      <c r="F16" s="21" t="s">
        <v>1</v>
      </c>
    </row>
    <row r="17" spans="1:6" ht="20.399999999999999">
      <c r="A17" s="10" t="s">
        <v>62</v>
      </c>
      <c r="B17" s="11" t="s">
        <v>63</v>
      </c>
      <c r="C17" s="12" t="s">
        <v>64</v>
      </c>
      <c r="D17" s="13" t="s">
        <v>13</v>
      </c>
      <c r="E17" s="14" t="s">
        <v>65</v>
      </c>
      <c r="F17" s="15" t="s">
        <v>1</v>
      </c>
    </row>
    <row r="18" spans="1:6" ht="13.8">
      <c r="A18" s="16" t="s">
        <v>66</v>
      </c>
      <c r="B18" s="17" t="s">
        <v>67</v>
      </c>
      <c r="C18" s="18" t="s">
        <v>68</v>
      </c>
      <c r="D18" s="19" t="s">
        <v>13</v>
      </c>
      <c r="E18" s="20" t="s">
        <v>69</v>
      </c>
      <c r="F18" s="21" t="s">
        <v>1</v>
      </c>
    </row>
    <row r="19" spans="1:6" ht="20.399999999999999" hidden="1">
      <c r="A19" s="10" t="s">
        <v>70</v>
      </c>
      <c r="B19" s="11" t="s">
        <v>71</v>
      </c>
      <c r="C19" s="23" t="s">
        <v>25</v>
      </c>
      <c r="D19" s="13" t="s">
        <v>26</v>
      </c>
      <c r="E19" s="14" t="s">
        <v>72</v>
      </c>
      <c r="F19" s="15" t="s">
        <v>0</v>
      </c>
    </row>
    <row r="20" spans="1:6" ht="13.8">
      <c r="A20" s="16" t="s">
        <v>73</v>
      </c>
      <c r="B20" s="17" t="s">
        <v>74</v>
      </c>
      <c r="C20" s="22" t="s">
        <v>25</v>
      </c>
      <c r="D20" s="19" t="s">
        <v>26</v>
      </c>
      <c r="E20" s="20" t="s">
        <v>75</v>
      </c>
      <c r="F20" s="21" t="s">
        <v>1</v>
      </c>
    </row>
    <row r="21" spans="1:6" ht="13.8">
      <c r="A21" s="10" t="s">
        <v>76</v>
      </c>
      <c r="B21" s="11" t="s">
        <v>77</v>
      </c>
      <c r="C21" s="12" t="s">
        <v>78</v>
      </c>
      <c r="D21" s="13" t="s">
        <v>79</v>
      </c>
      <c r="E21" s="14" t="s">
        <v>80</v>
      </c>
      <c r="F21" s="15" t="s">
        <v>1</v>
      </c>
    </row>
    <row r="22" spans="1:6" ht="20.399999999999999">
      <c r="A22" s="16" t="s">
        <v>81</v>
      </c>
      <c r="B22" s="17" t="s">
        <v>82</v>
      </c>
      <c r="C22" s="18" t="s">
        <v>83</v>
      </c>
      <c r="D22" s="19" t="s">
        <v>13</v>
      </c>
      <c r="E22" s="20" t="s">
        <v>84</v>
      </c>
      <c r="F22" s="21" t="s">
        <v>1</v>
      </c>
    </row>
    <row r="23" spans="1:6" ht="13.8">
      <c r="A23" s="10" t="s">
        <v>85</v>
      </c>
      <c r="B23" s="11" t="s">
        <v>86</v>
      </c>
      <c r="C23" s="12" t="s">
        <v>87</v>
      </c>
      <c r="D23" s="13" t="s">
        <v>13</v>
      </c>
      <c r="E23" s="14" t="s">
        <v>88</v>
      </c>
      <c r="F23" s="15" t="s">
        <v>1</v>
      </c>
    </row>
    <row r="24" spans="1:6" ht="13.8">
      <c r="A24" s="16" t="s">
        <v>89</v>
      </c>
      <c r="B24" s="17" t="s">
        <v>90</v>
      </c>
      <c r="C24" s="18" t="s">
        <v>91</v>
      </c>
      <c r="D24" s="19" t="s">
        <v>13</v>
      </c>
      <c r="E24" s="20" t="s">
        <v>92</v>
      </c>
      <c r="F24" s="21" t="s">
        <v>1</v>
      </c>
    </row>
    <row r="25" spans="1:6" ht="26.4">
      <c r="A25" s="10" t="s">
        <v>93</v>
      </c>
      <c r="B25" s="11" t="s">
        <v>94</v>
      </c>
      <c r="C25" s="12" t="s">
        <v>95</v>
      </c>
      <c r="D25" s="13" t="s">
        <v>13</v>
      </c>
      <c r="E25" s="14" t="s">
        <v>96</v>
      </c>
      <c r="F25" s="15" t="s">
        <v>1</v>
      </c>
    </row>
    <row r="26" spans="1:6" ht="20.399999999999999">
      <c r="A26" s="16" t="s">
        <v>97</v>
      </c>
      <c r="B26" s="17" t="s">
        <v>98</v>
      </c>
      <c r="C26" s="22" t="s">
        <v>25</v>
      </c>
      <c r="D26" s="19" t="s">
        <v>26</v>
      </c>
      <c r="E26" s="20" t="s">
        <v>99</v>
      </c>
      <c r="F26" s="21" t="s">
        <v>1</v>
      </c>
    </row>
    <row r="27" spans="1:6" ht="20.399999999999999">
      <c r="A27" s="10" t="s">
        <v>100</v>
      </c>
      <c r="B27" s="11" t="s">
        <v>101</v>
      </c>
      <c r="C27" s="12" t="s">
        <v>102</v>
      </c>
      <c r="D27" s="13" t="s">
        <v>13</v>
      </c>
      <c r="E27" s="14" t="s">
        <v>103</v>
      </c>
      <c r="F27" s="15" t="s">
        <v>1</v>
      </c>
    </row>
    <row r="28" spans="1:6" ht="13.8">
      <c r="A28" s="16" t="s">
        <v>104</v>
      </c>
      <c r="B28" s="17" t="s">
        <v>105</v>
      </c>
      <c r="C28" s="18" t="s">
        <v>106</v>
      </c>
      <c r="D28" s="19" t="s">
        <v>13</v>
      </c>
      <c r="E28" s="20" t="s">
        <v>107</v>
      </c>
      <c r="F28" s="21" t="s">
        <v>1</v>
      </c>
    </row>
    <row r="29" spans="1:6" ht="26.4">
      <c r="A29" s="10" t="s">
        <v>108</v>
      </c>
      <c r="B29" s="11" t="s">
        <v>109</v>
      </c>
      <c r="C29" s="12" t="s">
        <v>110</v>
      </c>
      <c r="D29" s="13" t="s">
        <v>13</v>
      </c>
      <c r="E29" s="14" t="s">
        <v>111</v>
      </c>
      <c r="F29" s="15" t="s">
        <v>1</v>
      </c>
    </row>
    <row r="30" spans="1:6" ht="20.399999999999999">
      <c r="A30" s="16" t="s">
        <v>112</v>
      </c>
      <c r="B30" s="17" t="s">
        <v>113</v>
      </c>
      <c r="C30" s="22" t="s">
        <v>25</v>
      </c>
      <c r="D30" s="19" t="s">
        <v>26</v>
      </c>
      <c r="E30" s="20" t="s">
        <v>114</v>
      </c>
      <c r="F30" s="21" t="s">
        <v>1</v>
      </c>
    </row>
    <row r="31" spans="1:6" ht="26.4">
      <c r="A31" s="10" t="s">
        <v>115</v>
      </c>
      <c r="B31" s="11" t="s">
        <v>116</v>
      </c>
      <c r="C31" s="12" t="s">
        <v>117</v>
      </c>
      <c r="D31" s="13" t="s">
        <v>13</v>
      </c>
      <c r="E31" s="14" t="s">
        <v>118</v>
      </c>
      <c r="F31" s="15" t="s">
        <v>1</v>
      </c>
    </row>
    <row r="32" spans="1:6" ht="20.399999999999999">
      <c r="A32" s="16" t="s">
        <v>119</v>
      </c>
      <c r="B32" s="17" t="s">
        <v>120</v>
      </c>
      <c r="C32" s="18" t="s">
        <v>121</v>
      </c>
      <c r="D32" s="19" t="s">
        <v>13</v>
      </c>
      <c r="E32" s="20" t="s">
        <v>122</v>
      </c>
      <c r="F32" s="21" t="s">
        <v>1</v>
      </c>
    </row>
    <row r="33" spans="1:6" ht="20.399999999999999">
      <c r="A33" s="10" t="s">
        <v>123</v>
      </c>
      <c r="B33" s="11" t="s">
        <v>124</v>
      </c>
      <c r="C33" s="23" t="s">
        <v>25</v>
      </c>
      <c r="D33" s="13" t="s">
        <v>26</v>
      </c>
      <c r="E33" s="14" t="s">
        <v>125</v>
      </c>
      <c r="F33" s="15" t="s">
        <v>1</v>
      </c>
    </row>
    <row r="34" spans="1:6" ht="13.8">
      <c r="A34" s="16" t="s">
        <v>126</v>
      </c>
      <c r="B34" s="17" t="s">
        <v>127</v>
      </c>
      <c r="C34" s="18" t="s">
        <v>128</v>
      </c>
      <c r="D34" s="19" t="s">
        <v>13</v>
      </c>
      <c r="E34" s="20" t="s">
        <v>129</v>
      </c>
      <c r="F34" s="21" t="s">
        <v>1</v>
      </c>
    </row>
    <row r="35" spans="1:6" ht="13.8">
      <c r="A35" s="10" t="s">
        <v>130</v>
      </c>
      <c r="B35" s="11" t="s">
        <v>131</v>
      </c>
      <c r="C35" s="12" t="s">
        <v>132</v>
      </c>
      <c r="D35" s="13" t="s">
        <v>79</v>
      </c>
      <c r="E35" s="14" t="s">
        <v>133</v>
      </c>
      <c r="F35" s="15" t="s">
        <v>1</v>
      </c>
    </row>
    <row r="36" spans="1:6" ht="20.399999999999999">
      <c r="A36" s="16" t="s">
        <v>134</v>
      </c>
      <c r="B36" s="17" t="s">
        <v>135</v>
      </c>
      <c r="C36" s="49" t="s">
        <v>3417</v>
      </c>
      <c r="D36" s="19" t="s">
        <v>13</v>
      </c>
      <c r="E36" s="20" t="s">
        <v>136</v>
      </c>
      <c r="F36" s="21" t="s">
        <v>1</v>
      </c>
    </row>
    <row r="37" spans="1:6" ht="20.399999999999999">
      <c r="A37" s="10" t="s">
        <v>137</v>
      </c>
      <c r="B37" s="11" t="s">
        <v>138</v>
      </c>
      <c r="C37" s="12" t="s">
        <v>139</v>
      </c>
      <c r="D37" s="13" t="s">
        <v>13</v>
      </c>
      <c r="E37" s="14" t="s">
        <v>140</v>
      </c>
      <c r="F37" s="15" t="s">
        <v>1</v>
      </c>
    </row>
    <row r="38" spans="1:6" ht="13.8">
      <c r="A38" s="16" t="s">
        <v>141</v>
      </c>
      <c r="B38" s="17" t="s">
        <v>142</v>
      </c>
      <c r="C38" s="22" t="s">
        <v>25</v>
      </c>
      <c r="D38" s="19" t="s">
        <v>26</v>
      </c>
      <c r="E38" s="20" t="s">
        <v>143</v>
      </c>
      <c r="F38" s="21" t="s">
        <v>1</v>
      </c>
    </row>
    <row r="39" spans="1:6" ht="13.8">
      <c r="A39" s="10" t="s">
        <v>144</v>
      </c>
      <c r="B39" s="11" t="s">
        <v>145</v>
      </c>
      <c r="C39" s="50" t="s">
        <v>3417</v>
      </c>
      <c r="D39" s="13" t="s">
        <v>13</v>
      </c>
      <c r="E39" s="14" t="s">
        <v>146</v>
      </c>
      <c r="F39" s="15" t="s">
        <v>1</v>
      </c>
    </row>
    <row r="40" spans="1:6" ht="13.8">
      <c r="A40" s="16" t="s">
        <v>147</v>
      </c>
      <c r="B40" s="17" t="s">
        <v>148</v>
      </c>
      <c r="C40" s="18" t="s">
        <v>149</v>
      </c>
      <c r="D40" s="19" t="s">
        <v>13</v>
      </c>
      <c r="E40" s="20" t="s">
        <v>150</v>
      </c>
      <c r="F40" s="21" t="s">
        <v>1</v>
      </c>
    </row>
    <row r="41" spans="1:6" ht="26.4">
      <c r="A41" s="10" t="s">
        <v>151</v>
      </c>
      <c r="B41" s="11" t="s">
        <v>152</v>
      </c>
      <c r="C41" s="12" t="s">
        <v>153</v>
      </c>
      <c r="D41" s="13" t="s">
        <v>13</v>
      </c>
      <c r="E41" s="14" t="s">
        <v>154</v>
      </c>
      <c r="F41" s="15" t="s">
        <v>1</v>
      </c>
    </row>
    <row r="42" spans="1:6" ht="26.4">
      <c r="A42" s="16" t="s">
        <v>155</v>
      </c>
      <c r="B42" s="17" t="s">
        <v>156</v>
      </c>
      <c r="C42" s="49" t="s">
        <v>3417</v>
      </c>
      <c r="D42" s="19" t="s">
        <v>13</v>
      </c>
      <c r="E42" s="20" t="s">
        <v>157</v>
      </c>
      <c r="F42" s="21" t="s">
        <v>1</v>
      </c>
    </row>
    <row r="43" spans="1:6" ht="20.399999999999999">
      <c r="A43" s="10" t="s">
        <v>158</v>
      </c>
      <c r="B43" s="11" t="s">
        <v>159</v>
      </c>
      <c r="C43" s="12" t="s">
        <v>160</v>
      </c>
      <c r="D43" s="13" t="s">
        <v>13</v>
      </c>
      <c r="E43" s="14" t="s">
        <v>161</v>
      </c>
      <c r="F43" s="15" t="s">
        <v>1</v>
      </c>
    </row>
    <row r="44" spans="1:6" ht="20.399999999999999">
      <c r="A44" s="16" t="s">
        <v>162</v>
      </c>
      <c r="B44" s="17" t="s">
        <v>163</v>
      </c>
      <c r="C44" s="18" t="s">
        <v>164</v>
      </c>
      <c r="D44" s="19" t="s">
        <v>13</v>
      </c>
      <c r="E44" s="20" t="s">
        <v>165</v>
      </c>
      <c r="F44" s="21" t="s">
        <v>1</v>
      </c>
    </row>
    <row r="45" spans="1:6" ht="20.399999999999999">
      <c r="A45" s="10" t="s">
        <v>166</v>
      </c>
      <c r="B45" s="11" t="s">
        <v>167</v>
      </c>
      <c r="C45" s="12" t="s">
        <v>168</v>
      </c>
      <c r="D45" s="13" t="s">
        <v>13</v>
      </c>
      <c r="E45" s="14" t="s">
        <v>169</v>
      </c>
      <c r="F45" s="15" t="s">
        <v>1</v>
      </c>
    </row>
    <row r="46" spans="1:6" ht="13.8">
      <c r="A46" s="16" t="s">
        <v>170</v>
      </c>
      <c r="B46" s="17" t="s">
        <v>171</v>
      </c>
      <c r="C46" s="22" t="s">
        <v>25</v>
      </c>
      <c r="D46" s="19" t="s">
        <v>26</v>
      </c>
      <c r="E46" s="20" t="s">
        <v>172</v>
      </c>
      <c r="F46" s="21" t="s">
        <v>1</v>
      </c>
    </row>
    <row r="47" spans="1:6" ht="13.8">
      <c r="A47" s="10" t="s">
        <v>173</v>
      </c>
      <c r="B47" s="11" t="s">
        <v>174</v>
      </c>
      <c r="C47" s="12" t="s">
        <v>175</v>
      </c>
      <c r="D47" s="13" t="s">
        <v>176</v>
      </c>
      <c r="E47" s="14" t="s">
        <v>177</v>
      </c>
      <c r="F47" s="15" t="s">
        <v>1</v>
      </c>
    </row>
    <row r="48" spans="1:6" ht="20.399999999999999">
      <c r="A48" s="16" t="s">
        <v>178</v>
      </c>
      <c r="B48" s="17" t="s">
        <v>179</v>
      </c>
      <c r="C48" s="22" t="s">
        <v>25</v>
      </c>
      <c r="D48" s="19" t="s">
        <v>26</v>
      </c>
      <c r="E48" s="20" t="s">
        <v>180</v>
      </c>
      <c r="F48" s="21" t="s">
        <v>1</v>
      </c>
    </row>
    <row r="49" spans="1:6" ht="13.8">
      <c r="A49" s="10" t="s">
        <v>181</v>
      </c>
      <c r="B49" s="11" t="s">
        <v>182</v>
      </c>
      <c r="C49" s="23" t="s">
        <v>25</v>
      </c>
      <c r="D49" s="13" t="s">
        <v>26</v>
      </c>
      <c r="E49" s="14" t="s">
        <v>183</v>
      </c>
      <c r="F49" s="15" t="s">
        <v>1</v>
      </c>
    </row>
    <row r="50" spans="1:6" ht="13.8">
      <c r="A50" s="16" t="s">
        <v>184</v>
      </c>
      <c r="B50" s="17" t="s">
        <v>185</v>
      </c>
      <c r="C50" s="18" t="s">
        <v>186</v>
      </c>
      <c r="D50" s="19" t="s">
        <v>13</v>
      </c>
      <c r="E50" s="20" t="s">
        <v>187</v>
      </c>
      <c r="F50" s="21" t="s">
        <v>1</v>
      </c>
    </row>
    <row r="51" spans="1:6" ht="13.8">
      <c r="A51" s="10" t="s">
        <v>188</v>
      </c>
      <c r="B51" s="11" t="s">
        <v>189</v>
      </c>
      <c r="C51" s="12" t="s">
        <v>190</v>
      </c>
      <c r="D51" s="13" t="s">
        <v>13</v>
      </c>
      <c r="E51" s="14" t="s">
        <v>191</v>
      </c>
      <c r="F51" s="15" t="s">
        <v>1</v>
      </c>
    </row>
    <row r="52" spans="1:6" ht="20.399999999999999">
      <c r="A52" s="16" t="s">
        <v>192</v>
      </c>
      <c r="B52" s="17" t="s">
        <v>193</v>
      </c>
      <c r="C52" s="18" t="s">
        <v>194</v>
      </c>
      <c r="D52" s="19" t="s">
        <v>13</v>
      </c>
      <c r="E52" s="20" t="s">
        <v>195</v>
      </c>
      <c r="F52" s="21" t="s">
        <v>1</v>
      </c>
    </row>
    <row r="53" spans="1:6" ht="26.4">
      <c r="A53" s="10" t="s">
        <v>196</v>
      </c>
      <c r="B53" s="11" t="s">
        <v>197</v>
      </c>
      <c r="C53" s="12" t="s">
        <v>198</v>
      </c>
      <c r="D53" s="13" t="s">
        <v>13</v>
      </c>
      <c r="E53" s="14" t="s">
        <v>199</v>
      </c>
      <c r="F53" s="15" t="s">
        <v>1</v>
      </c>
    </row>
    <row r="54" spans="1:6" ht="26.4">
      <c r="A54" s="16" t="s">
        <v>200</v>
      </c>
      <c r="B54" s="17" t="s">
        <v>201</v>
      </c>
      <c r="C54" s="18" t="s">
        <v>202</v>
      </c>
      <c r="D54" s="19" t="s">
        <v>13</v>
      </c>
      <c r="E54" s="20" t="s">
        <v>203</v>
      </c>
      <c r="F54" s="21" t="s">
        <v>1</v>
      </c>
    </row>
    <row r="55" spans="1:6" ht="13.8">
      <c r="A55" s="10" t="s">
        <v>204</v>
      </c>
      <c r="B55" s="11" t="s">
        <v>205</v>
      </c>
      <c r="C55" s="12" t="s">
        <v>206</v>
      </c>
      <c r="D55" s="13" t="s">
        <v>13</v>
      </c>
      <c r="E55" s="14" t="s">
        <v>207</v>
      </c>
      <c r="F55" s="15" t="s">
        <v>1</v>
      </c>
    </row>
    <row r="56" spans="1:6" ht="20.399999999999999">
      <c r="A56" s="16" t="s">
        <v>208</v>
      </c>
      <c r="B56" s="17" t="s">
        <v>209</v>
      </c>
      <c r="C56" s="18" t="s">
        <v>210</v>
      </c>
      <c r="D56" s="19" t="s">
        <v>13</v>
      </c>
      <c r="E56" s="20" t="s">
        <v>211</v>
      </c>
      <c r="F56" s="21" t="s">
        <v>1</v>
      </c>
    </row>
    <row r="57" spans="1:6" ht="13.8">
      <c r="A57" s="10" t="s">
        <v>212</v>
      </c>
      <c r="B57" s="11" t="s">
        <v>213</v>
      </c>
      <c r="C57" s="12" t="s">
        <v>214</v>
      </c>
      <c r="D57" s="13" t="s">
        <v>13</v>
      </c>
      <c r="E57" s="14" t="s">
        <v>215</v>
      </c>
      <c r="F57" s="15" t="s">
        <v>1</v>
      </c>
    </row>
    <row r="58" spans="1:6" ht="20.399999999999999">
      <c r="A58" s="16" t="s">
        <v>216</v>
      </c>
      <c r="B58" s="17" t="s">
        <v>217</v>
      </c>
      <c r="C58" s="18" t="s">
        <v>218</v>
      </c>
      <c r="D58" s="19" t="s">
        <v>13</v>
      </c>
      <c r="E58" s="20" t="s">
        <v>219</v>
      </c>
      <c r="F58" s="21" t="s">
        <v>1</v>
      </c>
    </row>
    <row r="59" spans="1:6" ht="13.8">
      <c r="A59" s="10" t="s">
        <v>220</v>
      </c>
      <c r="B59" s="11" t="s">
        <v>221</v>
      </c>
      <c r="C59" s="12" t="s">
        <v>222</v>
      </c>
      <c r="D59" s="13" t="s">
        <v>13</v>
      </c>
      <c r="E59" s="14" t="s">
        <v>223</v>
      </c>
      <c r="F59" s="15" t="s">
        <v>1</v>
      </c>
    </row>
    <row r="60" spans="1:6" ht="26.4">
      <c r="A60" s="16" t="s">
        <v>224</v>
      </c>
      <c r="B60" s="17" t="s">
        <v>225</v>
      </c>
      <c r="C60" s="18" t="s">
        <v>226</v>
      </c>
      <c r="D60" s="19" t="s">
        <v>13</v>
      </c>
      <c r="E60" s="20" t="s">
        <v>227</v>
      </c>
      <c r="F60" s="21" t="s">
        <v>1</v>
      </c>
    </row>
    <row r="61" spans="1:6" ht="26.4">
      <c r="A61" s="10" t="s">
        <v>228</v>
      </c>
      <c r="B61" s="11" t="s">
        <v>229</v>
      </c>
      <c r="C61" s="12" t="s">
        <v>230</v>
      </c>
      <c r="D61" s="13" t="s">
        <v>13</v>
      </c>
      <c r="E61" s="14" t="s">
        <v>231</v>
      </c>
      <c r="F61" s="15" t="s">
        <v>1</v>
      </c>
    </row>
    <row r="62" spans="1:6" ht="13.8">
      <c r="A62" s="16" t="s">
        <v>232</v>
      </c>
      <c r="B62" s="17" t="s">
        <v>233</v>
      </c>
      <c r="C62" s="18" t="s">
        <v>234</v>
      </c>
      <c r="D62" s="19" t="s">
        <v>13</v>
      </c>
      <c r="E62" s="20" t="s">
        <v>235</v>
      </c>
      <c r="F62" s="21" t="s">
        <v>1</v>
      </c>
    </row>
    <row r="63" spans="1:6" ht="20.399999999999999">
      <c r="A63" s="10" t="s">
        <v>236</v>
      </c>
      <c r="B63" s="11" t="s">
        <v>237</v>
      </c>
      <c r="C63" s="12" t="s">
        <v>238</v>
      </c>
      <c r="D63" s="13" t="s">
        <v>13</v>
      </c>
      <c r="E63" s="14" t="s">
        <v>239</v>
      </c>
      <c r="F63" s="15" t="s">
        <v>1</v>
      </c>
    </row>
    <row r="64" spans="1:6" ht="20.399999999999999">
      <c r="A64" s="16" t="s">
        <v>240</v>
      </c>
      <c r="B64" s="17" t="s">
        <v>241</v>
      </c>
      <c r="C64" s="18" t="s">
        <v>242</v>
      </c>
      <c r="D64" s="19" t="s">
        <v>13</v>
      </c>
      <c r="E64" s="20" t="s">
        <v>243</v>
      </c>
      <c r="F64" s="21" t="s">
        <v>1</v>
      </c>
    </row>
    <row r="65" spans="1:6" ht="13.8" hidden="1">
      <c r="A65" s="10" t="s">
        <v>244</v>
      </c>
      <c r="B65" s="11" t="s">
        <v>245</v>
      </c>
      <c r="C65" s="12" t="s">
        <v>246</v>
      </c>
      <c r="D65" s="13" t="s">
        <v>13</v>
      </c>
      <c r="E65" s="14" t="s">
        <v>247</v>
      </c>
      <c r="F65" s="15" t="s">
        <v>0</v>
      </c>
    </row>
    <row r="66" spans="1:6" ht="13.8">
      <c r="A66" s="16" t="s">
        <v>248</v>
      </c>
      <c r="B66" s="17" t="s">
        <v>249</v>
      </c>
      <c r="C66" s="18" t="s">
        <v>250</v>
      </c>
      <c r="D66" s="19" t="s">
        <v>13</v>
      </c>
      <c r="E66" s="20" t="s">
        <v>251</v>
      </c>
      <c r="F66" s="21" t="s">
        <v>1</v>
      </c>
    </row>
    <row r="67" spans="1:6" ht="13.8">
      <c r="A67" s="10" t="s">
        <v>252</v>
      </c>
      <c r="B67" s="11" t="s">
        <v>253</v>
      </c>
      <c r="C67" s="12" t="s">
        <v>254</v>
      </c>
      <c r="D67" s="13" t="s">
        <v>13</v>
      </c>
      <c r="E67" s="14" t="s">
        <v>255</v>
      </c>
      <c r="F67" s="15" t="s">
        <v>1</v>
      </c>
    </row>
    <row r="68" spans="1:6" ht="26.4" hidden="1">
      <c r="A68" s="16" t="s">
        <v>256</v>
      </c>
      <c r="B68" s="17" t="s">
        <v>257</v>
      </c>
      <c r="C68" s="18" t="s">
        <v>258</v>
      </c>
      <c r="D68" s="19" t="s">
        <v>13</v>
      </c>
      <c r="E68" s="20" t="s">
        <v>259</v>
      </c>
      <c r="F68" s="21" t="s">
        <v>0</v>
      </c>
    </row>
    <row r="69" spans="1:6" ht="13.8">
      <c r="A69" s="10" t="s">
        <v>260</v>
      </c>
      <c r="B69" s="11" t="s">
        <v>261</v>
      </c>
      <c r="C69" s="12" t="s">
        <v>262</v>
      </c>
      <c r="D69" s="13" t="s">
        <v>13</v>
      </c>
      <c r="E69" s="14" t="s">
        <v>263</v>
      </c>
      <c r="F69" s="15" t="s">
        <v>1</v>
      </c>
    </row>
    <row r="70" spans="1:6" ht="26.4">
      <c r="A70" s="16" t="s">
        <v>264</v>
      </c>
      <c r="B70" s="17" t="s">
        <v>265</v>
      </c>
      <c r="C70" s="18" t="s">
        <v>266</v>
      </c>
      <c r="D70" s="19" t="s">
        <v>13</v>
      </c>
      <c r="E70" s="20" t="s">
        <v>267</v>
      </c>
      <c r="F70" s="21" t="s">
        <v>1</v>
      </c>
    </row>
    <row r="71" spans="1:6" ht="20.399999999999999" hidden="1">
      <c r="A71" s="10" t="s">
        <v>268</v>
      </c>
      <c r="B71" s="11" t="s">
        <v>269</v>
      </c>
      <c r="C71" s="12" t="s">
        <v>270</v>
      </c>
      <c r="D71" s="13" t="s">
        <v>13</v>
      </c>
      <c r="E71" s="14" t="s">
        <v>271</v>
      </c>
      <c r="F71" s="15" t="s">
        <v>0</v>
      </c>
    </row>
    <row r="72" spans="1:6" ht="26.4">
      <c r="A72" s="16" t="s">
        <v>272</v>
      </c>
      <c r="B72" s="17" t="s">
        <v>273</v>
      </c>
      <c r="C72" s="18" t="s">
        <v>274</v>
      </c>
      <c r="D72" s="19" t="s">
        <v>13</v>
      </c>
      <c r="E72" s="20" t="s">
        <v>275</v>
      </c>
      <c r="F72" s="21" t="s">
        <v>1</v>
      </c>
    </row>
    <row r="73" spans="1:6" ht="13.8">
      <c r="A73" s="10" t="s">
        <v>276</v>
      </c>
      <c r="B73" s="11" t="s">
        <v>277</v>
      </c>
      <c r="C73" s="12" t="s">
        <v>278</v>
      </c>
      <c r="D73" s="13" t="s">
        <v>13</v>
      </c>
      <c r="E73" s="14" t="s">
        <v>279</v>
      </c>
      <c r="F73" s="15" t="s">
        <v>1</v>
      </c>
    </row>
    <row r="74" spans="1:6" ht="13.8">
      <c r="A74" s="16" t="s">
        <v>280</v>
      </c>
      <c r="B74" s="17" t="s">
        <v>281</v>
      </c>
      <c r="C74" s="18" t="s">
        <v>282</v>
      </c>
      <c r="D74" s="19" t="s">
        <v>13</v>
      </c>
      <c r="E74" s="20" t="s">
        <v>283</v>
      </c>
      <c r="F74" s="21" t="s">
        <v>1</v>
      </c>
    </row>
    <row r="75" spans="1:6" ht="20.399999999999999" hidden="1">
      <c r="A75" s="10" t="s">
        <v>284</v>
      </c>
      <c r="B75" s="11" t="s">
        <v>285</v>
      </c>
      <c r="C75" s="12" t="s">
        <v>286</v>
      </c>
      <c r="D75" s="13" t="s">
        <v>13</v>
      </c>
      <c r="E75" s="14" t="s">
        <v>287</v>
      </c>
      <c r="F75" s="15" t="s">
        <v>0</v>
      </c>
    </row>
    <row r="76" spans="1:6" ht="13.8">
      <c r="A76" s="16" t="s">
        <v>288</v>
      </c>
      <c r="B76" s="17" t="s">
        <v>289</v>
      </c>
      <c r="C76" s="18" t="s">
        <v>290</v>
      </c>
      <c r="D76" s="19" t="s">
        <v>13</v>
      </c>
      <c r="E76" s="20" t="s">
        <v>291</v>
      </c>
      <c r="F76" s="21" t="s">
        <v>1</v>
      </c>
    </row>
    <row r="77" spans="1:6" ht="13.8">
      <c r="A77" s="10" t="s">
        <v>292</v>
      </c>
      <c r="B77" s="11" t="s">
        <v>293</v>
      </c>
      <c r="C77" s="12" t="s">
        <v>294</v>
      </c>
      <c r="D77" s="13" t="s">
        <v>13</v>
      </c>
      <c r="E77" s="14" t="s">
        <v>295</v>
      </c>
      <c r="F77" s="15" t="s">
        <v>1</v>
      </c>
    </row>
    <row r="78" spans="1:6" ht="51">
      <c r="A78" s="16" t="s">
        <v>296</v>
      </c>
      <c r="B78" s="17" t="s">
        <v>297</v>
      </c>
      <c r="C78" s="18" t="s">
        <v>298</v>
      </c>
      <c r="D78" s="19" t="s">
        <v>26</v>
      </c>
      <c r="E78" s="20" t="s">
        <v>299</v>
      </c>
      <c r="F78" s="21" t="s">
        <v>1</v>
      </c>
    </row>
    <row r="79" spans="1:6" ht="40.799999999999997">
      <c r="A79" s="10" t="s">
        <v>300</v>
      </c>
      <c r="B79" s="11" t="s">
        <v>301</v>
      </c>
      <c r="C79" s="12" t="s">
        <v>302</v>
      </c>
      <c r="D79" s="13" t="s">
        <v>26</v>
      </c>
      <c r="E79" s="14" t="s">
        <v>303</v>
      </c>
      <c r="F79" s="15" t="s">
        <v>1</v>
      </c>
    </row>
    <row r="80" spans="1:6" ht="20.399999999999999">
      <c r="A80" s="16" t="s">
        <v>304</v>
      </c>
      <c r="B80" s="17" t="s">
        <v>305</v>
      </c>
      <c r="C80" s="18" t="s">
        <v>306</v>
      </c>
      <c r="D80" s="19" t="s">
        <v>26</v>
      </c>
      <c r="E80" s="20" t="s">
        <v>307</v>
      </c>
      <c r="F80" s="21" t="s">
        <v>1</v>
      </c>
    </row>
    <row r="81" spans="1:6" ht="20.399999999999999">
      <c r="A81" s="10" t="s">
        <v>308</v>
      </c>
      <c r="B81" s="11" t="s">
        <v>309</v>
      </c>
      <c r="C81" s="12" t="s">
        <v>310</v>
      </c>
      <c r="D81" s="13" t="s">
        <v>26</v>
      </c>
      <c r="E81" s="24" t="s">
        <v>311</v>
      </c>
      <c r="F81" s="15" t="s">
        <v>1</v>
      </c>
    </row>
    <row r="82" spans="1:6" ht="20.399999999999999">
      <c r="A82" s="16" t="s">
        <v>312</v>
      </c>
      <c r="B82" s="17" t="s">
        <v>313</v>
      </c>
      <c r="C82" s="18" t="s">
        <v>314</v>
      </c>
      <c r="D82" s="19" t="s">
        <v>26</v>
      </c>
      <c r="E82" s="20" t="s">
        <v>315</v>
      </c>
      <c r="F82" s="21" t="s">
        <v>1</v>
      </c>
    </row>
    <row r="83" spans="1:6" ht="20.399999999999999" hidden="1">
      <c r="A83" s="10" t="s">
        <v>316</v>
      </c>
      <c r="B83" s="11" t="s">
        <v>317</v>
      </c>
      <c r="C83" s="12" t="s">
        <v>318</v>
      </c>
      <c r="D83" s="13" t="s">
        <v>26</v>
      </c>
      <c r="E83" s="14" t="s">
        <v>319</v>
      </c>
      <c r="F83" s="15" t="s">
        <v>0</v>
      </c>
    </row>
    <row r="84" spans="1:6" ht="20.399999999999999">
      <c r="A84" s="16" t="s">
        <v>320</v>
      </c>
      <c r="B84" s="17" t="s">
        <v>321</v>
      </c>
      <c r="C84" s="18" t="s">
        <v>322</v>
      </c>
      <c r="D84" s="19" t="s">
        <v>26</v>
      </c>
      <c r="E84" s="20" t="s">
        <v>323</v>
      </c>
      <c r="F84" s="21" t="s">
        <v>1</v>
      </c>
    </row>
    <row r="85" spans="1:6" ht="30.6">
      <c r="A85" s="10" t="s">
        <v>324</v>
      </c>
      <c r="B85" s="11" t="s">
        <v>325</v>
      </c>
      <c r="C85" s="12" t="s">
        <v>326</v>
      </c>
      <c r="D85" s="13" t="s">
        <v>26</v>
      </c>
      <c r="E85" s="14" t="s">
        <v>327</v>
      </c>
      <c r="F85" s="15" t="s">
        <v>1</v>
      </c>
    </row>
    <row r="86" spans="1:6" ht="91.8">
      <c r="A86" s="16" t="s">
        <v>328</v>
      </c>
      <c r="B86" s="17" t="s">
        <v>329</v>
      </c>
      <c r="C86" s="18" t="s">
        <v>330</v>
      </c>
      <c r="D86" s="19" t="s">
        <v>26</v>
      </c>
      <c r="E86" s="20" t="s">
        <v>331</v>
      </c>
      <c r="F86" s="21" t="s">
        <v>1</v>
      </c>
    </row>
    <row r="87" spans="1:6" ht="132.6">
      <c r="A87" s="10" t="s">
        <v>332</v>
      </c>
      <c r="B87" s="11" t="s">
        <v>333</v>
      </c>
      <c r="C87" s="12" t="s">
        <v>334</v>
      </c>
      <c r="D87" s="13" t="s">
        <v>26</v>
      </c>
      <c r="E87" s="14" t="s">
        <v>335</v>
      </c>
      <c r="F87" s="15" t="s">
        <v>1</v>
      </c>
    </row>
    <row r="88" spans="1:6" ht="122.4">
      <c r="A88" s="16" t="s">
        <v>336</v>
      </c>
      <c r="B88" s="17" t="s">
        <v>337</v>
      </c>
      <c r="C88" s="18" t="s">
        <v>338</v>
      </c>
      <c r="D88" s="19" t="s">
        <v>26</v>
      </c>
      <c r="E88" s="20" t="s">
        <v>339</v>
      </c>
      <c r="F88" s="21" t="s">
        <v>1</v>
      </c>
    </row>
    <row r="89" spans="1:6" ht="122.4" hidden="1">
      <c r="A89" s="10" t="s">
        <v>340</v>
      </c>
      <c r="B89" s="11" t="s">
        <v>341</v>
      </c>
      <c r="C89" s="12" t="s">
        <v>342</v>
      </c>
      <c r="D89" s="13" t="s">
        <v>26</v>
      </c>
      <c r="E89" s="14" t="s">
        <v>343</v>
      </c>
      <c r="F89" s="15" t="s">
        <v>0</v>
      </c>
    </row>
    <row r="90" spans="1:6" ht="173.4">
      <c r="A90" s="16" t="s">
        <v>344</v>
      </c>
      <c r="B90" s="17" t="s">
        <v>345</v>
      </c>
      <c r="C90" s="18" t="s">
        <v>346</v>
      </c>
      <c r="D90" s="19" t="s">
        <v>26</v>
      </c>
      <c r="E90" s="20" t="s">
        <v>347</v>
      </c>
      <c r="F90" s="21" t="s">
        <v>1</v>
      </c>
    </row>
    <row r="91" spans="1:6" ht="91.8" hidden="1">
      <c r="A91" s="10" t="s">
        <v>348</v>
      </c>
      <c r="B91" s="11" t="s">
        <v>349</v>
      </c>
      <c r="C91" s="12" t="s">
        <v>350</v>
      </c>
      <c r="D91" s="13" t="s">
        <v>26</v>
      </c>
      <c r="E91" s="14" t="s">
        <v>351</v>
      </c>
      <c r="F91" s="15" t="s">
        <v>0</v>
      </c>
    </row>
    <row r="92" spans="1:6" ht="153" hidden="1">
      <c r="A92" s="16" t="s">
        <v>352</v>
      </c>
      <c r="B92" s="17" t="s">
        <v>353</v>
      </c>
      <c r="C92" s="18" t="s">
        <v>354</v>
      </c>
      <c r="D92" s="19" t="s">
        <v>26</v>
      </c>
      <c r="E92" s="20" t="s">
        <v>355</v>
      </c>
      <c r="F92" s="21" t="s">
        <v>0</v>
      </c>
    </row>
    <row r="93" spans="1:6" ht="193.8" hidden="1">
      <c r="A93" s="10" t="s">
        <v>356</v>
      </c>
      <c r="B93" s="11" t="s">
        <v>357</v>
      </c>
      <c r="C93" s="12" t="s">
        <v>358</v>
      </c>
      <c r="D93" s="13" t="s">
        <v>26</v>
      </c>
      <c r="E93" s="14" t="s">
        <v>359</v>
      </c>
      <c r="F93" s="15" t="s">
        <v>0</v>
      </c>
    </row>
    <row r="94" spans="1:6" ht="61.2" hidden="1">
      <c r="A94" s="16" t="s">
        <v>360</v>
      </c>
      <c r="B94" s="17" t="s">
        <v>361</v>
      </c>
      <c r="C94" s="18" t="s">
        <v>362</v>
      </c>
      <c r="D94" s="19" t="s">
        <v>26</v>
      </c>
      <c r="E94" s="20" t="s">
        <v>363</v>
      </c>
      <c r="F94" s="21" t="s">
        <v>0</v>
      </c>
    </row>
    <row r="95" spans="1:6" ht="204">
      <c r="A95" s="10" t="s">
        <v>364</v>
      </c>
      <c r="B95" s="11" t="s">
        <v>365</v>
      </c>
      <c r="C95" s="12" t="s">
        <v>366</v>
      </c>
      <c r="D95" s="13" t="s">
        <v>26</v>
      </c>
      <c r="E95" s="14" t="s">
        <v>367</v>
      </c>
      <c r="F95" s="15" t="s">
        <v>1</v>
      </c>
    </row>
    <row r="96" spans="1:6" ht="163.19999999999999">
      <c r="A96" s="16" t="s">
        <v>368</v>
      </c>
      <c r="B96" s="17" t="s">
        <v>369</v>
      </c>
      <c r="C96" s="18" t="s">
        <v>370</v>
      </c>
      <c r="D96" s="19" t="s">
        <v>26</v>
      </c>
      <c r="E96" s="20" t="s">
        <v>371</v>
      </c>
      <c r="F96" s="21" t="s">
        <v>1</v>
      </c>
    </row>
    <row r="97" spans="1:6" ht="153">
      <c r="A97" s="10" t="s">
        <v>372</v>
      </c>
      <c r="B97" s="11" t="s">
        <v>373</v>
      </c>
      <c r="C97" s="12" t="s">
        <v>374</v>
      </c>
      <c r="D97" s="13" t="s">
        <v>26</v>
      </c>
      <c r="E97" s="14" t="s">
        <v>375</v>
      </c>
      <c r="F97" s="15" t="s">
        <v>1</v>
      </c>
    </row>
    <row r="98" spans="1:6" ht="153">
      <c r="A98" s="16" t="s">
        <v>376</v>
      </c>
      <c r="B98" s="17" t="s">
        <v>377</v>
      </c>
      <c r="C98" s="18" t="s">
        <v>378</v>
      </c>
      <c r="D98" s="19" t="s">
        <v>26</v>
      </c>
      <c r="E98" s="20" t="s">
        <v>379</v>
      </c>
      <c r="F98" s="21" t="s">
        <v>1</v>
      </c>
    </row>
    <row r="99" spans="1:6" ht="102" hidden="1">
      <c r="A99" s="10" t="s">
        <v>380</v>
      </c>
      <c r="B99" s="11" t="s">
        <v>381</v>
      </c>
      <c r="C99" s="12" t="s">
        <v>382</v>
      </c>
      <c r="D99" s="13" t="s">
        <v>26</v>
      </c>
      <c r="E99" s="14" t="s">
        <v>383</v>
      </c>
      <c r="F99" s="15" t="s">
        <v>0</v>
      </c>
    </row>
    <row r="100" spans="1:6" ht="30.6">
      <c r="A100" s="16" t="s">
        <v>384</v>
      </c>
      <c r="B100" s="17" t="s">
        <v>385</v>
      </c>
      <c r="C100" s="18" t="s">
        <v>386</v>
      </c>
      <c r="D100" s="19" t="s">
        <v>26</v>
      </c>
      <c r="E100" s="20" t="s">
        <v>387</v>
      </c>
      <c r="F100" s="21" t="s">
        <v>1</v>
      </c>
    </row>
    <row r="101" spans="1:6" ht="112.2" hidden="1">
      <c r="A101" s="10" t="s">
        <v>388</v>
      </c>
      <c r="B101" s="11" t="s">
        <v>389</v>
      </c>
      <c r="C101" s="12" t="s">
        <v>390</v>
      </c>
      <c r="D101" s="13" t="s">
        <v>26</v>
      </c>
      <c r="E101" s="14" t="s">
        <v>391</v>
      </c>
      <c r="F101" s="15" t="s">
        <v>0</v>
      </c>
    </row>
    <row r="102" spans="1:6" ht="40.799999999999997" hidden="1">
      <c r="A102" s="16" t="s">
        <v>392</v>
      </c>
      <c r="B102" s="17" t="s">
        <v>393</v>
      </c>
      <c r="C102" s="18" t="s">
        <v>394</v>
      </c>
      <c r="D102" s="19" t="s">
        <v>26</v>
      </c>
      <c r="E102" s="20" t="s">
        <v>395</v>
      </c>
      <c r="F102" s="21" t="s">
        <v>0</v>
      </c>
    </row>
    <row r="103" spans="1:6" ht="30.6" hidden="1">
      <c r="A103" s="10" t="s">
        <v>396</v>
      </c>
      <c r="B103" s="11" t="s">
        <v>397</v>
      </c>
      <c r="C103" s="12" t="s">
        <v>398</v>
      </c>
      <c r="D103" s="13" t="s">
        <v>26</v>
      </c>
      <c r="E103" s="14" t="s">
        <v>399</v>
      </c>
      <c r="F103" s="15" t="s">
        <v>0</v>
      </c>
    </row>
    <row r="104" spans="1:6" ht="204">
      <c r="A104" s="16" t="s">
        <v>400</v>
      </c>
      <c r="B104" s="17" t="s">
        <v>401</v>
      </c>
      <c r="C104" s="18" t="s">
        <v>402</v>
      </c>
      <c r="D104" s="19" t="s">
        <v>26</v>
      </c>
      <c r="E104" s="20" t="s">
        <v>403</v>
      </c>
      <c r="F104" s="21" t="s">
        <v>1</v>
      </c>
    </row>
    <row r="105" spans="1:6" ht="20.399999999999999" hidden="1">
      <c r="A105" s="10" t="s">
        <v>404</v>
      </c>
      <c r="B105" s="11" t="s">
        <v>405</v>
      </c>
      <c r="C105" s="12" t="s">
        <v>406</v>
      </c>
      <c r="D105" s="13" t="s">
        <v>26</v>
      </c>
      <c r="E105" s="14" t="s">
        <v>407</v>
      </c>
      <c r="F105" s="15" t="s">
        <v>0</v>
      </c>
    </row>
    <row r="106" spans="1:6" ht="13.8" hidden="1">
      <c r="A106" s="16" t="s">
        <v>408</v>
      </c>
      <c r="B106" s="17" t="s">
        <v>409</v>
      </c>
      <c r="C106" s="18" t="s">
        <v>25</v>
      </c>
      <c r="D106" s="19" t="s">
        <v>13</v>
      </c>
      <c r="E106" s="20" t="s">
        <v>410</v>
      </c>
      <c r="F106" s="21" t="s">
        <v>0</v>
      </c>
    </row>
    <row r="107" spans="1:6" ht="13.8" hidden="1">
      <c r="A107" s="10" t="s">
        <v>411</v>
      </c>
      <c r="B107" s="11" t="s">
        <v>412</v>
      </c>
      <c r="C107" s="12" t="s">
        <v>25</v>
      </c>
      <c r="D107" s="13" t="s">
        <v>26</v>
      </c>
      <c r="E107" s="14" t="s">
        <v>413</v>
      </c>
      <c r="F107" s="15" t="s">
        <v>0</v>
      </c>
    </row>
    <row r="108" spans="1:6" ht="13.8" hidden="1">
      <c r="A108" s="16" t="s">
        <v>414</v>
      </c>
      <c r="B108" s="17" t="s">
        <v>415</v>
      </c>
      <c r="C108" s="18" t="s">
        <v>25</v>
      </c>
      <c r="D108" s="19" t="s">
        <v>26</v>
      </c>
      <c r="E108" s="20" t="s">
        <v>416</v>
      </c>
      <c r="F108" s="21" t="s">
        <v>0</v>
      </c>
    </row>
    <row r="109" spans="1:6" ht="13.8" hidden="1">
      <c r="A109" s="10" t="s">
        <v>417</v>
      </c>
      <c r="B109" s="11" t="s">
        <v>418</v>
      </c>
      <c r="C109" s="12" t="s">
        <v>25</v>
      </c>
      <c r="D109" s="13" t="s">
        <v>26</v>
      </c>
      <c r="E109" s="14" t="s">
        <v>419</v>
      </c>
      <c r="F109" s="15" t="s">
        <v>0</v>
      </c>
    </row>
    <row r="110" spans="1:6" ht="13.8" hidden="1">
      <c r="A110" s="16" t="s">
        <v>420</v>
      </c>
      <c r="B110" s="17" t="s">
        <v>421</v>
      </c>
      <c r="C110" s="18" t="s">
        <v>25</v>
      </c>
      <c r="D110" s="19" t="s">
        <v>26</v>
      </c>
      <c r="E110" s="20" t="s">
        <v>422</v>
      </c>
      <c r="F110" s="21" t="s">
        <v>0</v>
      </c>
    </row>
    <row r="111" spans="1:6" ht="13.8" hidden="1">
      <c r="A111" s="10" t="s">
        <v>423</v>
      </c>
      <c r="B111" s="11" t="s">
        <v>424</v>
      </c>
      <c r="C111" s="12" t="s">
        <v>25</v>
      </c>
      <c r="D111" s="13" t="s">
        <v>26</v>
      </c>
      <c r="E111" s="14" t="s">
        <v>425</v>
      </c>
      <c r="F111" s="15" t="s">
        <v>0</v>
      </c>
    </row>
    <row r="112" spans="1:6" ht="13.8" hidden="1">
      <c r="A112" s="16" t="s">
        <v>426</v>
      </c>
      <c r="B112" s="17" t="s">
        <v>427</v>
      </c>
      <c r="C112" s="18" t="s">
        <v>25</v>
      </c>
      <c r="D112" s="19" t="s">
        <v>26</v>
      </c>
      <c r="E112" s="20" t="s">
        <v>428</v>
      </c>
      <c r="F112" s="21" t="s">
        <v>0</v>
      </c>
    </row>
    <row r="113" spans="1:6" ht="13.8" hidden="1">
      <c r="A113" s="10" t="s">
        <v>429</v>
      </c>
      <c r="B113" s="11" t="s">
        <v>430</v>
      </c>
      <c r="C113" s="12" t="s">
        <v>25</v>
      </c>
      <c r="D113" s="13" t="s">
        <v>26</v>
      </c>
      <c r="E113" s="14" t="s">
        <v>431</v>
      </c>
      <c r="F113" s="15" t="s">
        <v>0</v>
      </c>
    </row>
    <row r="114" spans="1:6" ht="13.8" hidden="1">
      <c r="A114" s="16" t="s">
        <v>432</v>
      </c>
      <c r="B114" s="17" t="s">
        <v>433</v>
      </c>
      <c r="C114" s="18" t="s">
        <v>25</v>
      </c>
      <c r="D114" s="19" t="s">
        <v>13</v>
      </c>
      <c r="E114" s="20" t="s">
        <v>434</v>
      </c>
      <c r="F114" s="21" t="s">
        <v>0</v>
      </c>
    </row>
    <row r="115" spans="1:6" ht="13.8" hidden="1">
      <c r="A115" s="10" t="s">
        <v>435</v>
      </c>
      <c r="B115" s="11" t="s">
        <v>436</v>
      </c>
      <c r="C115" s="12" t="s">
        <v>25</v>
      </c>
      <c r="D115" s="13" t="s">
        <v>13</v>
      </c>
      <c r="E115" s="14" t="s">
        <v>437</v>
      </c>
      <c r="F115" s="15" t="s">
        <v>0</v>
      </c>
    </row>
    <row r="116" spans="1:6" ht="26.4" hidden="1">
      <c r="A116" s="16" t="s">
        <v>438</v>
      </c>
      <c r="B116" s="17" t="s">
        <v>439</v>
      </c>
      <c r="C116" s="48" t="s">
        <v>3416</v>
      </c>
      <c r="D116" s="19" t="s">
        <v>13</v>
      </c>
      <c r="E116" s="20" t="s">
        <v>440</v>
      </c>
      <c r="F116" s="21" t="s">
        <v>0</v>
      </c>
    </row>
    <row r="117" spans="1:6" ht="26.4" hidden="1">
      <c r="A117" s="10" t="s">
        <v>441</v>
      </c>
      <c r="B117" s="11" t="s">
        <v>442</v>
      </c>
      <c r="C117" s="12" t="s">
        <v>25</v>
      </c>
      <c r="D117" s="13" t="s">
        <v>13</v>
      </c>
      <c r="E117" s="14" t="s">
        <v>443</v>
      </c>
      <c r="F117" s="15" t="s">
        <v>0</v>
      </c>
    </row>
    <row r="118" spans="1:6" ht="13.8" hidden="1">
      <c r="A118" s="16" t="s">
        <v>444</v>
      </c>
      <c r="B118" s="17" t="s">
        <v>445</v>
      </c>
      <c r="C118" s="18" t="s">
        <v>25</v>
      </c>
      <c r="D118" s="19" t="s">
        <v>13</v>
      </c>
      <c r="E118" s="20" t="s">
        <v>446</v>
      </c>
      <c r="F118" s="21" t="s">
        <v>0</v>
      </c>
    </row>
    <row r="119" spans="1:6" ht="13.8" hidden="1">
      <c r="A119" s="10" t="s">
        <v>447</v>
      </c>
      <c r="B119" s="11" t="s">
        <v>448</v>
      </c>
      <c r="C119" s="12" t="s">
        <v>25</v>
      </c>
      <c r="D119" s="13" t="s">
        <v>13</v>
      </c>
      <c r="E119" s="14" t="s">
        <v>449</v>
      </c>
      <c r="F119" s="15" t="s">
        <v>0</v>
      </c>
    </row>
    <row r="120" spans="1:6" ht="20.399999999999999">
      <c r="A120" s="16" t="s">
        <v>450</v>
      </c>
      <c r="B120" s="17" t="s">
        <v>451</v>
      </c>
      <c r="C120" s="18" t="s">
        <v>452</v>
      </c>
      <c r="D120" s="19" t="s">
        <v>13</v>
      </c>
      <c r="E120" s="20" t="s">
        <v>453</v>
      </c>
      <c r="F120" s="21" t="s">
        <v>1</v>
      </c>
    </row>
    <row r="121" spans="1:6" ht="13.8">
      <c r="A121" s="10" t="s">
        <v>454</v>
      </c>
      <c r="B121" s="11" t="s">
        <v>455</v>
      </c>
      <c r="C121" s="12" t="s">
        <v>456</v>
      </c>
      <c r="D121" s="13" t="s">
        <v>13</v>
      </c>
      <c r="E121" s="14" t="s">
        <v>457</v>
      </c>
      <c r="F121" s="15" t="s">
        <v>1</v>
      </c>
    </row>
    <row r="122" spans="1:6" ht="13.8">
      <c r="A122" s="16" t="s">
        <v>458</v>
      </c>
      <c r="B122" s="17" t="s">
        <v>459</v>
      </c>
      <c r="C122" s="18" t="s">
        <v>460</v>
      </c>
      <c r="D122" s="19" t="s">
        <v>13</v>
      </c>
      <c r="E122" s="20" t="s">
        <v>461</v>
      </c>
      <c r="F122" s="21" t="s">
        <v>1</v>
      </c>
    </row>
    <row r="123" spans="1:6" ht="20.399999999999999">
      <c r="A123" s="10" t="s">
        <v>462</v>
      </c>
      <c r="B123" s="11" t="s">
        <v>463</v>
      </c>
      <c r="C123" s="12" t="s">
        <v>464</v>
      </c>
      <c r="D123" s="13" t="s">
        <v>13</v>
      </c>
      <c r="E123" s="14" t="s">
        <v>465</v>
      </c>
      <c r="F123" s="15" t="s">
        <v>1</v>
      </c>
    </row>
    <row r="124" spans="1:6" ht="13.8">
      <c r="A124" s="16" t="s">
        <v>466</v>
      </c>
      <c r="B124" s="17" t="s">
        <v>467</v>
      </c>
      <c r="C124" s="18" t="s">
        <v>468</v>
      </c>
      <c r="D124" s="19" t="s">
        <v>13</v>
      </c>
      <c r="E124" s="20" t="s">
        <v>469</v>
      </c>
      <c r="F124" s="21" t="s">
        <v>1</v>
      </c>
    </row>
    <row r="125" spans="1:6" ht="20.399999999999999">
      <c r="A125" s="10" t="s">
        <v>470</v>
      </c>
      <c r="B125" s="11" t="s">
        <v>471</v>
      </c>
      <c r="C125" s="12" t="s">
        <v>472</v>
      </c>
      <c r="D125" s="13" t="s">
        <v>13</v>
      </c>
      <c r="E125" s="14" t="s">
        <v>473</v>
      </c>
      <c r="F125" s="15" t="s">
        <v>1</v>
      </c>
    </row>
    <row r="126" spans="1:6" ht="13.8">
      <c r="A126" s="16" t="s">
        <v>474</v>
      </c>
      <c r="B126" s="17" t="s">
        <v>475</v>
      </c>
      <c r="C126" s="18" t="s">
        <v>476</v>
      </c>
      <c r="D126" s="19" t="s">
        <v>13</v>
      </c>
      <c r="E126" s="20" t="s">
        <v>477</v>
      </c>
      <c r="F126" s="21" t="s">
        <v>1</v>
      </c>
    </row>
    <row r="127" spans="1:6" ht="20.399999999999999">
      <c r="A127" s="10" t="s">
        <v>478</v>
      </c>
      <c r="B127" s="11" t="s">
        <v>479</v>
      </c>
      <c r="C127" s="12" t="s">
        <v>480</v>
      </c>
      <c r="D127" s="13" t="s">
        <v>13</v>
      </c>
      <c r="E127" s="14" t="s">
        <v>481</v>
      </c>
      <c r="F127" s="15" t="s">
        <v>1</v>
      </c>
    </row>
    <row r="128" spans="1:6" ht="13.8">
      <c r="A128" s="16" t="s">
        <v>482</v>
      </c>
      <c r="B128" s="17" t="s">
        <v>483</v>
      </c>
      <c r="C128" s="18" t="s">
        <v>484</v>
      </c>
      <c r="D128" s="19" t="s">
        <v>13</v>
      </c>
      <c r="E128" s="20" t="s">
        <v>485</v>
      </c>
      <c r="F128" s="21" t="s">
        <v>1</v>
      </c>
    </row>
    <row r="129" spans="1:6" ht="26.4">
      <c r="A129" s="10" t="s">
        <v>486</v>
      </c>
      <c r="B129" s="11" t="s">
        <v>487</v>
      </c>
      <c r="C129" s="12" t="s">
        <v>488</v>
      </c>
      <c r="D129" s="13" t="s">
        <v>13</v>
      </c>
      <c r="E129" s="14" t="s">
        <v>489</v>
      </c>
      <c r="F129" s="15" t="s">
        <v>1</v>
      </c>
    </row>
    <row r="130" spans="1:6" ht="13.8">
      <c r="A130" s="16" t="s">
        <v>490</v>
      </c>
      <c r="B130" s="17" t="s">
        <v>491</v>
      </c>
      <c r="C130" s="18" t="s">
        <v>492</v>
      </c>
      <c r="D130" s="19" t="s">
        <v>13</v>
      </c>
      <c r="E130" s="20" t="s">
        <v>493</v>
      </c>
      <c r="F130" s="21" t="s">
        <v>1</v>
      </c>
    </row>
    <row r="131" spans="1:6" ht="13.8">
      <c r="A131" s="10" t="s">
        <v>494</v>
      </c>
      <c r="B131" s="11" t="s">
        <v>495</v>
      </c>
      <c r="C131" s="12" t="s">
        <v>496</v>
      </c>
      <c r="D131" s="13" t="s">
        <v>13</v>
      </c>
      <c r="E131" s="14" t="s">
        <v>497</v>
      </c>
      <c r="F131" s="15" t="s">
        <v>1</v>
      </c>
    </row>
    <row r="132" spans="1:6" ht="26.4">
      <c r="A132" s="16" t="s">
        <v>498</v>
      </c>
      <c r="B132" s="17" t="s">
        <v>499</v>
      </c>
      <c r="C132" s="18" t="s">
        <v>500</v>
      </c>
      <c r="D132" s="19" t="s">
        <v>13</v>
      </c>
      <c r="E132" s="20" t="s">
        <v>501</v>
      </c>
      <c r="F132" s="21" t="s">
        <v>1</v>
      </c>
    </row>
    <row r="133" spans="1:6" ht="26.4">
      <c r="A133" s="10" t="s">
        <v>502</v>
      </c>
      <c r="B133" s="11" t="s">
        <v>503</v>
      </c>
      <c r="C133" s="12" t="s">
        <v>504</v>
      </c>
      <c r="D133" s="13" t="s">
        <v>13</v>
      </c>
      <c r="E133" s="14" t="s">
        <v>505</v>
      </c>
      <c r="F133" s="15" t="s">
        <v>1</v>
      </c>
    </row>
    <row r="134" spans="1:6" ht="26.4">
      <c r="A134" s="16" t="s">
        <v>506</v>
      </c>
      <c r="B134" s="17" t="s">
        <v>507</v>
      </c>
      <c r="C134" s="18" t="s">
        <v>508</v>
      </c>
      <c r="D134" s="19" t="s">
        <v>13</v>
      </c>
      <c r="E134" s="20" t="s">
        <v>509</v>
      </c>
      <c r="F134" s="21" t="s">
        <v>1</v>
      </c>
    </row>
    <row r="135" spans="1:6" ht="13.8">
      <c r="A135" s="10" t="s">
        <v>510</v>
      </c>
      <c r="B135" s="11" t="s">
        <v>511</v>
      </c>
      <c r="C135" s="12" t="s">
        <v>512</v>
      </c>
      <c r="D135" s="13" t="s">
        <v>13</v>
      </c>
      <c r="E135" s="14" t="s">
        <v>513</v>
      </c>
      <c r="F135" s="15" t="s">
        <v>1</v>
      </c>
    </row>
    <row r="136" spans="1:6" ht="13.8">
      <c r="A136" s="16" t="s">
        <v>514</v>
      </c>
      <c r="B136" s="17" t="s">
        <v>515</v>
      </c>
      <c r="C136" s="18" t="s">
        <v>516</v>
      </c>
      <c r="D136" s="19" t="s">
        <v>13</v>
      </c>
      <c r="E136" s="20" t="s">
        <v>517</v>
      </c>
      <c r="F136" s="21" t="s">
        <v>1</v>
      </c>
    </row>
    <row r="137" spans="1:6" ht="13.8">
      <c r="A137" s="10" t="s">
        <v>518</v>
      </c>
      <c r="B137" s="11" t="s">
        <v>519</v>
      </c>
      <c r="C137" s="12" t="s">
        <v>520</v>
      </c>
      <c r="D137" s="13" t="s">
        <v>13</v>
      </c>
      <c r="E137" s="14" t="s">
        <v>521</v>
      </c>
      <c r="F137" s="15" t="s">
        <v>1</v>
      </c>
    </row>
    <row r="138" spans="1:6" ht="20.399999999999999">
      <c r="A138" s="16" t="s">
        <v>522</v>
      </c>
      <c r="B138" s="17" t="s">
        <v>523</v>
      </c>
      <c r="C138" s="18" t="s">
        <v>524</v>
      </c>
      <c r="D138" s="19" t="s">
        <v>13</v>
      </c>
      <c r="E138" s="20" t="s">
        <v>525</v>
      </c>
      <c r="F138" s="21" t="s">
        <v>1</v>
      </c>
    </row>
    <row r="139" spans="1:6" ht="20.399999999999999">
      <c r="A139" s="10" t="s">
        <v>526</v>
      </c>
      <c r="B139" s="11" t="s">
        <v>527</v>
      </c>
      <c r="C139" s="12" t="s">
        <v>528</v>
      </c>
      <c r="D139" s="13" t="s">
        <v>13</v>
      </c>
      <c r="E139" s="14" t="s">
        <v>529</v>
      </c>
      <c r="F139" s="15" t="s">
        <v>1</v>
      </c>
    </row>
    <row r="140" spans="1:6" ht="20.399999999999999">
      <c r="A140" s="16" t="s">
        <v>530</v>
      </c>
      <c r="B140" s="17" t="s">
        <v>531</v>
      </c>
      <c r="C140" s="18" t="s">
        <v>532</v>
      </c>
      <c r="D140" s="19" t="s">
        <v>13</v>
      </c>
      <c r="E140" s="20" t="s">
        <v>533</v>
      </c>
      <c r="F140" s="21" t="s">
        <v>1</v>
      </c>
    </row>
    <row r="141" spans="1:6" ht="26.4">
      <c r="A141" s="10" t="s">
        <v>534</v>
      </c>
      <c r="B141" s="11" t="s">
        <v>535</v>
      </c>
      <c r="C141" s="12" t="s">
        <v>536</v>
      </c>
      <c r="D141" s="13" t="s">
        <v>13</v>
      </c>
      <c r="E141" s="14" t="s">
        <v>537</v>
      </c>
      <c r="F141" s="15" t="s">
        <v>1</v>
      </c>
    </row>
    <row r="142" spans="1:6" ht="20.399999999999999">
      <c r="A142" s="16" t="s">
        <v>538</v>
      </c>
      <c r="B142" s="17" t="s">
        <v>539</v>
      </c>
      <c r="C142" s="22" t="s">
        <v>25</v>
      </c>
      <c r="D142" s="19" t="s">
        <v>26</v>
      </c>
      <c r="E142" s="20" t="s">
        <v>540</v>
      </c>
      <c r="F142" s="21" t="s">
        <v>1</v>
      </c>
    </row>
    <row r="143" spans="1:6" ht="20.399999999999999">
      <c r="A143" s="10" t="s">
        <v>541</v>
      </c>
      <c r="B143" s="11" t="s">
        <v>542</v>
      </c>
      <c r="C143" s="12" t="s">
        <v>543</v>
      </c>
      <c r="D143" s="13" t="s">
        <v>13</v>
      </c>
      <c r="E143" s="14" t="s">
        <v>544</v>
      </c>
      <c r="F143" s="15" t="s">
        <v>1</v>
      </c>
    </row>
    <row r="144" spans="1:6" ht="26.4">
      <c r="A144" s="16" t="s">
        <v>545</v>
      </c>
      <c r="B144" s="17" t="s">
        <v>546</v>
      </c>
      <c r="C144" s="18" t="s">
        <v>547</v>
      </c>
      <c r="D144" s="19" t="s">
        <v>13</v>
      </c>
      <c r="E144" s="20" t="s">
        <v>548</v>
      </c>
      <c r="F144" s="21" t="s">
        <v>1</v>
      </c>
    </row>
    <row r="145" spans="1:6" ht="13.8">
      <c r="A145" s="10" t="s">
        <v>549</v>
      </c>
      <c r="B145" s="11" t="s">
        <v>550</v>
      </c>
      <c r="C145" s="12" t="s">
        <v>551</v>
      </c>
      <c r="D145" s="13" t="s">
        <v>13</v>
      </c>
      <c r="E145" s="14" t="s">
        <v>552</v>
      </c>
      <c r="F145" s="15" t="s">
        <v>1</v>
      </c>
    </row>
    <row r="146" spans="1:6" ht="13.8">
      <c r="A146" s="16" t="s">
        <v>553</v>
      </c>
      <c r="B146" s="17" t="s">
        <v>554</v>
      </c>
      <c r="C146" s="18" t="s">
        <v>555</v>
      </c>
      <c r="D146" s="19" t="s">
        <v>13</v>
      </c>
      <c r="E146" s="20" t="s">
        <v>556</v>
      </c>
      <c r="F146" s="21" t="s">
        <v>1</v>
      </c>
    </row>
    <row r="147" spans="1:6" ht="20.399999999999999">
      <c r="A147" s="10" t="s">
        <v>557</v>
      </c>
      <c r="B147" s="11" t="s">
        <v>558</v>
      </c>
      <c r="C147" s="12" t="s">
        <v>559</v>
      </c>
      <c r="D147" s="13" t="s">
        <v>13</v>
      </c>
      <c r="E147" s="14" t="s">
        <v>560</v>
      </c>
      <c r="F147" s="15" t="s">
        <v>1</v>
      </c>
    </row>
    <row r="148" spans="1:6" ht="20.399999999999999">
      <c r="A148" s="16" t="s">
        <v>561</v>
      </c>
      <c r="B148" s="17" t="s">
        <v>562</v>
      </c>
      <c r="C148" s="18" t="s">
        <v>563</v>
      </c>
      <c r="D148" s="19" t="s">
        <v>13</v>
      </c>
      <c r="E148" s="20" t="s">
        <v>564</v>
      </c>
      <c r="F148" s="21" t="s">
        <v>1</v>
      </c>
    </row>
    <row r="149" spans="1:6" ht="13.8">
      <c r="A149" s="10" t="s">
        <v>565</v>
      </c>
      <c r="B149" s="11" t="s">
        <v>566</v>
      </c>
      <c r="C149" s="12" t="s">
        <v>567</v>
      </c>
      <c r="D149" s="13" t="s">
        <v>13</v>
      </c>
      <c r="E149" s="14" t="s">
        <v>568</v>
      </c>
      <c r="F149" s="15" t="s">
        <v>1</v>
      </c>
    </row>
    <row r="150" spans="1:6" ht="26.4">
      <c r="A150" s="16" t="s">
        <v>569</v>
      </c>
      <c r="B150" s="17" t="s">
        <v>570</v>
      </c>
      <c r="C150" s="18" t="s">
        <v>571</v>
      </c>
      <c r="D150" s="19" t="s">
        <v>13</v>
      </c>
      <c r="E150" s="20" t="s">
        <v>572</v>
      </c>
      <c r="F150" s="21" t="s">
        <v>1</v>
      </c>
    </row>
    <row r="151" spans="1:6" ht="13.8">
      <c r="A151" s="10" t="s">
        <v>573</v>
      </c>
      <c r="B151" s="11" t="s">
        <v>574</v>
      </c>
      <c r="C151" s="12" t="s">
        <v>575</v>
      </c>
      <c r="D151" s="13" t="s">
        <v>13</v>
      </c>
      <c r="E151" s="14" t="s">
        <v>576</v>
      </c>
      <c r="F151" s="15" t="s">
        <v>1</v>
      </c>
    </row>
    <row r="152" spans="1:6" ht="13.8">
      <c r="A152" s="16" t="s">
        <v>577</v>
      </c>
      <c r="B152" s="17" t="s">
        <v>578</v>
      </c>
      <c r="C152" s="18" t="s">
        <v>579</v>
      </c>
      <c r="D152" s="19" t="s">
        <v>13</v>
      </c>
      <c r="E152" s="20" t="s">
        <v>580</v>
      </c>
      <c r="F152" s="21" t="s">
        <v>1</v>
      </c>
    </row>
    <row r="153" spans="1:6" ht="26.4">
      <c r="A153" s="10" t="s">
        <v>581</v>
      </c>
      <c r="B153" s="11" t="s">
        <v>582</v>
      </c>
      <c r="C153" s="12" t="s">
        <v>583</v>
      </c>
      <c r="D153" s="13" t="s">
        <v>13</v>
      </c>
      <c r="E153" s="14" t="s">
        <v>584</v>
      </c>
      <c r="F153" s="15" t="s">
        <v>1</v>
      </c>
    </row>
    <row r="154" spans="1:6" ht="26.4">
      <c r="A154" s="16" t="s">
        <v>585</v>
      </c>
      <c r="B154" s="17" t="s">
        <v>586</v>
      </c>
      <c r="C154" s="18" t="s">
        <v>587</v>
      </c>
      <c r="D154" s="19" t="s">
        <v>13</v>
      </c>
      <c r="E154" s="25" t="s">
        <v>588</v>
      </c>
      <c r="F154" s="21" t="s">
        <v>1</v>
      </c>
    </row>
    <row r="155" spans="1:6" ht="20.399999999999999">
      <c r="A155" s="10" t="s">
        <v>589</v>
      </c>
      <c r="B155" s="11" t="s">
        <v>590</v>
      </c>
      <c r="C155" s="12" t="s">
        <v>591</v>
      </c>
      <c r="D155" s="13" t="s">
        <v>13</v>
      </c>
      <c r="E155" s="26" t="s">
        <v>592</v>
      </c>
      <c r="F155" s="15" t="s">
        <v>1</v>
      </c>
    </row>
    <row r="156" spans="1:6" ht="26.4">
      <c r="A156" s="16" t="s">
        <v>593</v>
      </c>
      <c r="B156" s="17" t="s">
        <v>594</v>
      </c>
      <c r="C156" s="18" t="s">
        <v>595</v>
      </c>
      <c r="D156" s="19" t="s">
        <v>13</v>
      </c>
      <c r="E156" s="25" t="s">
        <v>596</v>
      </c>
      <c r="F156" s="21" t="s">
        <v>1</v>
      </c>
    </row>
    <row r="157" spans="1:6" ht="26.4">
      <c r="A157" s="10" t="s">
        <v>597</v>
      </c>
      <c r="B157" s="11" t="s">
        <v>598</v>
      </c>
      <c r="C157" s="12" t="s">
        <v>599</v>
      </c>
      <c r="D157" s="13" t="s">
        <v>13</v>
      </c>
      <c r="E157" s="26" t="s">
        <v>600</v>
      </c>
      <c r="F157" s="15" t="s">
        <v>1</v>
      </c>
    </row>
    <row r="158" spans="1:6" ht="26.4">
      <c r="A158" s="16" t="s">
        <v>601</v>
      </c>
      <c r="B158" s="17" t="s">
        <v>602</v>
      </c>
      <c r="C158" s="18" t="s">
        <v>603</v>
      </c>
      <c r="D158" s="19" t="s">
        <v>13</v>
      </c>
      <c r="E158" s="25" t="s">
        <v>604</v>
      </c>
      <c r="F158" s="21" t="s">
        <v>1</v>
      </c>
    </row>
    <row r="159" spans="1:6" ht="26.4">
      <c r="A159" s="10" t="s">
        <v>605</v>
      </c>
      <c r="B159" s="11" t="s">
        <v>606</v>
      </c>
      <c r="C159" s="12" t="s">
        <v>607</v>
      </c>
      <c r="D159" s="13" t="s">
        <v>13</v>
      </c>
      <c r="E159" s="26" t="s">
        <v>608</v>
      </c>
      <c r="F159" s="15" t="s">
        <v>1</v>
      </c>
    </row>
    <row r="160" spans="1:6" ht="20.399999999999999">
      <c r="A160" s="16" t="s">
        <v>609</v>
      </c>
      <c r="B160" s="17" t="s">
        <v>610</v>
      </c>
      <c r="C160" s="18" t="s">
        <v>611</v>
      </c>
      <c r="D160" s="19" t="s">
        <v>13</v>
      </c>
      <c r="E160" s="25" t="s">
        <v>612</v>
      </c>
      <c r="F160" s="21" t="s">
        <v>1</v>
      </c>
    </row>
    <row r="161" spans="1:6" ht="26.4">
      <c r="A161" s="10" t="s">
        <v>613</v>
      </c>
      <c r="B161" s="11" t="s">
        <v>614</v>
      </c>
      <c r="C161" s="12" t="s">
        <v>615</v>
      </c>
      <c r="D161" s="13" t="s">
        <v>13</v>
      </c>
      <c r="E161" s="26" t="s">
        <v>616</v>
      </c>
      <c r="F161" s="15" t="s">
        <v>1</v>
      </c>
    </row>
    <row r="162" spans="1:6" ht="20.399999999999999">
      <c r="A162" s="16" t="s">
        <v>617</v>
      </c>
      <c r="B162" s="17" t="s">
        <v>618</v>
      </c>
      <c r="C162" s="18" t="s">
        <v>619</v>
      </c>
      <c r="D162" s="19" t="s">
        <v>13</v>
      </c>
      <c r="E162" s="25" t="s">
        <v>620</v>
      </c>
      <c r="F162" s="21" t="s">
        <v>1</v>
      </c>
    </row>
    <row r="163" spans="1:6" ht="13.8">
      <c r="A163" s="10" t="s">
        <v>621</v>
      </c>
      <c r="B163" s="11" t="s">
        <v>622</v>
      </c>
      <c r="C163" s="12" t="s">
        <v>623</v>
      </c>
      <c r="D163" s="13" t="s">
        <v>13</v>
      </c>
      <c r="E163" s="26" t="s">
        <v>624</v>
      </c>
      <c r="F163" s="15" t="s">
        <v>1</v>
      </c>
    </row>
    <row r="164" spans="1:6" ht="13.8">
      <c r="A164" s="16" t="s">
        <v>625</v>
      </c>
      <c r="B164" s="17" t="s">
        <v>626</v>
      </c>
      <c r="C164" s="18" t="s">
        <v>627</v>
      </c>
      <c r="D164" s="19" t="s">
        <v>13</v>
      </c>
      <c r="E164" s="25" t="s">
        <v>628</v>
      </c>
      <c r="F164" s="21" t="s">
        <v>1</v>
      </c>
    </row>
    <row r="165" spans="1:6" ht="26.4">
      <c r="A165" s="10" t="s">
        <v>629</v>
      </c>
      <c r="B165" s="11" t="s">
        <v>630</v>
      </c>
      <c r="C165" s="12" t="s">
        <v>631</v>
      </c>
      <c r="D165" s="13" t="s">
        <v>13</v>
      </c>
      <c r="E165" s="26" t="s">
        <v>632</v>
      </c>
      <c r="F165" s="15" t="s">
        <v>1</v>
      </c>
    </row>
    <row r="166" spans="1:6" ht="20.399999999999999">
      <c r="A166" s="16" t="s">
        <v>633</v>
      </c>
      <c r="B166" s="17" t="s">
        <v>634</v>
      </c>
      <c r="C166" s="18" t="s">
        <v>635</v>
      </c>
      <c r="D166" s="19" t="s">
        <v>13</v>
      </c>
      <c r="E166" s="25" t="s">
        <v>636</v>
      </c>
      <c r="F166" s="21" t="s">
        <v>1</v>
      </c>
    </row>
    <row r="167" spans="1:6" ht="20.399999999999999">
      <c r="A167" s="10" t="s">
        <v>637</v>
      </c>
      <c r="B167" s="11" t="s">
        <v>638</v>
      </c>
      <c r="C167" s="12" t="s">
        <v>639</v>
      </c>
      <c r="D167" s="13" t="s">
        <v>13</v>
      </c>
      <c r="E167" s="26" t="s">
        <v>640</v>
      </c>
      <c r="F167" s="15" t="s">
        <v>1</v>
      </c>
    </row>
    <row r="168" spans="1:6" ht="20.399999999999999">
      <c r="A168" s="16" t="s">
        <v>641</v>
      </c>
      <c r="B168" s="17" t="s">
        <v>642</v>
      </c>
      <c r="C168" s="18" t="s">
        <v>643</v>
      </c>
      <c r="D168" s="19" t="s">
        <v>13</v>
      </c>
      <c r="E168" s="25" t="s">
        <v>644</v>
      </c>
      <c r="F168" s="21" t="s">
        <v>1</v>
      </c>
    </row>
    <row r="169" spans="1:6" ht="26.4">
      <c r="A169" s="10" t="s">
        <v>645</v>
      </c>
      <c r="B169" s="11" t="s">
        <v>646</v>
      </c>
      <c r="C169" s="12" t="s">
        <v>647</v>
      </c>
      <c r="D169" s="13" t="s">
        <v>13</v>
      </c>
      <c r="E169" s="26" t="s">
        <v>648</v>
      </c>
      <c r="F169" s="15" t="s">
        <v>1</v>
      </c>
    </row>
    <row r="170" spans="1:6" ht="20.399999999999999">
      <c r="A170" s="16" t="s">
        <v>649</v>
      </c>
      <c r="B170" s="17" t="s">
        <v>650</v>
      </c>
      <c r="C170" s="22" t="s">
        <v>25</v>
      </c>
      <c r="D170" s="19" t="s">
        <v>26</v>
      </c>
      <c r="E170" s="25" t="s">
        <v>651</v>
      </c>
      <c r="F170" s="21" t="s">
        <v>1</v>
      </c>
    </row>
    <row r="171" spans="1:6" ht="20.399999999999999">
      <c r="A171" s="10" t="s">
        <v>652</v>
      </c>
      <c r="B171" s="11" t="s">
        <v>653</v>
      </c>
      <c r="C171" s="23" t="s">
        <v>25</v>
      </c>
      <c r="D171" s="13" t="s">
        <v>26</v>
      </c>
      <c r="E171" s="26" t="s">
        <v>654</v>
      </c>
      <c r="F171" s="15" t="s">
        <v>1</v>
      </c>
    </row>
    <row r="172" spans="1:6" ht="26.4">
      <c r="A172" s="16" t="s">
        <v>655</v>
      </c>
      <c r="B172" s="17" t="s">
        <v>656</v>
      </c>
      <c r="C172" s="18" t="s">
        <v>657</v>
      </c>
      <c r="D172" s="19" t="s">
        <v>13</v>
      </c>
      <c r="E172" s="25" t="s">
        <v>658</v>
      </c>
      <c r="F172" s="21" t="s">
        <v>1</v>
      </c>
    </row>
    <row r="173" spans="1:6" ht="13.8">
      <c r="A173" s="10" t="s">
        <v>659</v>
      </c>
      <c r="B173" s="11" t="s">
        <v>660</v>
      </c>
      <c r="C173" s="12" t="s">
        <v>661</v>
      </c>
      <c r="D173" s="13" t="s">
        <v>13</v>
      </c>
      <c r="E173" s="26" t="s">
        <v>662</v>
      </c>
      <c r="F173" s="15" t="s">
        <v>1</v>
      </c>
    </row>
    <row r="174" spans="1:6" ht="13.8">
      <c r="A174" s="16" t="s">
        <v>663</v>
      </c>
      <c r="B174" s="17" t="s">
        <v>664</v>
      </c>
      <c r="C174" s="18" t="s">
        <v>665</v>
      </c>
      <c r="D174" s="19" t="s">
        <v>13</v>
      </c>
      <c r="E174" s="25" t="s">
        <v>666</v>
      </c>
      <c r="F174" s="21" t="s">
        <v>1</v>
      </c>
    </row>
    <row r="175" spans="1:6" ht="20.399999999999999">
      <c r="A175" s="10" t="s">
        <v>667</v>
      </c>
      <c r="B175" s="11" t="s">
        <v>668</v>
      </c>
      <c r="C175" s="12" t="s">
        <v>669</v>
      </c>
      <c r="D175" s="13" t="s">
        <v>13</v>
      </c>
      <c r="E175" s="26" t="s">
        <v>670</v>
      </c>
      <c r="F175" s="15" t="s">
        <v>1</v>
      </c>
    </row>
    <row r="176" spans="1:6" ht="20.399999999999999">
      <c r="A176" s="16" t="s">
        <v>671</v>
      </c>
      <c r="B176" s="17" t="s">
        <v>672</v>
      </c>
      <c r="C176" s="18" t="s">
        <v>673</v>
      </c>
      <c r="D176" s="19" t="s">
        <v>13</v>
      </c>
      <c r="E176" s="25" t="s">
        <v>674</v>
      </c>
      <c r="F176" s="21" t="s">
        <v>1</v>
      </c>
    </row>
    <row r="177" spans="1:6" ht="13.8">
      <c r="A177" s="10" t="s">
        <v>675</v>
      </c>
      <c r="B177" s="11" t="s">
        <v>676</v>
      </c>
      <c r="C177" s="12" t="s">
        <v>677</v>
      </c>
      <c r="D177" s="13" t="s">
        <v>13</v>
      </c>
      <c r="E177" s="26" t="s">
        <v>678</v>
      </c>
      <c r="F177" s="15" t="s">
        <v>1</v>
      </c>
    </row>
    <row r="178" spans="1:6" ht="13.8">
      <c r="A178" s="16" t="s">
        <v>679</v>
      </c>
      <c r="B178" s="17" t="s">
        <v>680</v>
      </c>
      <c r="C178" s="18" t="s">
        <v>681</v>
      </c>
      <c r="D178" s="19" t="s">
        <v>13</v>
      </c>
      <c r="E178" s="25" t="s">
        <v>682</v>
      </c>
      <c r="F178" s="21" t="s">
        <v>1</v>
      </c>
    </row>
    <row r="179" spans="1:6" ht="20.399999999999999">
      <c r="A179" s="10" t="s">
        <v>683</v>
      </c>
      <c r="B179" s="11" t="s">
        <v>684</v>
      </c>
      <c r="C179" s="12" t="s">
        <v>685</v>
      </c>
      <c r="D179" s="13" t="s">
        <v>13</v>
      </c>
      <c r="E179" s="26" t="s">
        <v>686</v>
      </c>
      <c r="F179" s="15" t="s">
        <v>1</v>
      </c>
    </row>
    <row r="180" spans="1:6" ht="13.8">
      <c r="A180" s="16" t="s">
        <v>687</v>
      </c>
      <c r="B180" s="17" t="s">
        <v>688</v>
      </c>
      <c r="C180" s="18" t="s">
        <v>689</v>
      </c>
      <c r="D180" s="19" t="s">
        <v>13</v>
      </c>
      <c r="E180" s="25" t="s">
        <v>690</v>
      </c>
      <c r="F180" s="21" t="s">
        <v>1</v>
      </c>
    </row>
    <row r="181" spans="1:6" ht="13.8">
      <c r="A181" s="10" t="s">
        <v>691</v>
      </c>
      <c r="B181" s="11" t="s">
        <v>692</v>
      </c>
      <c r="C181" s="12" t="s">
        <v>693</v>
      </c>
      <c r="D181" s="13" t="s">
        <v>13</v>
      </c>
      <c r="E181" s="26" t="s">
        <v>694</v>
      </c>
      <c r="F181" s="15" t="s">
        <v>1</v>
      </c>
    </row>
    <row r="182" spans="1:6" ht="13.8">
      <c r="A182" s="16" t="s">
        <v>695</v>
      </c>
      <c r="B182" s="17" t="s">
        <v>696</v>
      </c>
      <c r="C182" s="18" t="s">
        <v>697</v>
      </c>
      <c r="D182" s="19" t="s">
        <v>13</v>
      </c>
      <c r="E182" s="25" t="s">
        <v>698</v>
      </c>
      <c r="F182" s="21" t="s">
        <v>1</v>
      </c>
    </row>
    <row r="183" spans="1:6" ht="26.4">
      <c r="A183" s="10" t="s">
        <v>699</v>
      </c>
      <c r="B183" s="11" t="s">
        <v>700</v>
      </c>
      <c r="C183" s="12" t="s">
        <v>701</v>
      </c>
      <c r="D183" s="13" t="s">
        <v>13</v>
      </c>
      <c r="E183" s="26" t="s">
        <v>702</v>
      </c>
      <c r="F183" s="15" t="s">
        <v>1</v>
      </c>
    </row>
    <row r="184" spans="1:6" ht="26.4">
      <c r="A184" s="16" t="s">
        <v>703</v>
      </c>
      <c r="B184" s="17" t="s">
        <v>704</v>
      </c>
      <c r="C184" s="18" t="s">
        <v>705</v>
      </c>
      <c r="D184" s="19" t="s">
        <v>13</v>
      </c>
      <c r="E184" s="25" t="s">
        <v>706</v>
      </c>
      <c r="F184" s="21" t="s">
        <v>1</v>
      </c>
    </row>
    <row r="185" spans="1:6" ht="26.4">
      <c r="A185" s="10" t="s">
        <v>707</v>
      </c>
      <c r="B185" s="11" t="s">
        <v>708</v>
      </c>
      <c r="C185" s="12" t="s">
        <v>709</v>
      </c>
      <c r="D185" s="13" t="s">
        <v>13</v>
      </c>
      <c r="E185" s="26" t="s">
        <v>710</v>
      </c>
      <c r="F185" s="15" t="s">
        <v>1</v>
      </c>
    </row>
    <row r="186" spans="1:6" ht="13.8">
      <c r="A186" s="16" t="s">
        <v>711</v>
      </c>
      <c r="B186" s="17" t="s">
        <v>712</v>
      </c>
      <c r="C186" s="18" t="s">
        <v>713</v>
      </c>
      <c r="D186" s="19" t="s">
        <v>13</v>
      </c>
      <c r="E186" s="25" t="s">
        <v>714</v>
      </c>
      <c r="F186" s="21" t="s">
        <v>1</v>
      </c>
    </row>
    <row r="187" spans="1:6" ht="13.8">
      <c r="A187" s="10" t="s">
        <v>715</v>
      </c>
      <c r="B187" s="11" t="s">
        <v>716</v>
      </c>
      <c r="C187" s="12" t="s">
        <v>717</v>
      </c>
      <c r="D187" s="13" t="s">
        <v>13</v>
      </c>
      <c r="E187" s="26" t="s">
        <v>718</v>
      </c>
      <c r="F187" s="15" t="s">
        <v>1</v>
      </c>
    </row>
    <row r="188" spans="1:6" ht="13.8">
      <c r="A188" s="16" t="s">
        <v>719</v>
      </c>
      <c r="B188" s="17" t="s">
        <v>720</v>
      </c>
      <c r="C188" s="18" t="s">
        <v>721</v>
      </c>
      <c r="D188" s="19" t="s">
        <v>13</v>
      </c>
      <c r="E188" s="25" t="s">
        <v>722</v>
      </c>
      <c r="F188" s="21" t="s">
        <v>1</v>
      </c>
    </row>
    <row r="189" spans="1:6" ht="13.8">
      <c r="A189" s="10" t="s">
        <v>723</v>
      </c>
      <c r="B189" s="11" t="s">
        <v>724</v>
      </c>
      <c r="C189" s="12" t="s">
        <v>725</v>
      </c>
      <c r="D189" s="13" t="s">
        <v>13</v>
      </c>
      <c r="E189" s="26" t="s">
        <v>726</v>
      </c>
      <c r="F189" s="15" t="s">
        <v>1</v>
      </c>
    </row>
    <row r="190" spans="1:6" ht="20.399999999999999">
      <c r="A190" s="16" t="s">
        <v>727</v>
      </c>
      <c r="B190" s="17" t="s">
        <v>728</v>
      </c>
      <c r="C190" s="18" t="s">
        <v>729</v>
      </c>
      <c r="D190" s="19" t="s">
        <v>13</v>
      </c>
      <c r="E190" s="25" t="s">
        <v>730</v>
      </c>
      <c r="F190" s="21" t="s">
        <v>1</v>
      </c>
    </row>
    <row r="191" spans="1:6" ht="13.8">
      <c r="A191" s="10" t="s">
        <v>731</v>
      </c>
      <c r="B191" s="11" t="s">
        <v>732</v>
      </c>
      <c r="C191" s="12" t="s">
        <v>733</v>
      </c>
      <c r="D191" s="13" t="s">
        <v>13</v>
      </c>
      <c r="E191" s="26" t="s">
        <v>734</v>
      </c>
      <c r="F191" s="15" t="s">
        <v>1</v>
      </c>
    </row>
    <row r="192" spans="1:6" ht="26.4">
      <c r="A192" s="16" t="s">
        <v>735</v>
      </c>
      <c r="B192" s="17" t="s">
        <v>736</v>
      </c>
      <c r="C192" s="18" t="s">
        <v>737</v>
      </c>
      <c r="D192" s="19" t="s">
        <v>13</v>
      </c>
      <c r="E192" s="25" t="s">
        <v>738</v>
      </c>
      <c r="F192" s="21" t="s">
        <v>1</v>
      </c>
    </row>
    <row r="193" spans="1:6" ht="20.399999999999999">
      <c r="A193" s="10" t="s">
        <v>739</v>
      </c>
      <c r="B193" s="11" t="s">
        <v>740</v>
      </c>
      <c r="C193" s="12" t="s">
        <v>741</v>
      </c>
      <c r="D193" s="13" t="s">
        <v>13</v>
      </c>
      <c r="E193" s="26" t="s">
        <v>742</v>
      </c>
      <c r="F193" s="15" t="s">
        <v>1</v>
      </c>
    </row>
    <row r="194" spans="1:6" ht="20.399999999999999">
      <c r="A194" s="16" t="s">
        <v>743</v>
      </c>
      <c r="B194" s="17" t="s">
        <v>744</v>
      </c>
      <c r="C194" s="18" t="s">
        <v>745</v>
      </c>
      <c r="D194" s="19" t="s">
        <v>13</v>
      </c>
      <c r="E194" s="25" t="s">
        <v>746</v>
      </c>
      <c r="F194" s="21" t="s">
        <v>1</v>
      </c>
    </row>
    <row r="195" spans="1:6" ht="20.399999999999999">
      <c r="A195" s="10" t="s">
        <v>747</v>
      </c>
      <c r="B195" s="11" t="s">
        <v>748</v>
      </c>
      <c r="C195" s="12" t="s">
        <v>749</v>
      </c>
      <c r="D195" s="13" t="s">
        <v>13</v>
      </c>
      <c r="E195" s="26" t="s">
        <v>750</v>
      </c>
      <c r="F195" s="15" t="s">
        <v>1</v>
      </c>
    </row>
    <row r="196" spans="1:6" ht="13.8">
      <c r="A196" s="16" t="s">
        <v>751</v>
      </c>
      <c r="B196" s="17" t="s">
        <v>752</v>
      </c>
      <c r="C196" s="18" t="s">
        <v>753</v>
      </c>
      <c r="D196" s="19" t="s">
        <v>13</v>
      </c>
      <c r="E196" s="25" t="s">
        <v>754</v>
      </c>
      <c r="F196" s="21" t="s">
        <v>1</v>
      </c>
    </row>
    <row r="197" spans="1:6" ht="13.8">
      <c r="A197" s="10" t="s">
        <v>755</v>
      </c>
      <c r="B197" s="11" t="s">
        <v>756</v>
      </c>
      <c r="C197" s="12" t="s">
        <v>757</v>
      </c>
      <c r="D197" s="13" t="s">
        <v>13</v>
      </c>
      <c r="E197" s="26" t="s">
        <v>758</v>
      </c>
      <c r="F197" s="15" t="s">
        <v>1</v>
      </c>
    </row>
    <row r="198" spans="1:6" ht="20.399999999999999">
      <c r="A198" s="16" t="s">
        <v>759</v>
      </c>
      <c r="B198" s="17" t="s">
        <v>760</v>
      </c>
      <c r="C198" s="18" t="s">
        <v>761</v>
      </c>
      <c r="D198" s="19" t="s">
        <v>26</v>
      </c>
      <c r="E198" s="25" t="s">
        <v>762</v>
      </c>
      <c r="F198" s="21" t="s">
        <v>1</v>
      </c>
    </row>
    <row r="199" spans="1:6" ht="20.399999999999999">
      <c r="A199" s="10" t="s">
        <v>763</v>
      </c>
      <c r="B199" s="11" t="s">
        <v>764</v>
      </c>
      <c r="C199" s="12" t="s">
        <v>765</v>
      </c>
      <c r="D199" s="13" t="s">
        <v>26</v>
      </c>
      <c r="E199" s="26" t="s">
        <v>766</v>
      </c>
      <c r="F199" s="15" t="s">
        <v>1</v>
      </c>
    </row>
    <row r="200" spans="1:6" ht="20.399999999999999">
      <c r="A200" s="16" t="s">
        <v>767</v>
      </c>
      <c r="B200" s="17" t="s">
        <v>768</v>
      </c>
      <c r="C200" s="18" t="s">
        <v>769</v>
      </c>
      <c r="D200" s="19" t="s">
        <v>26</v>
      </c>
      <c r="E200" s="25" t="s">
        <v>770</v>
      </c>
      <c r="F200" s="21" t="s">
        <v>1</v>
      </c>
    </row>
    <row r="201" spans="1:6" ht="20.399999999999999">
      <c r="A201" s="10" t="s">
        <v>771</v>
      </c>
      <c r="B201" s="11" t="s">
        <v>772</v>
      </c>
      <c r="C201" s="12" t="s">
        <v>773</v>
      </c>
      <c r="D201" s="13" t="s">
        <v>26</v>
      </c>
      <c r="E201" s="26" t="s">
        <v>774</v>
      </c>
      <c r="F201" s="15" t="s">
        <v>1</v>
      </c>
    </row>
    <row r="202" spans="1:6" ht="20.399999999999999">
      <c r="A202" s="16" t="s">
        <v>775</v>
      </c>
      <c r="B202" s="17" t="s">
        <v>776</v>
      </c>
      <c r="C202" s="18" t="s">
        <v>777</v>
      </c>
      <c r="D202" s="19" t="s">
        <v>26</v>
      </c>
      <c r="E202" s="25" t="s">
        <v>778</v>
      </c>
      <c r="F202" s="21" t="s">
        <v>1</v>
      </c>
    </row>
    <row r="203" spans="1:6" ht="30.6">
      <c r="A203" s="10" t="s">
        <v>779</v>
      </c>
      <c r="B203" s="11" t="s">
        <v>780</v>
      </c>
      <c r="C203" s="12" t="s">
        <v>781</v>
      </c>
      <c r="D203" s="13" t="s">
        <v>26</v>
      </c>
      <c r="E203" s="26" t="s">
        <v>782</v>
      </c>
      <c r="F203" s="15" t="s">
        <v>1</v>
      </c>
    </row>
    <row r="204" spans="1:6" ht="20.399999999999999">
      <c r="A204" s="16" t="s">
        <v>783</v>
      </c>
      <c r="B204" s="17" t="s">
        <v>784</v>
      </c>
      <c r="C204" s="18" t="s">
        <v>785</v>
      </c>
      <c r="D204" s="19" t="s">
        <v>26</v>
      </c>
      <c r="E204" s="25" t="s">
        <v>786</v>
      </c>
      <c r="F204" s="21" t="s">
        <v>1</v>
      </c>
    </row>
    <row r="205" spans="1:6" ht="20.399999999999999">
      <c r="A205" s="10" t="s">
        <v>787</v>
      </c>
      <c r="B205" s="11" t="s">
        <v>788</v>
      </c>
      <c r="C205" s="12" t="s">
        <v>789</v>
      </c>
      <c r="D205" s="27" t="s">
        <v>26</v>
      </c>
      <c r="E205" s="26" t="s">
        <v>790</v>
      </c>
      <c r="F205" s="15" t="s">
        <v>1</v>
      </c>
    </row>
    <row r="206" spans="1:6" ht="26.4">
      <c r="A206" s="16" t="s">
        <v>791</v>
      </c>
      <c r="B206" s="17" t="s">
        <v>792</v>
      </c>
      <c r="C206" s="18" t="s">
        <v>25</v>
      </c>
      <c r="D206" s="28" t="s">
        <v>13</v>
      </c>
      <c r="E206" s="25" t="s">
        <v>793</v>
      </c>
      <c r="F206" s="21" t="s">
        <v>1</v>
      </c>
    </row>
    <row r="207" spans="1:6" ht="26.4">
      <c r="A207" s="10" t="s">
        <v>794</v>
      </c>
      <c r="B207" s="11" t="s">
        <v>795</v>
      </c>
      <c r="C207" s="12" t="s">
        <v>25</v>
      </c>
      <c r="D207" s="27" t="s">
        <v>13</v>
      </c>
      <c r="E207" s="26" t="s">
        <v>796</v>
      </c>
      <c r="F207" s="15" t="s">
        <v>1</v>
      </c>
    </row>
    <row r="208" spans="1:6" ht="26.4">
      <c r="A208" s="16" t="s">
        <v>797</v>
      </c>
      <c r="B208" s="17" t="s">
        <v>798</v>
      </c>
      <c r="C208" s="18" t="s">
        <v>25</v>
      </c>
      <c r="D208" s="28" t="s">
        <v>13</v>
      </c>
      <c r="E208" s="25" t="s">
        <v>799</v>
      </c>
      <c r="F208" s="21" t="s">
        <v>1</v>
      </c>
    </row>
    <row r="209" spans="1:6" ht="26.4">
      <c r="A209" s="10" t="s">
        <v>800</v>
      </c>
      <c r="B209" s="11" t="s">
        <v>801</v>
      </c>
      <c r="C209" s="12" t="s">
        <v>25</v>
      </c>
      <c r="D209" s="27" t="s">
        <v>13</v>
      </c>
      <c r="E209" s="26" t="s">
        <v>802</v>
      </c>
      <c r="F209" s="15" t="s">
        <v>1</v>
      </c>
    </row>
    <row r="210" spans="1:6" ht="26.4">
      <c r="A210" s="16" t="s">
        <v>803</v>
      </c>
      <c r="B210" s="17" t="s">
        <v>804</v>
      </c>
      <c r="C210" s="18" t="s">
        <v>25</v>
      </c>
      <c r="D210" s="28" t="s">
        <v>13</v>
      </c>
      <c r="E210" s="25" t="s">
        <v>805</v>
      </c>
      <c r="F210" s="21" t="s">
        <v>1</v>
      </c>
    </row>
    <row r="211" spans="1:6" ht="39.6">
      <c r="A211" s="10" t="s">
        <v>806</v>
      </c>
      <c r="B211" s="11" t="s">
        <v>807</v>
      </c>
      <c r="C211" s="12" t="s">
        <v>25</v>
      </c>
      <c r="D211" s="27" t="s">
        <v>13</v>
      </c>
      <c r="E211" s="26" t="s">
        <v>808</v>
      </c>
      <c r="F211" s="15" t="s">
        <v>1</v>
      </c>
    </row>
    <row r="212" spans="1:6" ht="13.8">
      <c r="A212" s="16" t="s">
        <v>809</v>
      </c>
      <c r="B212" s="17" t="s">
        <v>810</v>
      </c>
      <c r="C212" s="18" t="s">
        <v>25</v>
      </c>
      <c r="D212" s="28" t="s">
        <v>13</v>
      </c>
      <c r="E212" s="25" t="s">
        <v>811</v>
      </c>
      <c r="F212" s="21" t="s">
        <v>1</v>
      </c>
    </row>
    <row r="213" spans="1:6" ht="26.4">
      <c r="A213" s="10" t="s">
        <v>812</v>
      </c>
      <c r="B213" s="11" t="s">
        <v>813</v>
      </c>
      <c r="C213" s="12" t="s">
        <v>25</v>
      </c>
      <c r="D213" s="27" t="s">
        <v>13</v>
      </c>
      <c r="E213" s="26" t="s">
        <v>814</v>
      </c>
      <c r="F213" s="15" t="s">
        <v>1</v>
      </c>
    </row>
    <row r="214" spans="1:6" ht="13.8">
      <c r="A214" s="16" t="s">
        <v>815</v>
      </c>
      <c r="B214" s="17" t="s">
        <v>816</v>
      </c>
      <c r="C214" s="18" t="s">
        <v>25</v>
      </c>
      <c r="D214" s="28" t="s">
        <v>13</v>
      </c>
      <c r="E214" s="25" t="s">
        <v>817</v>
      </c>
      <c r="F214" s="21" t="s">
        <v>1</v>
      </c>
    </row>
    <row r="215" spans="1:6" ht="26.4">
      <c r="A215" s="10" t="s">
        <v>818</v>
      </c>
      <c r="B215" s="11" t="s">
        <v>819</v>
      </c>
      <c r="C215" s="12" t="s">
        <v>25</v>
      </c>
      <c r="D215" s="27" t="s">
        <v>13</v>
      </c>
      <c r="E215" s="26" t="s">
        <v>820</v>
      </c>
      <c r="F215" s="15" t="s">
        <v>1</v>
      </c>
    </row>
    <row r="216" spans="1:6" ht="26.4">
      <c r="A216" s="16" t="s">
        <v>821</v>
      </c>
      <c r="B216" s="17" t="s">
        <v>822</v>
      </c>
      <c r="C216" s="18" t="s">
        <v>25</v>
      </c>
      <c r="D216" s="28" t="s">
        <v>13</v>
      </c>
      <c r="E216" s="25" t="s">
        <v>823</v>
      </c>
      <c r="F216" s="21" t="s">
        <v>1</v>
      </c>
    </row>
    <row r="217" spans="1:6" ht="26.4">
      <c r="A217" s="10" t="s">
        <v>824</v>
      </c>
      <c r="B217" s="11" t="s">
        <v>825</v>
      </c>
      <c r="C217" s="12" t="s">
        <v>25</v>
      </c>
      <c r="D217" s="27" t="s">
        <v>13</v>
      </c>
      <c r="E217" s="26" t="s">
        <v>826</v>
      </c>
      <c r="F217" s="15" t="s">
        <v>1</v>
      </c>
    </row>
    <row r="218" spans="1:6" ht="26.4">
      <c r="A218" s="16" t="s">
        <v>827</v>
      </c>
      <c r="B218" s="17" t="s">
        <v>828</v>
      </c>
      <c r="C218" s="18" t="s">
        <v>25</v>
      </c>
      <c r="D218" s="28" t="s">
        <v>13</v>
      </c>
      <c r="E218" s="25" t="s">
        <v>829</v>
      </c>
      <c r="F218" s="21" t="s">
        <v>1</v>
      </c>
    </row>
    <row r="219" spans="1:6" ht="26.4">
      <c r="A219" s="10" t="s">
        <v>830</v>
      </c>
      <c r="B219" s="11" t="s">
        <v>831</v>
      </c>
      <c r="C219" s="12" t="s">
        <v>25</v>
      </c>
      <c r="D219" s="27" t="s">
        <v>13</v>
      </c>
      <c r="E219" s="26" t="s">
        <v>832</v>
      </c>
      <c r="F219" s="15" t="s">
        <v>1</v>
      </c>
    </row>
    <row r="220" spans="1:6" ht="39.6">
      <c r="A220" s="16" t="s">
        <v>833</v>
      </c>
      <c r="B220" s="17" t="s">
        <v>834</v>
      </c>
      <c r="C220" s="18" t="s">
        <v>25</v>
      </c>
      <c r="D220" s="28" t="s">
        <v>13</v>
      </c>
      <c r="E220" s="25" t="s">
        <v>835</v>
      </c>
      <c r="F220" s="21" t="s">
        <v>1</v>
      </c>
    </row>
    <row r="221" spans="1:6" ht="39.6">
      <c r="A221" s="10" t="s">
        <v>836</v>
      </c>
      <c r="B221" s="11" t="s">
        <v>837</v>
      </c>
      <c r="C221" s="12" t="s">
        <v>25</v>
      </c>
      <c r="D221" s="27" t="s">
        <v>13</v>
      </c>
      <c r="E221" s="26" t="s">
        <v>838</v>
      </c>
      <c r="F221" s="15" t="s">
        <v>1</v>
      </c>
    </row>
    <row r="222" spans="1:6" ht="13.8">
      <c r="A222" s="16" t="s">
        <v>839</v>
      </c>
      <c r="B222" s="17" t="s">
        <v>840</v>
      </c>
      <c r="C222" s="18" t="s">
        <v>25</v>
      </c>
      <c r="D222" s="28" t="s">
        <v>13</v>
      </c>
      <c r="E222" s="25" t="s">
        <v>841</v>
      </c>
      <c r="F222" s="21" t="s">
        <v>1</v>
      </c>
    </row>
    <row r="223" spans="1:6" ht="39.6">
      <c r="A223" s="10" t="s">
        <v>842</v>
      </c>
      <c r="B223" s="11" t="s">
        <v>843</v>
      </c>
      <c r="C223" s="12" t="s">
        <v>25</v>
      </c>
      <c r="D223" s="27" t="s">
        <v>13</v>
      </c>
      <c r="E223" s="26" t="s">
        <v>844</v>
      </c>
      <c r="F223" s="15" t="s">
        <v>1</v>
      </c>
    </row>
    <row r="224" spans="1:6" ht="13.8">
      <c r="A224" s="16" t="s">
        <v>845</v>
      </c>
      <c r="B224" s="17" t="s">
        <v>846</v>
      </c>
      <c r="C224" s="18" t="s">
        <v>25</v>
      </c>
      <c r="D224" s="28" t="s">
        <v>13</v>
      </c>
      <c r="E224" s="25" t="s">
        <v>847</v>
      </c>
      <c r="F224" s="21" t="s">
        <v>1</v>
      </c>
    </row>
    <row r="225" spans="1:6" ht="26.4" hidden="1">
      <c r="A225" s="10" t="s">
        <v>845</v>
      </c>
      <c r="B225" s="11" t="s">
        <v>848</v>
      </c>
      <c r="C225" s="12" t="s">
        <v>25</v>
      </c>
      <c r="D225" s="27" t="s">
        <v>13</v>
      </c>
      <c r="E225" s="26" t="s">
        <v>849</v>
      </c>
      <c r="F225" s="15" t="s">
        <v>2</v>
      </c>
    </row>
    <row r="226" spans="1:6" ht="13.8">
      <c r="A226" s="16" t="s">
        <v>850</v>
      </c>
      <c r="B226" s="17" t="s">
        <v>851</v>
      </c>
      <c r="C226" s="18" t="s">
        <v>25</v>
      </c>
      <c r="D226" s="28" t="s">
        <v>26</v>
      </c>
      <c r="E226" s="25" t="s">
        <v>852</v>
      </c>
      <c r="F226" s="21" t="s">
        <v>1</v>
      </c>
    </row>
    <row r="227" spans="1:6" ht="13.8">
      <c r="A227" s="10" t="s">
        <v>853</v>
      </c>
      <c r="B227" s="11" t="s">
        <v>854</v>
      </c>
      <c r="C227" s="12" t="s">
        <v>25</v>
      </c>
      <c r="D227" s="27" t="s">
        <v>26</v>
      </c>
      <c r="E227" s="26" t="s">
        <v>855</v>
      </c>
      <c r="F227" s="15" t="s">
        <v>1</v>
      </c>
    </row>
    <row r="228" spans="1:6" ht="13.8">
      <c r="A228" s="16" t="s">
        <v>856</v>
      </c>
      <c r="B228" s="17" t="s">
        <v>857</v>
      </c>
      <c r="C228" s="18" t="s">
        <v>25</v>
      </c>
      <c r="D228" s="28" t="s">
        <v>26</v>
      </c>
      <c r="E228" s="25" t="s">
        <v>858</v>
      </c>
      <c r="F228" s="21" t="s">
        <v>1</v>
      </c>
    </row>
    <row r="229" spans="1:6" ht="13.8">
      <c r="A229" s="10" t="s">
        <v>859</v>
      </c>
      <c r="B229" s="11" t="s">
        <v>860</v>
      </c>
      <c r="C229" s="12" t="s">
        <v>25</v>
      </c>
      <c r="D229" s="27" t="s">
        <v>26</v>
      </c>
      <c r="E229" s="26" t="s">
        <v>861</v>
      </c>
      <c r="F229" s="15" t="s">
        <v>1</v>
      </c>
    </row>
    <row r="230" spans="1:6" ht="13.8">
      <c r="A230" s="16" t="s">
        <v>862</v>
      </c>
      <c r="B230" s="17" t="s">
        <v>863</v>
      </c>
      <c r="C230" s="18" t="s">
        <v>25</v>
      </c>
      <c r="D230" s="28" t="s">
        <v>26</v>
      </c>
      <c r="E230" s="25" t="s">
        <v>864</v>
      </c>
      <c r="F230" s="21" t="s">
        <v>1</v>
      </c>
    </row>
    <row r="231" spans="1:6" ht="13.8">
      <c r="A231" s="10" t="s">
        <v>865</v>
      </c>
      <c r="B231" s="11" t="s">
        <v>866</v>
      </c>
      <c r="C231" s="12" t="s">
        <v>25</v>
      </c>
      <c r="D231" s="27" t="s">
        <v>26</v>
      </c>
      <c r="E231" s="26" t="s">
        <v>867</v>
      </c>
      <c r="F231" s="15" t="s">
        <v>1</v>
      </c>
    </row>
    <row r="232" spans="1:6" ht="13.8">
      <c r="A232" s="16" t="s">
        <v>868</v>
      </c>
      <c r="B232" s="17" t="s">
        <v>869</v>
      </c>
      <c r="C232" s="18" t="s">
        <v>25</v>
      </c>
      <c r="D232" s="28" t="s">
        <v>26</v>
      </c>
      <c r="E232" s="25" t="s">
        <v>870</v>
      </c>
      <c r="F232" s="21" t="s">
        <v>1</v>
      </c>
    </row>
    <row r="233" spans="1:6" ht="13.8">
      <c r="A233" s="10" t="s">
        <v>871</v>
      </c>
      <c r="B233" s="11" t="s">
        <v>872</v>
      </c>
      <c r="C233" s="12" t="s">
        <v>25</v>
      </c>
      <c r="D233" s="27" t="s">
        <v>26</v>
      </c>
      <c r="E233" s="26" t="s">
        <v>873</v>
      </c>
      <c r="F233" s="15" t="s">
        <v>1</v>
      </c>
    </row>
    <row r="234" spans="1:6" ht="13.8">
      <c r="A234" s="16" t="s">
        <v>874</v>
      </c>
      <c r="B234" s="17" t="s">
        <v>875</v>
      </c>
      <c r="C234" s="18" t="s">
        <v>25</v>
      </c>
      <c r="D234" s="28" t="s">
        <v>26</v>
      </c>
      <c r="E234" s="25" t="s">
        <v>876</v>
      </c>
      <c r="F234" s="21" t="s">
        <v>1</v>
      </c>
    </row>
    <row r="235" spans="1:6" ht="13.8">
      <c r="A235" s="10" t="s">
        <v>877</v>
      </c>
      <c r="B235" s="11" t="s">
        <v>878</v>
      </c>
      <c r="C235" s="12" t="s">
        <v>25</v>
      </c>
      <c r="D235" s="27" t="s">
        <v>26</v>
      </c>
      <c r="E235" s="26" t="s">
        <v>879</v>
      </c>
      <c r="F235" s="15" t="s">
        <v>1</v>
      </c>
    </row>
    <row r="236" spans="1:6" ht="13.8">
      <c r="A236" s="16" t="s">
        <v>880</v>
      </c>
      <c r="B236" s="17" t="s">
        <v>881</v>
      </c>
      <c r="C236" s="18" t="s">
        <v>25</v>
      </c>
      <c r="D236" s="28" t="s">
        <v>26</v>
      </c>
      <c r="E236" s="25" t="s">
        <v>882</v>
      </c>
      <c r="F236" s="21" t="s">
        <v>1</v>
      </c>
    </row>
    <row r="237" spans="1:6" ht="13.8">
      <c r="A237" s="10" t="s">
        <v>883</v>
      </c>
      <c r="B237" s="11" t="s">
        <v>884</v>
      </c>
      <c r="C237" s="12" t="s">
        <v>25</v>
      </c>
      <c r="D237" s="27" t="s">
        <v>26</v>
      </c>
      <c r="E237" s="26" t="s">
        <v>885</v>
      </c>
      <c r="F237" s="15" t="s">
        <v>1</v>
      </c>
    </row>
    <row r="238" spans="1:6" ht="13.8">
      <c r="A238" s="16" t="s">
        <v>886</v>
      </c>
      <c r="B238" s="17" t="s">
        <v>887</v>
      </c>
      <c r="C238" s="18" t="s">
        <v>25</v>
      </c>
      <c r="D238" s="28" t="s">
        <v>26</v>
      </c>
      <c r="E238" s="25" t="s">
        <v>888</v>
      </c>
      <c r="F238" s="21" t="s">
        <v>1</v>
      </c>
    </row>
    <row r="239" spans="1:6" ht="13.8">
      <c r="A239" s="10" t="s">
        <v>889</v>
      </c>
      <c r="B239" s="11" t="s">
        <v>890</v>
      </c>
      <c r="C239" s="12" t="s">
        <v>25</v>
      </c>
      <c r="D239" s="27" t="s">
        <v>26</v>
      </c>
      <c r="E239" s="26" t="s">
        <v>891</v>
      </c>
      <c r="F239" s="15" t="s">
        <v>1</v>
      </c>
    </row>
    <row r="240" spans="1:6" ht="13.8">
      <c r="A240" s="16" t="s">
        <v>892</v>
      </c>
      <c r="B240" s="17" t="s">
        <v>893</v>
      </c>
      <c r="C240" s="18" t="s">
        <v>25</v>
      </c>
      <c r="D240" s="28" t="s">
        <v>26</v>
      </c>
      <c r="E240" s="25" t="s">
        <v>894</v>
      </c>
      <c r="F240" s="21" t="s">
        <v>1</v>
      </c>
    </row>
    <row r="241" spans="1:6" ht="13.8">
      <c r="A241" s="10" t="s">
        <v>895</v>
      </c>
      <c r="B241" s="11" t="s">
        <v>896</v>
      </c>
      <c r="C241" s="12" t="s">
        <v>25</v>
      </c>
      <c r="D241" s="27" t="s">
        <v>26</v>
      </c>
      <c r="E241" s="26" t="s">
        <v>897</v>
      </c>
      <c r="F241" s="15" t="s">
        <v>1</v>
      </c>
    </row>
    <row r="242" spans="1:6" ht="13.8">
      <c r="A242" s="16" t="s">
        <v>898</v>
      </c>
      <c r="B242" s="17" t="s">
        <v>899</v>
      </c>
      <c r="C242" s="18" t="s">
        <v>25</v>
      </c>
      <c r="D242" s="28" t="s">
        <v>26</v>
      </c>
      <c r="E242" s="25" t="s">
        <v>900</v>
      </c>
      <c r="F242" s="21" t="s">
        <v>1</v>
      </c>
    </row>
    <row r="243" spans="1:6" ht="13.8">
      <c r="A243" s="10" t="s">
        <v>901</v>
      </c>
      <c r="B243" s="11" t="s">
        <v>902</v>
      </c>
      <c r="C243" s="12" t="s">
        <v>25</v>
      </c>
      <c r="D243" s="27" t="s">
        <v>26</v>
      </c>
      <c r="E243" s="26" t="s">
        <v>903</v>
      </c>
      <c r="F243" s="15" t="s">
        <v>1</v>
      </c>
    </row>
    <row r="244" spans="1:6" ht="13.8">
      <c r="A244" s="16" t="s">
        <v>904</v>
      </c>
      <c r="B244" s="17" t="s">
        <v>905</v>
      </c>
      <c r="C244" s="18" t="s">
        <v>25</v>
      </c>
      <c r="D244" s="28" t="s">
        <v>26</v>
      </c>
      <c r="E244" s="25" t="s">
        <v>906</v>
      </c>
      <c r="F244" s="21" t="s">
        <v>1</v>
      </c>
    </row>
    <row r="245" spans="1:6" ht="13.8">
      <c r="A245" s="10" t="s">
        <v>907</v>
      </c>
      <c r="B245" s="11" t="s">
        <v>908</v>
      </c>
      <c r="C245" s="12" t="s">
        <v>25</v>
      </c>
      <c r="D245" s="27" t="s">
        <v>26</v>
      </c>
      <c r="E245" s="26" t="s">
        <v>909</v>
      </c>
      <c r="F245" s="15" t="s">
        <v>1</v>
      </c>
    </row>
    <row r="246" spans="1:6" ht="13.8">
      <c r="A246" s="16" t="s">
        <v>910</v>
      </c>
      <c r="B246" s="17" t="s">
        <v>911</v>
      </c>
      <c r="C246" s="18" t="s">
        <v>25</v>
      </c>
      <c r="D246" s="28" t="s">
        <v>26</v>
      </c>
      <c r="E246" s="25" t="s">
        <v>912</v>
      </c>
      <c r="F246" s="21" t="s">
        <v>1</v>
      </c>
    </row>
    <row r="247" spans="1:6" ht="13.8">
      <c r="A247" s="10" t="s">
        <v>913</v>
      </c>
      <c r="B247" s="11" t="s">
        <v>914</v>
      </c>
      <c r="C247" s="12" t="s">
        <v>25</v>
      </c>
      <c r="D247" s="27" t="s">
        <v>26</v>
      </c>
      <c r="E247" s="26" t="s">
        <v>915</v>
      </c>
      <c r="F247" s="15" t="s">
        <v>1</v>
      </c>
    </row>
    <row r="248" spans="1:6" ht="13.8">
      <c r="A248" s="16" t="s">
        <v>916</v>
      </c>
      <c r="B248" s="17" t="s">
        <v>917</v>
      </c>
      <c r="C248" s="18" t="s">
        <v>25</v>
      </c>
      <c r="D248" s="28" t="s">
        <v>26</v>
      </c>
      <c r="E248" s="25" t="s">
        <v>918</v>
      </c>
      <c r="F248" s="21" t="s">
        <v>1</v>
      </c>
    </row>
    <row r="249" spans="1:6" ht="13.8">
      <c r="A249" s="10" t="s">
        <v>919</v>
      </c>
      <c r="B249" s="11" t="s">
        <v>920</v>
      </c>
      <c r="C249" s="12" t="s">
        <v>25</v>
      </c>
      <c r="D249" s="27" t="s">
        <v>26</v>
      </c>
      <c r="E249" s="26" t="s">
        <v>921</v>
      </c>
      <c r="F249" s="15" t="s">
        <v>1</v>
      </c>
    </row>
    <row r="250" spans="1:6" ht="13.8">
      <c r="A250" s="16" t="s">
        <v>922</v>
      </c>
      <c r="B250" s="17" t="s">
        <v>923</v>
      </c>
      <c r="C250" s="18" t="s">
        <v>25</v>
      </c>
      <c r="D250" s="28" t="s">
        <v>26</v>
      </c>
      <c r="E250" s="25" t="s">
        <v>924</v>
      </c>
      <c r="F250" s="21" t="s">
        <v>1</v>
      </c>
    </row>
    <row r="251" spans="1:6" ht="20.399999999999999">
      <c r="A251" s="10" t="s">
        <v>925</v>
      </c>
      <c r="B251" s="11" t="s">
        <v>926</v>
      </c>
      <c r="C251" s="23" t="s">
        <v>25</v>
      </c>
      <c r="D251" s="27" t="s">
        <v>26</v>
      </c>
      <c r="E251" s="26" t="s">
        <v>927</v>
      </c>
      <c r="F251" s="15" t="s">
        <v>1</v>
      </c>
    </row>
    <row r="252" spans="1:6" ht="13.8">
      <c r="A252" s="16" t="s">
        <v>928</v>
      </c>
      <c r="B252" s="17" t="s">
        <v>929</v>
      </c>
      <c r="C252" s="18" t="s">
        <v>25</v>
      </c>
      <c r="D252" s="28" t="s">
        <v>26</v>
      </c>
      <c r="E252" s="25" t="s">
        <v>930</v>
      </c>
      <c r="F252" s="21" t="s">
        <v>1</v>
      </c>
    </row>
    <row r="253" spans="1:6" ht="13.8">
      <c r="A253" s="10" t="s">
        <v>931</v>
      </c>
      <c r="B253" s="11" t="s">
        <v>932</v>
      </c>
      <c r="C253" s="12" t="s">
        <v>25</v>
      </c>
      <c r="D253" s="27" t="s">
        <v>26</v>
      </c>
      <c r="E253" s="26" t="s">
        <v>933</v>
      </c>
      <c r="F253" s="15" t="s">
        <v>1</v>
      </c>
    </row>
    <row r="254" spans="1:6" ht="13.8">
      <c r="A254" s="16" t="s">
        <v>934</v>
      </c>
      <c r="B254" s="17" t="s">
        <v>935</v>
      </c>
      <c r="C254" s="18" t="s">
        <v>25</v>
      </c>
      <c r="D254" s="28" t="s">
        <v>26</v>
      </c>
      <c r="E254" s="25" t="s">
        <v>936</v>
      </c>
      <c r="F254" s="21" t="s">
        <v>1</v>
      </c>
    </row>
    <row r="255" spans="1:6" ht="13.8">
      <c r="A255" s="10" t="s">
        <v>937</v>
      </c>
      <c r="B255" s="11" t="s">
        <v>938</v>
      </c>
      <c r="C255" s="12" t="s">
        <v>25</v>
      </c>
      <c r="D255" s="27" t="s">
        <v>26</v>
      </c>
      <c r="E255" s="26" t="s">
        <v>939</v>
      </c>
      <c r="F255" s="15" t="s">
        <v>1</v>
      </c>
    </row>
    <row r="256" spans="1:6" ht="13.8">
      <c r="A256" s="16" t="s">
        <v>940</v>
      </c>
      <c r="B256" s="17" t="s">
        <v>941</v>
      </c>
      <c r="C256" s="18" t="s">
        <v>25</v>
      </c>
      <c r="D256" s="28" t="s">
        <v>26</v>
      </c>
      <c r="E256" s="25" t="s">
        <v>942</v>
      </c>
      <c r="F256" s="21" t="s">
        <v>1</v>
      </c>
    </row>
    <row r="257" spans="1:6" ht="13.8">
      <c r="A257" s="10" t="s">
        <v>943</v>
      </c>
      <c r="B257" s="11" t="s">
        <v>944</v>
      </c>
      <c r="C257" s="12" t="s">
        <v>25</v>
      </c>
      <c r="D257" s="27" t="s">
        <v>26</v>
      </c>
      <c r="E257" s="26" t="s">
        <v>945</v>
      </c>
      <c r="F257" s="15" t="s">
        <v>1</v>
      </c>
    </row>
    <row r="258" spans="1:6" ht="13.8">
      <c r="A258" s="16" t="s">
        <v>946</v>
      </c>
      <c r="B258" s="17" t="s">
        <v>947</v>
      </c>
      <c r="C258" s="18" t="s">
        <v>25</v>
      </c>
      <c r="D258" s="28" t="s">
        <v>26</v>
      </c>
      <c r="E258" s="25" t="s">
        <v>948</v>
      </c>
      <c r="F258" s="21" t="s">
        <v>1</v>
      </c>
    </row>
    <row r="259" spans="1:6" ht="13.8">
      <c r="A259" s="10" t="s">
        <v>949</v>
      </c>
      <c r="B259" s="11" t="s">
        <v>950</v>
      </c>
      <c r="C259" s="12" t="s">
        <v>25</v>
      </c>
      <c r="D259" s="27" t="s">
        <v>13</v>
      </c>
      <c r="E259" s="26" t="s">
        <v>951</v>
      </c>
      <c r="F259" s="15" t="s">
        <v>1</v>
      </c>
    </row>
    <row r="260" spans="1:6" ht="26.4">
      <c r="A260" s="16" t="s">
        <v>952</v>
      </c>
      <c r="B260" s="17" t="s">
        <v>953</v>
      </c>
      <c r="C260" s="18" t="s">
        <v>25</v>
      </c>
      <c r="D260" s="28" t="s">
        <v>13</v>
      </c>
      <c r="E260" s="25" t="s">
        <v>954</v>
      </c>
      <c r="F260" s="21" t="s">
        <v>1</v>
      </c>
    </row>
    <row r="261" spans="1:6" ht="13.8">
      <c r="A261" s="10" t="s">
        <v>955</v>
      </c>
      <c r="B261" s="11" t="s">
        <v>956</v>
      </c>
      <c r="C261" s="12" t="s">
        <v>25</v>
      </c>
      <c r="D261" s="27" t="s">
        <v>13</v>
      </c>
      <c r="E261" s="26" t="s">
        <v>957</v>
      </c>
      <c r="F261" s="15" t="s">
        <v>1</v>
      </c>
    </row>
    <row r="262" spans="1:6" ht="26.4">
      <c r="A262" s="16" t="s">
        <v>958</v>
      </c>
      <c r="B262" s="17" t="s">
        <v>959</v>
      </c>
      <c r="C262" s="18" t="s">
        <v>25</v>
      </c>
      <c r="D262" s="28" t="s">
        <v>13</v>
      </c>
      <c r="E262" s="25" t="s">
        <v>960</v>
      </c>
      <c r="F262" s="21" t="s">
        <v>1</v>
      </c>
    </row>
    <row r="263" spans="1:6" ht="13.8">
      <c r="A263" s="10" t="s">
        <v>961</v>
      </c>
      <c r="B263" s="11" t="s">
        <v>962</v>
      </c>
      <c r="C263" s="12" t="s">
        <v>25</v>
      </c>
      <c r="D263" s="27" t="s">
        <v>13</v>
      </c>
      <c r="E263" s="26" t="s">
        <v>963</v>
      </c>
      <c r="F263" s="15" t="s">
        <v>1</v>
      </c>
    </row>
    <row r="264" spans="1:6" ht="13.8">
      <c r="A264" s="16" t="s">
        <v>964</v>
      </c>
      <c r="B264" s="17" t="s">
        <v>965</v>
      </c>
      <c r="C264" s="18" t="s">
        <v>25</v>
      </c>
      <c r="D264" s="28" t="s">
        <v>13</v>
      </c>
      <c r="E264" s="25" t="s">
        <v>966</v>
      </c>
      <c r="F264" s="21" t="s">
        <v>1</v>
      </c>
    </row>
    <row r="265" spans="1:6" ht="13.8">
      <c r="A265" s="10" t="s">
        <v>967</v>
      </c>
      <c r="B265" s="11" t="s">
        <v>968</v>
      </c>
      <c r="C265" s="12" t="s">
        <v>25</v>
      </c>
      <c r="D265" s="27" t="s">
        <v>13</v>
      </c>
      <c r="E265" s="26" t="s">
        <v>969</v>
      </c>
      <c r="F265" s="15" t="s">
        <v>1</v>
      </c>
    </row>
    <row r="266" spans="1:6" ht="26.4">
      <c r="A266" s="16" t="s">
        <v>970</v>
      </c>
      <c r="B266" s="17" t="s">
        <v>971</v>
      </c>
      <c r="C266" s="18" t="s">
        <v>25</v>
      </c>
      <c r="D266" s="28" t="s">
        <v>13</v>
      </c>
      <c r="E266" s="25" t="s">
        <v>972</v>
      </c>
      <c r="F266" s="21" t="s">
        <v>1</v>
      </c>
    </row>
    <row r="267" spans="1:6" ht="39.6">
      <c r="A267" s="10" t="s">
        <v>973</v>
      </c>
      <c r="B267" s="11" t="s">
        <v>974</v>
      </c>
      <c r="C267" s="12" t="s">
        <v>25</v>
      </c>
      <c r="D267" s="27" t="s">
        <v>13</v>
      </c>
      <c r="E267" s="26" t="s">
        <v>975</v>
      </c>
      <c r="F267" s="15" t="s">
        <v>1</v>
      </c>
    </row>
    <row r="268" spans="1:6" ht="26.4">
      <c r="A268" s="16" t="s">
        <v>976</v>
      </c>
      <c r="B268" s="17" t="s">
        <v>977</v>
      </c>
      <c r="C268" s="18" t="s">
        <v>25</v>
      </c>
      <c r="D268" s="28" t="s">
        <v>13</v>
      </c>
      <c r="E268" s="25" t="s">
        <v>978</v>
      </c>
      <c r="F268" s="21" t="s">
        <v>1</v>
      </c>
    </row>
    <row r="269" spans="1:6" ht="39.6">
      <c r="A269" s="10" t="s">
        <v>979</v>
      </c>
      <c r="B269" s="11" t="s">
        <v>980</v>
      </c>
      <c r="C269" s="12" t="s">
        <v>25</v>
      </c>
      <c r="D269" s="27" t="s">
        <v>13</v>
      </c>
      <c r="E269" s="26" t="s">
        <v>981</v>
      </c>
      <c r="F269" s="15" t="s">
        <v>1</v>
      </c>
    </row>
    <row r="270" spans="1:6" ht="26.4">
      <c r="A270" s="16" t="s">
        <v>982</v>
      </c>
      <c r="B270" s="17" t="s">
        <v>983</v>
      </c>
      <c r="C270" s="18" t="s">
        <v>25</v>
      </c>
      <c r="D270" s="28" t="s">
        <v>13</v>
      </c>
      <c r="E270" s="25" t="s">
        <v>984</v>
      </c>
      <c r="F270" s="21" t="s">
        <v>1</v>
      </c>
    </row>
    <row r="271" spans="1:6" ht="26.4">
      <c r="A271" s="10" t="s">
        <v>985</v>
      </c>
      <c r="B271" s="11" t="s">
        <v>986</v>
      </c>
      <c r="C271" s="12" t="s">
        <v>25</v>
      </c>
      <c r="D271" s="27" t="s">
        <v>13</v>
      </c>
      <c r="E271" s="26" t="s">
        <v>987</v>
      </c>
      <c r="F271" s="15" t="s">
        <v>1</v>
      </c>
    </row>
    <row r="272" spans="1:6" ht="13.8">
      <c r="A272" s="16" t="s">
        <v>988</v>
      </c>
      <c r="B272" s="17" t="s">
        <v>989</v>
      </c>
      <c r="C272" s="18" t="s">
        <v>25</v>
      </c>
      <c r="D272" s="28" t="s">
        <v>13</v>
      </c>
      <c r="E272" s="25" t="s">
        <v>990</v>
      </c>
      <c r="F272" s="21" t="s">
        <v>1</v>
      </c>
    </row>
    <row r="273" spans="1:6" ht="13.8">
      <c r="A273" s="10" t="s">
        <v>991</v>
      </c>
      <c r="B273" s="11" t="s">
        <v>992</v>
      </c>
      <c r="C273" s="12" t="s">
        <v>25</v>
      </c>
      <c r="D273" s="27" t="s">
        <v>13</v>
      </c>
      <c r="E273" s="26" t="s">
        <v>993</v>
      </c>
      <c r="F273" s="15" t="s">
        <v>1</v>
      </c>
    </row>
    <row r="274" spans="1:6" ht="13.8">
      <c r="A274" s="16" t="s">
        <v>994</v>
      </c>
      <c r="B274" s="17" t="s">
        <v>995</v>
      </c>
      <c r="C274" s="18" t="s">
        <v>25</v>
      </c>
      <c r="D274" s="28" t="s">
        <v>13</v>
      </c>
      <c r="E274" s="25" t="s">
        <v>996</v>
      </c>
      <c r="F274" s="21" t="s">
        <v>1</v>
      </c>
    </row>
    <row r="275" spans="1:6" ht="26.4">
      <c r="A275" s="10" t="s">
        <v>997</v>
      </c>
      <c r="B275" s="11" t="s">
        <v>998</v>
      </c>
      <c r="C275" s="12" t="s">
        <v>25</v>
      </c>
      <c r="D275" s="27" t="s">
        <v>13</v>
      </c>
      <c r="E275" s="26" t="s">
        <v>999</v>
      </c>
      <c r="F275" s="15" t="s">
        <v>1</v>
      </c>
    </row>
    <row r="276" spans="1:6" ht="13.8">
      <c r="A276" s="16" t="s">
        <v>1000</v>
      </c>
      <c r="B276" s="17" t="s">
        <v>1001</v>
      </c>
      <c r="C276" s="18" t="s">
        <v>25</v>
      </c>
      <c r="D276" s="28" t="s">
        <v>13</v>
      </c>
      <c r="E276" s="25" t="s">
        <v>1002</v>
      </c>
      <c r="F276" s="21" t="s">
        <v>1</v>
      </c>
    </row>
    <row r="277" spans="1:6" ht="26.4">
      <c r="A277" s="10" t="s">
        <v>1003</v>
      </c>
      <c r="B277" s="11" t="s">
        <v>1004</v>
      </c>
      <c r="C277" s="12" t="s">
        <v>25</v>
      </c>
      <c r="D277" s="27" t="s">
        <v>13</v>
      </c>
      <c r="E277" s="26" t="s">
        <v>1005</v>
      </c>
      <c r="F277" s="15" t="s">
        <v>1</v>
      </c>
    </row>
    <row r="278" spans="1:6" ht="39.6">
      <c r="A278" s="16" t="s">
        <v>1006</v>
      </c>
      <c r="B278" s="17" t="s">
        <v>1007</v>
      </c>
      <c r="C278" s="18" t="s">
        <v>25</v>
      </c>
      <c r="D278" s="28" t="s">
        <v>13</v>
      </c>
      <c r="E278" s="25" t="s">
        <v>1008</v>
      </c>
      <c r="F278" s="21" t="s">
        <v>1</v>
      </c>
    </row>
    <row r="279" spans="1:6" ht="26.4">
      <c r="A279" s="10" t="s">
        <v>1009</v>
      </c>
      <c r="B279" s="11" t="s">
        <v>1010</v>
      </c>
      <c r="C279" s="12" t="s">
        <v>25</v>
      </c>
      <c r="D279" s="27" t="s">
        <v>13</v>
      </c>
      <c r="E279" s="26" t="s">
        <v>1011</v>
      </c>
      <c r="F279" s="15" t="s">
        <v>1</v>
      </c>
    </row>
    <row r="280" spans="1:6" ht="39.6">
      <c r="A280" s="16" t="s">
        <v>1012</v>
      </c>
      <c r="B280" s="17" t="s">
        <v>1013</v>
      </c>
      <c r="C280" s="18" t="s">
        <v>25</v>
      </c>
      <c r="D280" s="28" t="s">
        <v>13</v>
      </c>
      <c r="E280" s="25" t="s">
        <v>1014</v>
      </c>
      <c r="F280" s="21" t="s">
        <v>1</v>
      </c>
    </row>
    <row r="281" spans="1:6" ht="26.4">
      <c r="A281" s="10" t="s">
        <v>1015</v>
      </c>
      <c r="B281" s="11" t="s">
        <v>1016</v>
      </c>
      <c r="C281" s="12" t="s">
        <v>25</v>
      </c>
      <c r="D281" s="27" t="s">
        <v>13</v>
      </c>
      <c r="E281" s="26" t="s">
        <v>1017</v>
      </c>
      <c r="F281" s="15" t="s">
        <v>1</v>
      </c>
    </row>
    <row r="282" spans="1:6" ht="39.6">
      <c r="A282" s="16" t="s">
        <v>1018</v>
      </c>
      <c r="B282" s="17" t="s">
        <v>1019</v>
      </c>
      <c r="C282" s="18" t="s">
        <v>25</v>
      </c>
      <c r="D282" s="28" t="s">
        <v>13</v>
      </c>
      <c r="E282" s="25" t="s">
        <v>1020</v>
      </c>
      <c r="F282" s="21" t="s">
        <v>1</v>
      </c>
    </row>
    <row r="283" spans="1:6" ht="26.4">
      <c r="A283" s="10" t="s">
        <v>1021</v>
      </c>
      <c r="B283" s="11" t="s">
        <v>1022</v>
      </c>
      <c r="C283" s="12" t="s">
        <v>25</v>
      </c>
      <c r="D283" s="27" t="s">
        <v>13</v>
      </c>
      <c r="E283" s="26" t="s">
        <v>1023</v>
      </c>
      <c r="F283" s="15" t="s">
        <v>1</v>
      </c>
    </row>
    <row r="284" spans="1:6" ht="26.4">
      <c r="A284" s="16" t="s">
        <v>1024</v>
      </c>
      <c r="B284" s="17" t="s">
        <v>1025</v>
      </c>
      <c r="C284" s="18" t="s">
        <v>25</v>
      </c>
      <c r="D284" s="28" t="s">
        <v>13</v>
      </c>
      <c r="E284" s="25" t="s">
        <v>1026</v>
      </c>
      <c r="F284" s="21" t="s">
        <v>1</v>
      </c>
    </row>
    <row r="285" spans="1:6" ht="26.4">
      <c r="A285" s="10" t="s">
        <v>1027</v>
      </c>
      <c r="B285" s="11" t="s">
        <v>1028</v>
      </c>
      <c r="C285" s="12" t="s">
        <v>25</v>
      </c>
      <c r="D285" s="27" t="s">
        <v>13</v>
      </c>
      <c r="E285" s="26" t="s">
        <v>1029</v>
      </c>
      <c r="F285" s="15" t="s">
        <v>1</v>
      </c>
    </row>
    <row r="286" spans="1:6" ht="26.4">
      <c r="A286" s="16" t="s">
        <v>1030</v>
      </c>
      <c r="B286" s="17" t="s">
        <v>1031</v>
      </c>
      <c r="C286" s="18" t="s">
        <v>25</v>
      </c>
      <c r="D286" s="28" t="s">
        <v>13</v>
      </c>
      <c r="E286" s="25" t="s">
        <v>1032</v>
      </c>
      <c r="F286" s="21" t="s">
        <v>1</v>
      </c>
    </row>
    <row r="287" spans="1:6" ht="26.4">
      <c r="A287" s="10" t="s">
        <v>1033</v>
      </c>
      <c r="B287" s="11" t="s">
        <v>1034</v>
      </c>
      <c r="C287" s="12" t="s">
        <v>25</v>
      </c>
      <c r="D287" s="27" t="s">
        <v>13</v>
      </c>
      <c r="E287" s="26" t="s">
        <v>1035</v>
      </c>
      <c r="F287" s="15" t="s">
        <v>1</v>
      </c>
    </row>
    <row r="288" spans="1:6" ht="26.4">
      <c r="A288" s="16" t="s">
        <v>1036</v>
      </c>
      <c r="B288" s="17" t="s">
        <v>1037</v>
      </c>
      <c r="C288" s="18" t="s">
        <v>25</v>
      </c>
      <c r="D288" s="28" t="s">
        <v>13</v>
      </c>
      <c r="E288" s="25" t="s">
        <v>1038</v>
      </c>
      <c r="F288" s="21" t="s">
        <v>1</v>
      </c>
    </row>
    <row r="289" spans="1:6" ht="26.4">
      <c r="A289" s="10" t="s">
        <v>1039</v>
      </c>
      <c r="B289" s="11" t="s">
        <v>1040</v>
      </c>
      <c r="C289" s="12" t="s">
        <v>25</v>
      </c>
      <c r="D289" s="27" t="s">
        <v>13</v>
      </c>
      <c r="E289" s="26" t="s">
        <v>1041</v>
      </c>
      <c r="F289" s="15" t="s">
        <v>1</v>
      </c>
    </row>
    <row r="290" spans="1:6" ht="26.4">
      <c r="A290" s="16" t="s">
        <v>1042</v>
      </c>
      <c r="B290" s="17" t="s">
        <v>1043</v>
      </c>
      <c r="C290" s="18" t="s">
        <v>25</v>
      </c>
      <c r="D290" s="28" t="s">
        <v>13</v>
      </c>
      <c r="E290" s="25" t="s">
        <v>1044</v>
      </c>
      <c r="F290" s="21" t="s">
        <v>1</v>
      </c>
    </row>
    <row r="291" spans="1:6" ht="26.4">
      <c r="A291" s="10" t="s">
        <v>1045</v>
      </c>
      <c r="B291" s="11" t="s">
        <v>1046</v>
      </c>
      <c r="C291" s="12" t="s">
        <v>25</v>
      </c>
      <c r="D291" s="27" t="s">
        <v>13</v>
      </c>
      <c r="E291" s="26" t="s">
        <v>1047</v>
      </c>
      <c r="F291" s="15" t="s">
        <v>1</v>
      </c>
    </row>
    <row r="292" spans="1:6" ht="39.6">
      <c r="A292" s="16" t="s">
        <v>1048</v>
      </c>
      <c r="B292" s="17" t="s">
        <v>1049</v>
      </c>
      <c r="C292" s="18" t="s">
        <v>25</v>
      </c>
      <c r="D292" s="28" t="s">
        <v>13</v>
      </c>
      <c r="E292" s="25" t="s">
        <v>1050</v>
      </c>
      <c r="F292" s="21" t="s">
        <v>1</v>
      </c>
    </row>
    <row r="293" spans="1:6" ht="26.4">
      <c r="A293" s="10" t="s">
        <v>1051</v>
      </c>
      <c r="B293" s="11" t="s">
        <v>1052</v>
      </c>
      <c r="C293" s="12" t="s">
        <v>25</v>
      </c>
      <c r="D293" s="27" t="s">
        <v>13</v>
      </c>
      <c r="E293" s="26" t="s">
        <v>1053</v>
      </c>
      <c r="F293" s="15" t="s">
        <v>1</v>
      </c>
    </row>
    <row r="294" spans="1:6" ht="26.4">
      <c r="A294" s="16" t="s">
        <v>1054</v>
      </c>
      <c r="B294" s="17" t="s">
        <v>1055</v>
      </c>
      <c r="C294" s="18" t="s">
        <v>25</v>
      </c>
      <c r="D294" s="28" t="s">
        <v>13</v>
      </c>
      <c r="E294" s="25" t="s">
        <v>1056</v>
      </c>
      <c r="F294" s="21" t="s">
        <v>1</v>
      </c>
    </row>
    <row r="295" spans="1:6" ht="26.4">
      <c r="A295" s="10" t="s">
        <v>1057</v>
      </c>
      <c r="B295" s="11" t="s">
        <v>1058</v>
      </c>
      <c r="C295" s="12" t="s">
        <v>25</v>
      </c>
      <c r="D295" s="27" t="s">
        <v>13</v>
      </c>
      <c r="E295" s="26" t="s">
        <v>1059</v>
      </c>
      <c r="F295" s="15" t="s">
        <v>1</v>
      </c>
    </row>
    <row r="296" spans="1:6" ht="26.4">
      <c r="A296" s="16" t="s">
        <v>1060</v>
      </c>
      <c r="B296" s="17" t="s">
        <v>1061</v>
      </c>
      <c r="C296" s="18" t="s">
        <v>25</v>
      </c>
      <c r="D296" s="28" t="s">
        <v>13</v>
      </c>
      <c r="E296" s="25" t="s">
        <v>1062</v>
      </c>
      <c r="F296" s="21" t="s">
        <v>1</v>
      </c>
    </row>
    <row r="297" spans="1:6" ht="39.6">
      <c r="A297" s="10" t="s">
        <v>1063</v>
      </c>
      <c r="B297" s="11" t="s">
        <v>1064</v>
      </c>
      <c r="C297" s="12" t="s">
        <v>25</v>
      </c>
      <c r="D297" s="27" t="s">
        <v>13</v>
      </c>
      <c r="E297" s="26" t="s">
        <v>1065</v>
      </c>
      <c r="F297" s="15" t="s">
        <v>1</v>
      </c>
    </row>
    <row r="298" spans="1:6" ht="26.4">
      <c r="A298" s="16" t="s">
        <v>1066</v>
      </c>
      <c r="B298" s="17" t="s">
        <v>1067</v>
      </c>
      <c r="C298" s="18" t="s">
        <v>25</v>
      </c>
      <c r="D298" s="28" t="s">
        <v>13</v>
      </c>
      <c r="E298" s="25" t="s">
        <v>1068</v>
      </c>
      <c r="F298" s="21" t="s">
        <v>1</v>
      </c>
    </row>
    <row r="299" spans="1:6" ht="13.8">
      <c r="A299" s="10" t="s">
        <v>1069</v>
      </c>
      <c r="B299" s="11" t="s">
        <v>1070</v>
      </c>
      <c r="C299" s="12" t="s">
        <v>25</v>
      </c>
      <c r="D299" s="27" t="s">
        <v>13</v>
      </c>
      <c r="E299" s="26" t="s">
        <v>1071</v>
      </c>
      <c r="F299" s="15" t="s">
        <v>1</v>
      </c>
    </row>
    <row r="300" spans="1:6" ht="13.8">
      <c r="A300" s="16" t="s">
        <v>1072</v>
      </c>
      <c r="B300" s="17" t="s">
        <v>1073</v>
      </c>
      <c r="C300" s="18" t="s">
        <v>25</v>
      </c>
      <c r="D300" s="28" t="s">
        <v>13</v>
      </c>
      <c r="E300" s="25" t="s">
        <v>1074</v>
      </c>
      <c r="F300" s="21" t="s">
        <v>1</v>
      </c>
    </row>
    <row r="301" spans="1:6" ht="13.8">
      <c r="A301" s="10" t="s">
        <v>1075</v>
      </c>
      <c r="B301" s="11" t="s">
        <v>1076</v>
      </c>
      <c r="C301" s="12" t="s">
        <v>25</v>
      </c>
      <c r="D301" s="27" t="s">
        <v>13</v>
      </c>
      <c r="E301" s="26" t="s">
        <v>1077</v>
      </c>
      <c r="F301" s="15" t="s">
        <v>1</v>
      </c>
    </row>
    <row r="302" spans="1:6" ht="13.8">
      <c r="A302" s="16" t="s">
        <v>1078</v>
      </c>
      <c r="B302" s="17" t="s">
        <v>1079</v>
      </c>
      <c r="C302" s="18" t="s">
        <v>25</v>
      </c>
      <c r="D302" s="28" t="s">
        <v>13</v>
      </c>
      <c r="E302" s="25" t="s">
        <v>1080</v>
      </c>
      <c r="F302" s="21" t="s">
        <v>1</v>
      </c>
    </row>
    <row r="303" spans="1:6" ht="26.4">
      <c r="A303" s="10" t="s">
        <v>1081</v>
      </c>
      <c r="B303" s="11" t="s">
        <v>1082</v>
      </c>
      <c r="C303" s="12" t="s">
        <v>25</v>
      </c>
      <c r="D303" s="27" t="s">
        <v>13</v>
      </c>
      <c r="E303" s="26" t="s">
        <v>1083</v>
      </c>
      <c r="F303" s="15" t="s">
        <v>1</v>
      </c>
    </row>
    <row r="304" spans="1:6" ht="26.4">
      <c r="A304" s="16" t="s">
        <v>1084</v>
      </c>
      <c r="B304" s="17" t="s">
        <v>1085</v>
      </c>
      <c r="C304" s="18" t="s">
        <v>25</v>
      </c>
      <c r="D304" s="28" t="s">
        <v>13</v>
      </c>
      <c r="E304" s="25" t="s">
        <v>1086</v>
      </c>
      <c r="F304" s="21" t="s">
        <v>1</v>
      </c>
    </row>
    <row r="305" spans="1:6" ht="26.4">
      <c r="A305" s="10" t="s">
        <v>1087</v>
      </c>
      <c r="B305" s="11" t="s">
        <v>1088</v>
      </c>
      <c r="C305" s="12" t="s">
        <v>25</v>
      </c>
      <c r="D305" s="27" t="s">
        <v>13</v>
      </c>
      <c r="E305" s="26" t="s">
        <v>1089</v>
      </c>
      <c r="F305" s="15" t="s">
        <v>1</v>
      </c>
    </row>
    <row r="306" spans="1:6" ht="13.8">
      <c r="A306" s="16" t="s">
        <v>1090</v>
      </c>
      <c r="B306" s="17" t="s">
        <v>1091</v>
      </c>
      <c r="C306" s="18" t="s">
        <v>25</v>
      </c>
      <c r="D306" s="28" t="s">
        <v>13</v>
      </c>
      <c r="E306" s="25" t="s">
        <v>1092</v>
      </c>
      <c r="F306" s="21" t="s">
        <v>1</v>
      </c>
    </row>
    <row r="307" spans="1:6" ht="26.4">
      <c r="A307" s="10" t="s">
        <v>1093</v>
      </c>
      <c r="B307" s="11" t="s">
        <v>1094</v>
      </c>
      <c r="C307" s="12" t="s">
        <v>25</v>
      </c>
      <c r="D307" s="27" t="s">
        <v>13</v>
      </c>
      <c r="E307" s="26" t="s">
        <v>1095</v>
      </c>
      <c r="F307" s="15" t="s">
        <v>1</v>
      </c>
    </row>
    <row r="308" spans="1:6" ht="26.4">
      <c r="A308" s="16" t="s">
        <v>1096</v>
      </c>
      <c r="B308" s="17" t="s">
        <v>1097</v>
      </c>
      <c r="C308" s="18" t="s">
        <v>25</v>
      </c>
      <c r="D308" s="28" t="s">
        <v>13</v>
      </c>
      <c r="E308" s="25" t="s">
        <v>1098</v>
      </c>
      <c r="F308" s="21" t="s">
        <v>1</v>
      </c>
    </row>
    <row r="309" spans="1:6" ht="13.8">
      <c r="A309" s="10" t="s">
        <v>1099</v>
      </c>
      <c r="B309" s="11" t="s">
        <v>1100</v>
      </c>
      <c r="C309" s="12" t="s">
        <v>25</v>
      </c>
      <c r="D309" s="27" t="s">
        <v>13</v>
      </c>
      <c r="E309" s="26" t="s">
        <v>1101</v>
      </c>
      <c r="F309" s="15" t="s">
        <v>1</v>
      </c>
    </row>
    <row r="310" spans="1:6" ht="13.8">
      <c r="A310" s="16" t="s">
        <v>1102</v>
      </c>
      <c r="B310" s="17" t="s">
        <v>1103</v>
      </c>
      <c r="C310" s="18" t="s">
        <v>25</v>
      </c>
      <c r="D310" s="28" t="s">
        <v>13</v>
      </c>
      <c r="E310" s="25" t="s">
        <v>1104</v>
      </c>
      <c r="F310" s="21" t="s">
        <v>1</v>
      </c>
    </row>
    <row r="311" spans="1:6" ht="13.8">
      <c r="A311" s="10" t="s">
        <v>1105</v>
      </c>
      <c r="B311" s="11" t="s">
        <v>1106</v>
      </c>
      <c r="C311" s="12" t="s">
        <v>25</v>
      </c>
      <c r="D311" s="27" t="s">
        <v>13</v>
      </c>
      <c r="E311" s="26" t="s">
        <v>1107</v>
      </c>
      <c r="F311" s="15" t="s">
        <v>1</v>
      </c>
    </row>
    <row r="312" spans="1:6" ht="26.4">
      <c r="A312" s="16" t="s">
        <v>1108</v>
      </c>
      <c r="B312" s="17" t="s">
        <v>1109</v>
      </c>
      <c r="C312" s="18" t="s">
        <v>25</v>
      </c>
      <c r="D312" s="28" t="s">
        <v>13</v>
      </c>
      <c r="E312" s="25" t="s">
        <v>1110</v>
      </c>
      <c r="F312" s="21" t="s">
        <v>1</v>
      </c>
    </row>
    <row r="313" spans="1:6" ht="26.4">
      <c r="A313" s="10" t="s">
        <v>1111</v>
      </c>
      <c r="B313" s="11" t="s">
        <v>1112</v>
      </c>
      <c r="C313" s="12" t="s">
        <v>25</v>
      </c>
      <c r="D313" s="27" t="s">
        <v>13</v>
      </c>
      <c r="E313" s="26" t="s">
        <v>1113</v>
      </c>
      <c r="F313" s="15" t="s">
        <v>1</v>
      </c>
    </row>
    <row r="314" spans="1:6" ht="26.4">
      <c r="A314" s="16" t="s">
        <v>1114</v>
      </c>
      <c r="B314" s="17" t="s">
        <v>1115</v>
      </c>
      <c r="C314" s="18" t="s">
        <v>25</v>
      </c>
      <c r="D314" s="28" t="s">
        <v>13</v>
      </c>
      <c r="E314" s="25" t="s">
        <v>1116</v>
      </c>
      <c r="F314" s="21" t="s">
        <v>1</v>
      </c>
    </row>
    <row r="315" spans="1:6" ht="13.8">
      <c r="A315" s="10" t="s">
        <v>1117</v>
      </c>
      <c r="B315" s="11" t="s">
        <v>1118</v>
      </c>
      <c r="C315" s="12" t="s">
        <v>25</v>
      </c>
      <c r="D315" s="27" t="s">
        <v>13</v>
      </c>
      <c r="E315" s="26" t="s">
        <v>1119</v>
      </c>
      <c r="F315" s="15" t="s">
        <v>1</v>
      </c>
    </row>
    <row r="316" spans="1:6" ht="26.4">
      <c r="A316" s="16" t="s">
        <v>1120</v>
      </c>
      <c r="B316" s="17" t="s">
        <v>1121</v>
      </c>
      <c r="C316" s="18" t="s">
        <v>25</v>
      </c>
      <c r="D316" s="28" t="s">
        <v>13</v>
      </c>
      <c r="E316" s="25" t="s">
        <v>1122</v>
      </c>
      <c r="F316" s="21" t="s">
        <v>1</v>
      </c>
    </row>
    <row r="317" spans="1:6" ht="26.4">
      <c r="A317" s="10" t="s">
        <v>1123</v>
      </c>
      <c r="B317" s="11" t="s">
        <v>1124</v>
      </c>
      <c r="C317" s="12" t="s">
        <v>25</v>
      </c>
      <c r="D317" s="27" t="s">
        <v>13</v>
      </c>
      <c r="E317" s="26" t="s">
        <v>1125</v>
      </c>
      <c r="F317" s="15" t="s">
        <v>1</v>
      </c>
    </row>
    <row r="318" spans="1:6" ht="13.8">
      <c r="A318" s="16" t="s">
        <v>1126</v>
      </c>
      <c r="B318" s="17" t="s">
        <v>1127</v>
      </c>
      <c r="C318" s="18" t="s">
        <v>25</v>
      </c>
      <c r="D318" s="28" t="s">
        <v>13</v>
      </c>
      <c r="E318" s="25" t="s">
        <v>1128</v>
      </c>
      <c r="F318" s="21" t="s">
        <v>1</v>
      </c>
    </row>
    <row r="319" spans="1:6" ht="26.4">
      <c r="A319" s="10" t="s">
        <v>1129</v>
      </c>
      <c r="B319" s="11" t="s">
        <v>1130</v>
      </c>
      <c r="C319" s="12" t="s">
        <v>25</v>
      </c>
      <c r="D319" s="27" t="s">
        <v>13</v>
      </c>
      <c r="E319" s="26" t="s">
        <v>1131</v>
      </c>
      <c r="F319" s="15" t="s">
        <v>1</v>
      </c>
    </row>
    <row r="320" spans="1:6" ht="26.4">
      <c r="A320" s="16" t="s">
        <v>1132</v>
      </c>
      <c r="B320" s="17" t="s">
        <v>1133</v>
      </c>
      <c r="C320" s="18" t="s">
        <v>25</v>
      </c>
      <c r="D320" s="28" t="s">
        <v>13</v>
      </c>
      <c r="E320" s="25" t="s">
        <v>1134</v>
      </c>
      <c r="F320" s="21" t="s">
        <v>1</v>
      </c>
    </row>
    <row r="321" spans="1:6" ht="26.4">
      <c r="A321" s="10" t="s">
        <v>1135</v>
      </c>
      <c r="B321" s="11" t="s">
        <v>1136</v>
      </c>
      <c r="C321" s="12" t="s">
        <v>25</v>
      </c>
      <c r="D321" s="27" t="s">
        <v>13</v>
      </c>
      <c r="E321" s="26" t="s">
        <v>1137</v>
      </c>
      <c r="F321" s="15" t="s">
        <v>1</v>
      </c>
    </row>
    <row r="322" spans="1:6" ht="13.8">
      <c r="A322" s="16" t="s">
        <v>1138</v>
      </c>
      <c r="B322" s="17" t="s">
        <v>1139</v>
      </c>
      <c r="C322" s="18" t="s">
        <v>25</v>
      </c>
      <c r="D322" s="28" t="s">
        <v>13</v>
      </c>
      <c r="E322" s="25" t="s">
        <v>1140</v>
      </c>
      <c r="F322" s="21" t="s">
        <v>1</v>
      </c>
    </row>
    <row r="323" spans="1:6" ht="13.8">
      <c r="A323" s="10" t="s">
        <v>1141</v>
      </c>
      <c r="B323" s="11" t="s">
        <v>1142</v>
      </c>
      <c r="C323" s="12" t="s">
        <v>25</v>
      </c>
      <c r="D323" s="27" t="s">
        <v>26</v>
      </c>
      <c r="E323" s="26" t="s">
        <v>1143</v>
      </c>
      <c r="F323" s="15" t="s">
        <v>1</v>
      </c>
    </row>
    <row r="324" spans="1:6" ht="13.8">
      <c r="A324" s="16" t="s">
        <v>1144</v>
      </c>
      <c r="B324" s="17" t="s">
        <v>1145</v>
      </c>
      <c r="C324" s="18" t="s">
        <v>25</v>
      </c>
      <c r="D324" s="28" t="s">
        <v>26</v>
      </c>
      <c r="E324" s="25" t="s">
        <v>1146</v>
      </c>
      <c r="F324" s="21" t="s">
        <v>1</v>
      </c>
    </row>
    <row r="325" spans="1:6" ht="13.8">
      <c r="A325" s="10" t="s">
        <v>1147</v>
      </c>
      <c r="B325" s="11" t="s">
        <v>1148</v>
      </c>
      <c r="C325" s="12" t="s">
        <v>25</v>
      </c>
      <c r="D325" s="27" t="s">
        <v>26</v>
      </c>
      <c r="E325" s="26" t="s">
        <v>1149</v>
      </c>
      <c r="F325" s="15" t="s">
        <v>1</v>
      </c>
    </row>
    <row r="326" spans="1:6" ht="13.8">
      <c r="A326" s="16" t="s">
        <v>1150</v>
      </c>
      <c r="B326" s="17" t="s">
        <v>1151</v>
      </c>
      <c r="C326" s="18" t="s">
        <v>25</v>
      </c>
      <c r="D326" s="28" t="s">
        <v>26</v>
      </c>
      <c r="E326" s="25" t="s">
        <v>1152</v>
      </c>
      <c r="F326" s="21" t="s">
        <v>1</v>
      </c>
    </row>
    <row r="327" spans="1:6" ht="13.8">
      <c r="A327" s="10" t="s">
        <v>1153</v>
      </c>
      <c r="B327" s="11" t="s">
        <v>1154</v>
      </c>
      <c r="C327" s="12" t="s">
        <v>25</v>
      </c>
      <c r="D327" s="27" t="s">
        <v>26</v>
      </c>
      <c r="E327" s="26" t="s">
        <v>1155</v>
      </c>
      <c r="F327" s="15" t="s">
        <v>1</v>
      </c>
    </row>
    <row r="328" spans="1:6" ht="13.8">
      <c r="A328" s="16" t="s">
        <v>1156</v>
      </c>
      <c r="B328" s="17" t="s">
        <v>1157</v>
      </c>
      <c r="C328" s="18" t="s">
        <v>25</v>
      </c>
      <c r="D328" s="28" t="s">
        <v>26</v>
      </c>
      <c r="E328" s="25" t="s">
        <v>1158</v>
      </c>
      <c r="F328" s="21" t="s">
        <v>1</v>
      </c>
    </row>
    <row r="329" spans="1:6" ht="13.8">
      <c r="A329" s="10" t="s">
        <v>1159</v>
      </c>
      <c r="B329" s="11" t="s">
        <v>1160</v>
      </c>
      <c r="C329" s="12" t="s">
        <v>25</v>
      </c>
      <c r="D329" s="27" t="s">
        <v>26</v>
      </c>
      <c r="E329" s="26" t="s">
        <v>1161</v>
      </c>
      <c r="F329" s="15" t="s">
        <v>1</v>
      </c>
    </row>
    <row r="330" spans="1:6" ht="13.8">
      <c r="A330" s="16" t="s">
        <v>1162</v>
      </c>
      <c r="B330" s="17" t="s">
        <v>1163</v>
      </c>
      <c r="C330" s="18" t="s">
        <v>25</v>
      </c>
      <c r="D330" s="28" t="s">
        <v>26</v>
      </c>
      <c r="E330" s="25" t="s">
        <v>1164</v>
      </c>
      <c r="F330" s="21" t="s">
        <v>1</v>
      </c>
    </row>
    <row r="331" spans="1:6" ht="13.8">
      <c r="A331" s="10" t="s">
        <v>1165</v>
      </c>
      <c r="B331" s="11" t="s">
        <v>1166</v>
      </c>
      <c r="C331" s="12" t="s">
        <v>25</v>
      </c>
      <c r="D331" s="27" t="s">
        <v>26</v>
      </c>
      <c r="E331" s="26" t="s">
        <v>1167</v>
      </c>
      <c r="F331" s="15" t="s">
        <v>1</v>
      </c>
    </row>
    <row r="332" spans="1:6" ht="13.8">
      <c r="A332" s="16" t="s">
        <v>1168</v>
      </c>
      <c r="B332" s="17" t="s">
        <v>1169</v>
      </c>
      <c r="C332" s="18" t="s">
        <v>25</v>
      </c>
      <c r="D332" s="28" t="s">
        <v>26</v>
      </c>
      <c r="E332" s="25" t="s">
        <v>1170</v>
      </c>
      <c r="F332" s="21" t="s">
        <v>1</v>
      </c>
    </row>
    <row r="333" spans="1:6" ht="13.8">
      <c r="A333" s="10" t="s">
        <v>1171</v>
      </c>
      <c r="B333" s="11" t="s">
        <v>1172</v>
      </c>
      <c r="C333" s="12" t="s">
        <v>25</v>
      </c>
      <c r="D333" s="27" t="s">
        <v>26</v>
      </c>
      <c r="E333" s="26" t="s">
        <v>1173</v>
      </c>
      <c r="F333" s="15" t="s">
        <v>1</v>
      </c>
    </row>
    <row r="334" spans="1:6" ht="13.8">
      <c r="A334" s="16" t="s">
        <v>1174</v>
      </c>
      <c r="B334" s="17" t="s">
        <v>1175</v>
      </c>
      <c r="C334" s="18" t="s">
        <v>25</v>
      </c>
      <c r="D334" s="28" t="s">
        <v>26</v>
      </c>
      <c r="E334" s="25" t="s">
        <v>1176</v>
      </c>
      <c r="F334" s="21" t="s">
        <v>1</v>
      </c>
    </row>
    <row r="335" spans="1:6" ht="26.4">
      <c r="A335" s="10" t="s">
        <v>1177</v>
      </c>
      <c r="B335" s="11" t="s">
        <v>1178</v>
      </c>
      <c r="C335" s="12" t="s">
        <v>25</v>
      </c>
      <c r="D335" s="27" t="s">
        <v>26</v>
      </c>
      <c r="E335" s="26" t="s">
        <v>1179</v>
      </c>
      <c r="F335" s="15" t="s">
        <v>1</v>
      </c>
    </row>
    <row r="336" spans="1:6" ht="13.8">
      <c r="A336" s="16" t="s">
        <v>1180</v>
      </c>
      <c r="B336" s="17" t="s">
        <v>1181</v>
      </c>
      <c r="C336" s="18" t="s">
        <v>25</v>
      </c>
      <c r="D336" s="28" t="s">
        <v>26</v>
      </c>
      <c r="E336" s="25" t="s">
        <v>1182</v>
      </c>
      <c r="F336" s="21" t="s">
        <v>1</v>
      </c>
    </row>
    <row r="337" spans="1:6" ht="13.8">
      <c r="A337" s="10" t="s">
        <v>1183</v>
      </c>
      <c r="B337" s="11" t="s">
        <v>1184</v>
      </c>
      <c r="C337" s="12" t="s">
        <v>25</v>
      </c>
      <c r="D337" s="27" t="s">
        <v>26</v>
      </c>
      <c r="E337" s="26" t="s">
        <v>1185</v>
      </c>
      <c r="F337" s="15" t="s">
        <v>1</v>
      </c>
    </row>
    <row r="338" spans="1:6" ht="13.8">
      <c r="A338" s="16" t="s">
        <v>1186</v>
      </c>
      <c r="B338" s="17" t="s">
        <v>1187</v>
      </c>
      <c r="C338" s="18" t="s">
        <v>25</v>
      </c>
      <c r="D338" s="28" t="s">
        <v>26</v>
      </c>
      <c r="E338" s="25" t="s">
        <v>1188</v>
      </c>
      <c r="F338" s="21" t="s">
        <v>1</v>
      </c>
    </row>
    <row r="339" spans="1:6" ht="13.8">
      <c r="A339" s="10" t="s">
        <v>1189</v>
      </c>
      <c r="B339" s="11" t="s">
        <v>1190</v>
      </c>
      <c r="C339" s="12" t="s">
        <v>25</v>
      </c>
      <c r="D339" s="27" t="s">
        <v>26</v>
      </c>
      <c r="E339" s="26" t="s">
        <v>1191</v>
      </c>
      <c r="F339" s="15" t="s">
        <v>1</v>
      </c>
    </row>
    <row r="340" spans="1:6" ht="13.8">
      <c r="A340" s="16" t="s">
        <v>1192</v>
      </c>
      <c r="B340" s="17" t="s">
        <v>1193</v>
      </c>
      <c r="C340" s="18" t="s">
        <v>25</v>
      </c>
      <c r="D340" s="28" t="s">
        <v>26</v>
      </c>
      <c r="E340" s="25" t="s">
        <v>1194</v>
      </c>
      <c r="F340" s="21" t="s">
        <v>1</v>
      </c>
    </row>
    <row r="341" spans="1:6" ht="13.8">
      <c r="A341" s="10" t="s">
        <v>1195</v>
      </c>
      <c r="B341" s="11" t="s">
        <v>1196</v>
      </c>
      <c r="C341" s="12" t="s">
        <v>25</v>
      </c>
      <c r="D341" s="27" t="s">
        <v>26</v>
      </c>
      <c r="E341" s="26" t="s">
        <v>1197</v>
      </c>
      <c r="F341" s="15" t="s">
        <v>1</v>
      </c>
    </row>
    <row r="342" spans="1:6" ht="13.8">
      <c r="A342" s="16" t="s">
        <v>1198</v>
      </c>
      <c r="B342" s="17" t="s">
        <v>1199</v>
      </c>
      <c r="C342" s="18" t="s">
        <v>25</v>
      </c>
      <c r="D342" s="28" t="s">
        <v>26</v>
      </c>
      <c r="E342" s="25" t="s">
        <v>1200</v>
      </c>
      <c r="F342" s="21" t="s">
        <v>1</v>
      </c>
    </row>
    <row r="343" spans="1:6" ht="13.8">
      <c r="A343" s="10" t="s">
        <v>1201</v>
      </c>
      <c r="B343" s="11" t="s">
        <v>1202</v>
      </c>
      <c r="C343" s="12" t="s">
        <v>25</v>
      </c>
      <c r="D343" s="27" t="s">
        <v>26</v>
      </c>
      <c r="E343" s="26" t="s">
        <v>1203</v>
      </c>
      <c r="F343" s="15" t="s">
        <v>1</v>
      </c>
    </row>
    <row r="344" spans="1:6" ht="13.8">
      <c r="A344" s="16" t="s">
        <v>1204</v>
      </c>
      <c r="B344" s="17" t="s">
        <v>1205</v>
      </c>
      <c r="C344" s="18" t="s">
        <v>25</v>
      </c>
      <c r="D344" s="28" t="s">
        <v>26</v>
      </c>
      <c r="E344" s="25" t="s">
        <v>1206</v>
      </c>
      <c r="F344" s="21" t="s">
        <v>1</v>
      </c>
    </row>
    <row r="345" spans="1:6" ht="13.8">
      <c r="A345" s="10" t="s">
        <v>1207</v>
      </c>
      <c r="B345" s="11" t="s">
        <v>1208</v>
      </c>
      <c r="C345" s="12" t="s">
        <v>25</v>
      </c>
      <c r="D345" s="27" t="s">
        <v>26</v>
      </c>
      <c r="E345" s="26" t="s">
        <v>1209</v>
      </c>
      <c r="F345" s="15" t="s">
        <v>1</v>
      </c>
    </row>
    <row r="346" spans="1:6" ht="13.8">
      <c r="A346" s="16" t="s">
        <v>1210</v>
      </c>
      <c r="B346" s="17" t="s">
        <v>1211</v>
      </c>
      <c r="C346" s="18" t="s">
        <v>25</v>
      </c>
      <c r="D346" s="28" t="s">
        <v>26</v>
      </c>
      <c r="E346" s="25" t="s">
        <v>1212</v>
      </c>
      <c r="F346" s="21" t="s">
        <v>1</v>
      </c>
    </row>
    <row r="347" spans="1:6" ht="13.8">
      <c r="A347" s="10" t="s">
        <v>1213</v>
      </c>
      <c r="B347" s="11" t="s">
        <v>1214</v>
      </c>
      <c r="C347" s="12" t="s">
        <v>25</v>
      </c>
      <c r="D347" s="27" t="s">
        <v>26</v>
      </c>
      <c r="E347" s="26" t="s">
        <v>1215</v>
      </c>
      <c r="F347" s="15" t="s">
        <v>1</v>
      </c>
    </row>
    <row r="348" spans="1:6" ht="13.8">
      <c r="A348" s="16" t="s">
        <v>1216</v>
      </c>
      <c r="B348" s="17" t="s">
        <v>1217</v>
      </c>
      <c r="C348" s="18" t="s">
        <v>25</v>
      </c>
      <c r="D348" s="28" t="s">
        <v>26</v>
      </c>
      <c r="E348" s="25" t="s">
        <v>1218</v>
      </c>
      <c r="F348" s="21" t="s">
        <v>1</v>
      </c>
    </row>
    <row r="349" spans="1:6" ht="13.8">
      <c r="A349" s="10" t="s">
        <v>1219</v>
      </c>
      <c r="B349" s="11" t="s">
        <v>1220</v>
      </c>
      <c r="C349" s="12" t="s">
        <v>25</v>
      </c>
      <c r="D349" s="27" t="s">
        <v>26</v>
      </c>
      <c r="E349" s="26" t="s">
        <v>1221</v>
      </c>
      <c r="F349" s="15" t="s">
        <v>1</v>
      </c>
    </row>
    <row r="350" spans="1:6" ht="13.8">
      <c r="A350" s="16" t="s">
        <v>1222</v>
      </c>
      <c r="B350" s="17" t="s">
        <v>1223</v>
      </c>
      <c r="C350" s="18" t="s">
        <v>25</v>
      </c>
      <c r="D350" s="28" t="s">
        <v>26</v>
      </c>
      <c r="E350" s="25" t="s">
        <v>1224</v>
      </c>
      <c r="F350" s="21" t="s">
        <v>1</v>
      </c>
    </row>
    <row r="351" spans="1:6" ht="13.8">
      <c r="A351" s="10" t="s">
        <v>1225</v>
      </c>
      <c r="B351" s="11" t="s">
        <v>1226</v>
      </c>
      <c r="C351" s="12" t="s">
        <v>25</v>
      </c>
      <c r="D351" s="27" t="s">
        <v>26</v>
      </c>
      <c r="E351" s="26" t="s">
        <v>1227</v>
      </c>
      <c r="F351" s="15" t="s">
        <v>1</v>
      </c>
    </row>
    <row r="352" spans="1:6" ht="13.8">
      <c r="A352" s="16" t="s">
        <v>1228</v>
      </c>
      <c r="B352" s="17" t="s">
        <v>1229</v>
      </c>
      <c r="C352" s="18" t="s">
        <v>25</v>
      </c>
      <c r="D352" s="28" t="s">
        <v>26</v>
      </c>
      <c r="E352" s="25" t="s">
        <v>1230</v>
      </c>
      <c r="F352" s="21" t="s">
        <v>1</v>
      </c>
    </row>
    <row r="353" spans="1:6" ht="13.8">
      <c r="A353" s="10" t="s">
        <v>1231</v>
      </c>
      <c r="B353" s="11" t="s">
        <v>1232</v>
      </c>
      <c r="C353" s="12" t="s">
        <v>25</v>
      </c>
      <c r="D353" s="27" t="s">
        <v>26</v>
      </c>
      <c r="E353" s="26" t="s">
        <v>1233</v>
      </c>
      <c r="F353" s="15" t="s">
        <v>1</v>
      </c>
    </row>
    <row r="354" spans="1:6" ht="13.8">
      <c r="A354" s="16" t="s">
        <v>1234</v>
      </c>
      <c r="B354" s="17" t="s">
        <v>1235</v>
      </c>
      <c r="C354" s="18" t="s">
        <v>25</v>
      </c>
      <c r="D354" s="28" t="s">
        <v>26</v>
      </c>
      <c r="E354" s="25" t="s">
        <v>1236</v>
      </c>
      <c r="F354" s="21" t="s">
        <v>1</v>
      </c>
    </row>
    <row r="355" spans="1:6" ht="13.8">
      <c r="A355" s="10" t="s">
        <v>1237</v>
      </c>
      <c r="B355" s="11" t="s">
        <v>1238</v>
      </c>
      <c r="C355" s="12" t="s">
        <v>25</v>
      </c>
      <c r="D355" s="27" t="s">
        <v>26</v>
      </c>
      <c r="E355" s="26" t="s">
        <v>1239</v>
      </c>
      <c r="F355" s="15" t="s">
        <v>1</v>
      </c>
    </row>
    <row r="356" spans="1:6" ht="13.8">
      <c r="A356" s="16" t="s">
        <v>1240</v>
      </c>
      <c r="B356" s="17" t="s">
        <v>1241</v>
      </c>
      <c r="C356" s="18" t="s">
        <v>25</v>
      </c>
      <c r="D356" s="28" t="s">
        <v>26</v>
      </c>
      <c r="E356" s="25" t="s">
        <v>1242</v>
      </c>
      <c r="F356" s="21" t="s">
        <v>1</v>
      </c>
    </row>
    <row r="357" spans="1:6" ht="13.8">
      <c r="A357" s="10" t="s">
        <v>1243</v>
      </c>
      <c r="B357" s="11" t="s">
        <v>1244</v>
      </c>
      <c r="C357" s="12" t="s">
        <v>25</v>
      </c>
      <c r="D357" s="27" t="s">
        <v>26</v>
      </c>
      <c r="E357" s="26" t="s">
        <v>1245</v>
      </c>
      <c r="F357" s="15" t="s">
        <v>1</v>
      </c>
    </row>
    <row r="358" spans="1:6" ht="13.8">
      <c r="A358" s="16" t="s">
        <v>1246</v>
      </c>
      <c r="B358" s="17" t="s">
        <v>1247</v>
      </c>
      <c r="C358" s="18" t="s">
        <v>25</v>
      </c>
      <c r="D358" s="28" t="s">
        <v>26</v>
      </c>
      <c r="E358" s="25" t="s">
        <v>1248</v>
      </c>
      <c r="F358" s="21" t="s">
        <v>1</v>
      </c>
    </row>
    <row r="359" spans="1:6" ht="13.8">
      <c r="A359" s="10" t="s">
        <v>1249</v>
      </c>
      <c r="B359" s="11" t="s">
        <v>1250</v>
      </c>
      <c r="C359" s="12" t="s">
        <v>25</v>
      </c>
      <c r="D359" s="27" t="s">
        <v>26</v>
      </c>
      <c r="E359" s="26" t="s">
        <v>1251</v>
      </c>
      <c r="F359" s="15" t="s">
        <v>1</v>
      </c>
    </row>
    <row r="360" spans="1:6" ht="13.8">
      <c r="A360" s="16" t="s">
        <v>1252</v>
      </c>
      <c r="B360" s="17" t="s">
        <v>1253</v>
      </c>
      <c r="C360" s="18" t="s">
        <v>25</v>
      </c>
      <c r="D360" s="28" t="s">
        <v>26</v>
      </c>
      <c r="E360" s="25" t="s">
        <v>1254</v>
      </c>
      <c r="F360" s="21" t="s">
        <v>1</v>
      </c>
    </row>
    <row r="361" spans="1:6" ht="13.8">
      <c r="A361" s="10" t="s">
        <v>1255</v>
      </c>
      <c r="B361" s="11" t="s">
        <v>1256</v>
      </c>
      <c r="C361" s="12" t="s">
        <v>25</v>
      </c>
      <c r="D361" s="27" t="s">
        <v>26</v>
      </c>
      <c r="E361" s="26" t="s">
        <v>1257</v>
      </c>
      <c r="F361" s="15" t="s">
        <v>1</v>
      </c>
    </row>
    <row r="362" spans="1:6" ht="13.8">
      <c r="A362" s="16" t="s">
        <v>1258</v>
      </c>
      <c r="B362" s="17" t="s">
        <v>1259</v>
      </c>
      <c r="C362" s="18" t="s">
        <v>25</v>
      </c>
      <c r="D362" s="28" t="s">
        <v>26</v>
      </c>
      <c r="E362" s="25" t="s">
        <v>1260</v>
      </c>
      <c r="F362" s="21" t="s">
        <v>1</v>
      </c>
    </row>
    <row r="363" spans="1:6" ht="13.8">
      <c r="A363" s="10" t="s">
        <v>1261</v>
      </c>
      <c r="B363" s="11" t="s">
        <v>1262</v>
      </c>
      <c r="C363" s="12" t="s">
        <v>25</v>
      </c>
      <c r="D363" s="27" t="s">
        <v>26</v>
      </c>
      <c r="E363" s="26" t="s">
        <v>1263</v>
      </c>
      <c r="F363" s="15" t="s">
        <v>1</v>
      </c>
    </row>
    <row r="364" spans="1:6" ht="13.8">
      <c r="A364" s="16" t="s">
        <v>1264</v>
      </c>
      <c r="B364" s="17" t="s">
        <v>1265</v>
      </c>
      <c r="C364" s="18" t="s">
        <v>25</v>
      </c>
      <c r="D364" s="28" t="s">
        <v>26</v>
      </c>
      <c r="E364" s="25" t="s">
        <v>1266</v>
      </c>
      <c r="F364" s="21" t="s">
        <v>1</v>
      </c>
    </row>
    <row r="365" spans="1:6" ht="13.8">
      <c r="A365" s="10" t="s">
        <v>1267</v>
      </c>
      <c r="B365" s="11" t="s">
        <v>1268</v>
      </c>
      <c r="C365" s="12" t="s">
        <v>25</v>
      </c>
      <c r="D365" s="27" t="s">
        <v>26</v>
      </c>
      <c r="E365" s="26" t="s">
        <v>1269</v>
      </c>
      <c r="F365" s="15" t="s">
        <v>1</v>
      </c>
    </row>
    <row r="366" spans="1:6" ht="13.8">
      <c r="A366" s="16" t="s">
        <v>1270</v>
      </c>
      <c r="B366" s="17" t="s">
        <v>1271</v>
      </c>
      <c r="C366" s="22" t="s">
        <v>25</v>
      </c>
      <c r="D366" s="28" t="s">
        <v>26</v>
      </c>
      <c r="E366" s="25" t="s">
        <v>1272</v>
      </c>
      <c r="F366" s="21" t="s">
        <v>1</v>
      </c>
    </row>
    <row r="367" spans="1:6" ht="13.8">
      <c r="A367" s="10" t="s">
        <v>1273</v>
      </c>
      <c r="B367" s="11" t="s">
        <v>1274</v>
      </c>
      <c r="C367" s="12" t="s">
        <v>25</v>
      </c>
      <c r="D367" s="27" t="s">
        <v>26</v>
      </c>
      <c r="E367" s="26" t="s">
        <v>1275</v>
      </c>
      <c r="F367" s="15" t="s">
        <v>1</v>
      </c>
    </row>
    <row r="368" spans="1:6" ht="13.8">
      <c r="A368" s="16" t="s">
        <v>1276</v>
      </c>
      <c r="B368" s="17" t="s">
        <v>1277</v>
      </c>
      <c r="C368" s="18" t="s">
        <v>25</v>
      </c>
      <c r="D368" s="28" t="s">
        <v>26</v>
      </c>
      <c r="E368" s="25" t="s">
        <v>1278</v>
      </c>
      <c r="F368" s="21" t="s">
        <v>1</v>
      </c>
    </row>
    <row r="369" spans="1:6" ht="13.8">
      <c r="A369" s="10" t="s">
        <v>1279</v>
      </c>
      <c r="B369" s="11" t="s">
        <v>1280</v>
      </c>
      <c r="C369" s="12" t="s">
        <v>25</v>
      </c>
      <c r="D369" s="27" t="s">
        <v>26</v>
      </c>
      <c r="E369" s="26" t="s">
        <v>1281</v>
      </c>
      <c r="F369" s="15" t="s">
        <v>1</v>
      </c>
    </row>
    <row r="370" spans="1:6" ht="13.8">
      <c r="A370" s="16" t="s">
        <v>1282</v>
      </c>
      <c r="B370" s="17" t="s">
        <v>1283</v>
      </c>
      <c r="C370" s="18" t="s">
        <v>25</v>
      </c>
      <c r="D370" s="28" t="s">
        <v>26</v>
      </c>
      <c r="E370" s="25" t="s">
        <v>1284</v>
      </c>
      <c r="F370" s="21" t="s">
        <v>1</v>
      </c>
    </row>
    <row r="371" spans="1:6" ht="13.8">
      <c r="A371" s="10" t="s">
        <v>1285</v>
      </c>
      <c r="B371" s="11" t="s">
        <v>1286</v>
      </c>
      <c r="C371" s="12" t="s">
        <v>25</v>
      </c>
      <c r="D371" s="27" t="s">
        <v>26</v>
      </c>
      <c r="E371" s="26" t="s">
        <v>1287</v>
      </c>
      <c r="F371" s="15" t="s">
        <v>1</v>
      </c>
    </row>
    <row r="372" spans="1:6" ht="13.8">
      <c r="A372" s="16" t="s">
        <v>1288</v>
      </c>
      <c r="B372" s="17" t="s">
        <v>1289</v>
      </c>
      <c r="C372" s="18" t="s">
        <v>25</v>
      </c>
      <c r="D372" s="28" t="s">
        <v>26</v>
      </c>
      <c r="E372" s="25" t="s">
        <v>1290</v>
      </c>
      <c r="F372" s="21" t="s">
        <v>1</v>
      </c>
    </row>
    <row r="373" spans="1:6" ht="26.4">
      <c r="A373" s="10" t="s">
        <v>1291</v>
      </c>
      <c r="B373" s="11" t="s">
        <v>1292</v>
      </c>
      <c r="C373" s="12" t="s">
        <v>1293</v>
      </c>
      <c r="D373" s="27" t="s">
        <v>13</v>
      </c>
      <c r="E373" s="26" t="s">
        <v>1294</v>
      </c>
      <c r="F373" s="15" t="s">
        <v>1</v>
      </c>
    </row>
    <row r="374" spans="1:6" ht="20.399999999999999">
      <c r="A374" s="16" t="s">
        <v>1295</v>
      </c>
      <c r="B374" s="17" t="s">
        <v>1296</v>
      </c>
      <c r="C374" s="18" t="s">
        <v>1297</v>
      </c>
      <c r="D374" s="28" t="s">
        <v>13</v>
      </c>
      <c r="E374" s="25" t="s">
        <v>1298</v>
      </c>
      <c r="F374" s="21" t="s">
        <v>1</v>
      </c>
    </row>
    <row r="375" spans="1:6" ht="26.4">
      <c r="A375" s="10" t="s">
        <v>1299</v>
      </c>
      <c r="B375" s="11" t="s">
        <v>1300</v>
      </c>
      <c r="C375" s="12" t="s">
        <v>1301</v>
      </c>
      <c r="D375" s="27" t="s">
        <v>13</v>
      </c>
      <c r="E375" s="26" t="s">
        <v>1302</v>
      </c>
      <c r="F375" s="15" t="s">
        <v>1</v>
      </c>
    </row>
    <row r="376" spans="1:6" ht="20.399999999999999">
      <c r="A376" s="16" t="s">
        <v>1303</v>
      </c>
      <c r="B376" s="17" t="s">
        <v>1304</v>
      </c>
      <c r="C376" s="22" t="s">
        <v>25</v>
      </c>
      <c r="D376" s="28" t="s">
        <v>26</v>
      </c>
      <c r="E376" s="25" t="s">
        <v>1305</v>
      </c>
      <c r="F376" s="21" t="s">
        <v>1</v>
      </c>
    </row>
    <row r="377" spans="1:6" ht="26.4">
      <c r="A377" s="10" t="s">
        <v>1306</v>
      </c>
      <c r="B377" s="11" t="s">
        <v>1307</v>
      </c>
      <c r="C377" s="12" t="s">
        <v>1308</v>
      </c>
      <c r="D377" s="27" t="s">
        <v>13</v>
      </c>
      <c r="E377" s="26" t="s">
        <v>1309</v>
      </c>
      <c r="F377" s="15" t="s">
        <v>1</v>
      </c>
    </row>
    <row r="378" spans="1:6" ht="13.8">
      <c r="A378" s="16" t="s">
        <v>1310</v>
      </c>
      <c r="B378" s="17" t="s">
        <v>1311</v>
      </c>
      <c r="C378" s="18" t="s">
        <v>1312</v>
      </c>
      <c r="D378" s="28" t="s">
        <v>13</v>
      </c>
      <c r="E378" s="25" t="s">
        <v>1313</v>
      </c>
      <c r="F378" s="21" t="s">
        <v>1</v>
      </c>
    </row>
    <row r="379" spans="1:6" ht="20.399999999999999">
      <c r="A379" s="10" t="s">
        <v>1314</v>
      </c>
      <c r="B379" s="11" t="s">
        <v>1315</v>
      </c>
      <c r="C379" s="12" t="s">
        <v>1316</v>
      </c>
      <c r="D379" s="27" t="s">
        <v>13</v>
      </c>
      <c r="E379" s="26" t="s">
        <v>1317</v>
      </c>
      <c r="F379" s="15" t="s">
        <v>1</v>
      </c>
    </row>
    <row r="380" spans="1:6" ht="20.399999999999999">
      <c r="A380" s="16" t="s">
        <v>1318</v>
      </c>
      <c r="B380" s="17" t="s">
        <v>1319</v>
      </c>
      <c r="C380" s="18" t="s">
        <v>1320</v>
      </c>
      <c r="D380" s="28" t="s">
        <v>13</v>
      </c>
      <c r="E380" s="25" t="s">
        <v>1321</v>
      </c>
      <c r="F380" s="21" t="s">
        <v>1</v>
      </c>
    </row>
    <row r="381" spans="1:6" ht="13.8">
      <c r="A381" s="10" t="s">
        <v>1322</v>
      </c>
      <c r="B381" s="11" t="s">
        <v>1323</v>
      </c>
      <c r="C381" s="12" t="s">
        <v>1324</v>
      </c>
      <c r="D381" s="27" t="s">
        <v>13</v>
      </c>
      <c r="E381" s="26" t="s">
        <v>1325</v>
      </c>
      <c r="F381" s="15" t="s">
        <v>1</v>
      </c>
    </row>
    <row r="382" spans="1:6" ht="13.8">
      <c r="A382" s="16" t="s">
        <v>1326</v>
      </c>
      <c r="B382" s="17" t="s">
        <v>1327</v>
      </c>
      <c r="C382" s="18" t="s">
        <v>1328</v>
      </c>
      <c r="D382" s="28" t="s">
        <v>13</v>
      </c>
      <c r="E382" s="25" t="s">
        <v>1329</v>
      </c>
      <c r="F382" s="21" t="s">
        <v>1</v>
      </c>
    </row>
    <row r="383" spans="1:6" ht="26.4">
      <c r="A383" s="10" t="s">
        <v>1330</v>
      </c>
      <c r="B383" s="11" t="s">
        <v>1331</v>
      </c>
      <c r="C383" s="12" t="s">
        <v>1332</v>
      </c>
      <c r="D383" s="27" t="s">
        <v>13</v>
      </c>
      <c r="E383" s="26" t="s">
        <v>1333</v>
      </c>
      <c r="F383" s="15" t="s">
        <v>1</v>
      </c>
    </row>
    <row r="384" spans="1:6" ht="20.399999999999999">
      <c r="A384" s="16" t="s">
        <v>1334</v>
      </c>
      <c r="B384" s="17" t="s">
        <v>1335</v>
      </c>
      <c r="C384" s="18" t="s">
        <v>1336</v>
      </c>
      <c r="D384" s="28" t="s">
        <v>13</v>
      </c>
      <c r="E384" s="25" t="s">
        <v>1337</v>
      </c>
      <c r="F384" s="21" t="s">
        <v>1</v>
      </c>
    </row>
    <row r="385" spans="1:6" ht="13.8">
      <c r="A385" s="10" t="s">
        <v>1338</v>
      </c>
      <c r="B385" s="11" t="s">
        <v>1339</v>
      </c>
      <c r="C385" s="12" t="s">
        <v>1340</v>
      </c>
      <c r="D385" s="27" t="s">
        <v>13</v>
      </c>
      <c r="E385" s="26" t="s">
        <v>1341</v>
      </c>
      <c r="F385" s="15" t="s">
        <v>1</v>
      </c>
    </row>
    <row r="386" spans="1:6" ht="20.399999999999999">
      <c r="A386" s="16" t="s">
        <v>1342</v>
      </c>
      <c r="B386" s="17" t="s">
        <v>1343</v>
      </c>
      <c r="C386" s="18" t="s">
        <v>1344</v>
      </c>
      <c r="D386" s="28" t="s">
        <v>13</v>
      </c>
      <c r="E386" s="25" t="s">
        <v>1345</v>
      </c>
      <c r="F386" s="21" t="s">
        <v>1</v>
      </c>
    </row>
    <row r="387" spans="1:6" ht="13.8">
      <c r="A387" s="10" t="s">
        <v>1346</v>
      </c>
      <c r="B387" s="11" t="s">
        <v>1347</v>
      </c>
      <c r="C387" s="12" t="s">
        <v>1348</v>
      </c>
      <c r="D387" s="27" t="s">
        <v>13</v>
      </c>
      <c r="E387" s="26" t="s">
        <v>1349</v>
      </c>
      <c r="F387" s="15" t="s">
        <v>1</v>
      </c>
    </row>
    <row r="388" spans="1:6" ht="26.4">
      <c r="A388" s="16" t="s">
        <v>1350</v>
      </c>
      <c r="B388" s="17" t="s">
        <v>1351</v>
      </c>
      <c r="C388" s="18" t="s">
        <v>1352</v>
      </c>
      <c r="D388" s="28" t="s">
        <v>13</v>
      </c>
      <c r="E388" s="25" t="s">
        <v>1353</v>
      </c>
      <c r="F388" s="21" t="s">
        <v>1</v>
      </c>
    </row>
    <row r="389" spans="1:6" ht="26.4">
      <c r="A389" s="10" t="s">
        <v>1354</v>
      </c>
      <c r="B389" s="11" t="s">
        <v>1355</v>
      </c>
      <c r="C389" s="12" t="s">
        <v>1356</v>
      </c>
      <c r="D389" s="27" t="s">
        <v>13</v>
      </c>
      <c r="E389" s="26" t="s">
        <v>1357</v>
      </c>
      <c r="F389" s="15" t="s">
        <v>1</v>
      </c>
    </row>
    <row r="390" spans="1:6" ht="20.399999999999999">
      <c r="A390" s="16" t="s">
        <v>1358</v>
      </c>
      <c r="B390" s="17" t="s">
        <v>1359</v>
      </c>
      <c r="C390" s="18" t="s">
        <v>1360</v>
      </c>
      <c r="D390" s="28" t="s">
        <v>13</v>
      </c>
      <c r="E390" s="25" t="s">
        <v>1361</v>
      </c>
      <c r="F390" s="21" t="s">
        <v>1</v>
      </c>
    </row>
    <row r="391" spans="1:6" ht="13.8">
      <c r="A391" s="10" t="s">
        <v>1362</v>
      </c>
      <c r="B391" s="11" t="s">
        <v>1363</v>
      </c>
      <c r="C391" s="12" t="s">
        <v>1364</v>
      </c>
      <c r="D391" s="27" t="s">
        <v>13</v>
      </c>
      <c r="E391" s="26" t="s">
        <v>1365</v>
      </c>
      <c r="F391" s="15" t="s">
        <v>1</v>
      </c>
    </row>
    <row r="392" spans="1:6" ht="20.399999999999999" hidden="1">
      <c r="A392" s="16" t="s">
        <v>1366</v>
      </c>
      <c r="B392" s="17" t="s">
        <v>1367</v>
      </c>
      <c r="C392" s="18" t="s">
        <v>1368</v>
      </c>
      <c r="D392" s="28" t="s">
        <v>13</v>
      </c>
      <c r="E392" s="25" t="s">
        <v>1369</v>
      </c>
      <c r="F392" s="21" t="s">
        <v>2</v>
      </c>
    </row>
    <row r="393" spans="1:6" ht="13.8" hidden="1">
      <c r="A393" s="10" t="s">
        <v>1370</v>
      </c>
      <c r="B393" s="11" t="s">
        <v>1371</v>
      </c>
      <c r="C393" s="23" t="s">
        <v>25</v>
      </c>
      <c r="D393" s="27" t="s">
        <v>26</v>
      </c>
      <c r="E393" s="26" t="s">
        <v>1372</v>
      </c>
      <c r="F393" s="15" t="s">
        <v>2</v>
      </c>
    </row>
    <row r="394" spans="1:6" ht="20.399999999999999" hidden="1">
      <c r="A394" s="16" t="s">
        <v>1373</v>
      </c>
      <c r="B394" s="17" t="s">
        <v>1374</v>
      </c>
      <c r="C394" s="22" t="s">
        <v>25</v>
      </c>
      <c r="D394" s="28" t="s">
        <v>26</v>
      </c>
      <c r="E394" s="25" t="s">
        <v>1375</v>
      </c>
      <c r="F394" s="21" t="s">
        <v>2</v>
      </c>
    </row>
    <row r="395" spans="1:6" ht="20.399999999999999" hidden="1">
      <c r="A395" s="10" t="s">
        <v>1376</v>
      </c>
      <c r="B395" s="11" t="s">
        <v>1377</v>
      </c>
      <c r="C395" s="23" t="s">
        <v>25</v>
      </c>
      <c r="D395" s="27" t="s">
        <v>26</v>
      </c>
      <c r="E395" s="26" t="s">
        <v>1378</v>
      </c>
      <c r="F395" s="15" t="s">
        <v>2</v>
      </c>
    </row>
    <row r="396" spans="1:6" ht="13.8" hidden="1">
      <c r="A396" s="16" t="s">
        <v>1379</v>
      </c>
      <c r="B396" s="17" t="s">
        <v>1380</v>
      </c>
      <c r="C396" s="18" t="s">
        <v>1381</v>
      </c>
      <c r="D396" s="28" t="s">
        <v>79</v>
      </c>
      <c r="E396" s="25" t="s">
        <v>1382</v>
      </c>
      <c r="F396" s="21" t="s">
        <v>2</v>
      </c>
    </row>
    <row r="397" spans="1:6" ht="13.8" hidden="1">
      <c r="A397" s="10" t="s">
        <v>1383</v>
      </c>
      <c r="B397" s="11" t="s">
        <v>1384</v>
      </c>
      <c r="C397" s="12" t="s">
        <v>1385</v>
      </c>
      <c r="D397" s="27" t="s">
        <v>13</v>
      </c>
      <c r="E397" s="26" t="s">
        <v>1386</v>
      </c>
      <c r="F397" s="15" t="s">
        <v>2</v>
      </c>
    </row>
    <row r="398" spans="1:6" ht="20.399999999999999" hidden="1">
      <c r="A398" s="16" t="s">
        <v>1387</v>
      </c>
      <c r="B398" s="17" t="s">
        <v>1388</v>
      </c>
      <c r="C398" s="18" t="s">
        <v>1389</v>
      </c>
      <c r="D398" s="28" t="s">
        <v>13</v>
      </c>
      <c r="E398" s="25" t="s">
        <v>1390</v>
      </c>
      <c r="F398" s="21" t="s">
        <v>2</v>
      </c>
    </row>
    <row r="399" spans="1:6" ht="20.399999999999999" hidden="1">
      <c r="A399" s="10" t="s">
        <v>1391</v>
      </c>
      <c r="B399" s="11" t="s">
        <v>1392</v>
      </c>
      <c r="C399" s="12" t="s">
        <v>1393</v>
      </c>
      <c r="D399" s="27" t="s">
        <v>13</v>
      </c>
      <c r="E399" s="26" t="s">
        <v>1394</v>
      </c>
      <c r="F399" s="15" t="s">
        <v>2</v>
      </c>
    </row>
    <row r="400" spans="1:6" ht="20.399999999999999" hidden="1">
      <c r="A400" s="16" t="s">
        <v>1395</v>
      </c>
      <c r="B400" s="17" t="s">
        <v>1396</v>
      </c>
      <c r="C400" s="18" t="s">
        <v>1397</v>
      </c>
      <c r="D400" s="28" t="s">
        <v>13</v>
      </c>
      <c r="E400" s="25" t="s">
        <v>1398</v>
      </c>
      <c r="F400" s="21" t="s">
        <v>2</v>
      </c>
    </row>
    <row r="401" spans="1:6" ht="20.399999999999999" hidden="1">
      <c r="A401" s="10" t="s">
        <v>1399</v>
      </c>
      <c r="B401" s="11" t="s">
        <v>1400</v>
      </c>
      <c r="C401" s="23" t="s">
        <v>25</v>
      </c>
      <c r="D401" s="27" t="s">
        <v>26</v>
      </c>
      <c r="E401" s="26" t="s">
        <v>1401</v>
      </c>
      <c r="F401" s="15" t="s">
        <v>2</v>
      </c>
    </row>
    <row r="402" spans="1:6" ht="20.399999999999999" hidden="1">
      <c r="A402" s="16" t="s">
        <v>1402</v>
      </c>
      <c r="B402" s="17" t="s">
        <v>1403</v>
      </c>
      <c r="C402" s="18" t="s">
        <v>1404</v>
      </c>
      <c r="D402" s="28" t="s">
        <v>176</v>
      </c>
      <c r="E402" s="25" t="s">
        <v>1405</v>
      </c>
      <c r="F402" s="21" t="s">
        <v>2</v>
      </c>
    </row>
    <row r="403" spans="1:6" ht="20.399999999999999" hidden="1">
      <c r="A403" s="10" t="s">
        <v>1406</v>
      </c>
      <c r="B403" s="11" t="s">
        <v>1407</v>
      </c>
      <c r="C403" s="12" t="s">
        <v>1408</v>
      </c>
      <c r="D403" s="27" t="s">
        <v>13</v>
      </c>
      <c r="E403" s="26" t="s">
        <v>1409</v>
      </c>
      <c r="F403" s="15" t="s">
        <v>2</v>
      </c>
    </row>
    <row r="404" spans="1:6" ht="20.399999999999999" hidden="1">
      <c r="A404" s="16" t="s">
        <v>1410</v>
      </c>
      <c r="B404" s="17" t="s">
        <v>1411</v>
      </c>
      <c r="C404" s="18" t="s">
        <v>1412</v>
      </c>
      <c r="D404" s="28" t="s">
        <v>13</v>
      </c>
      <c r="E404" s="25" t="s">
        <v>1413</v>
      </c>
      <c r="F404" s="21" t="s">
        <v>2</v>
      </c>
    </row>
    <row r="405" spans="1:6" ht="13.8" hidden="1">
      <c r="A405" s="10" t="s">
        <v>1414</v>
      </c>
      <c r="B405" s="11" t="s">
        <v>1415</v>
      </c>
      <c r="C405" s="12" t="s">
        <v>1416</v>
      </c>
      <c r="D405" s="27" t="s">
        <v>13</v>
      </c>
      <c r="E405" s="26" t="s">
        <v>1417</v>
      </c>
      <c r="F405" s="15" t="s">
        <v>2</v>
      </c>
    </row>
    <row r="406" spans="1:6" ht="20.399999999999999" hidden="1">
      <c r="A406" s="16" t="s">
        <v>1418</v>
      </c>
      <c r="B406" s="17" t="s">
        <v>1419</v>
      </c>
      <c r="C406" s="18" t="s">
        <v>1420</v>
      </c>
      <c r="D406" s="28" t="s">
        <v>79</v>
      </c>
      <c r="E406" s="25" t="s">
        <v>1421</v>
      </c>
      <c r="F406" s="21" t="s">
        <v>2</v>
      </c>
    </row>
    <row r="407" spans="1:6" ht="20.399999999999999" hidden="1">
      <c r="A407" s="10" t="s">
        <v>1422</v>
      </c>
      <c r="B407" s="11" t="s">
        <v>1423</v>
      </c>
      <c r="C407" s="12" t="s">
        <v>1424</v>
      </c>
      <c r="D407" s="27" t="s">
        <v>13</v>
      </c>
      <c r="E407" s="26" t="s">
        <v>1425</v>
      </c>
      <c r="F407" s="15" t="s">
        <v>2</v>
      </c>
    </row>
    <row r="408" spans="1:6" ht="26.4" hidden="1">
      <c r="A408" s="16" t="s">
        <v>1426</v>
      </c>
      <c r="B408" s="17" t="s">
        <v>1427</v>
      </c>
      <c r="C408" s="18" t="s">
        <v>1428</v>
      </c>
      <c r="D408" s="28" t="s">
        <v>13</v>
      </c>
      <c r="E408" s="25" t="s">
        <v>1429</v>
      </c>
      <c r="F408" s="21" t="s">
        <v>2</v>
      </c>
    </row>
    <row r="409" spans="1:6" ht="39.6" hidden="1">
      <c r="A409" s="10" t="s">
        <v>1430</v>
      </c>
      <c r="B409" s="11" t="s">
        <v>1431</v>
      </c>
      <c r="C409" s="12" t="s">
        <v>1432</v>
      </c>
      <c r="D409" s="27" t="s">
        <v>13</v>
      </c>
      <c r="E409" s="26" t="s">
        <v>1433</v>
      </c>
      <c r="F409" s="15" t="s">
        <v>2</v>
      </c>
    </row>
    <row r="410" spans="1:6" ht="20.399999999999999" hidden="1">
      <c r="A410" s="16" t="s">
        <v>1434</v>
      </c>
      <c r="B410" s="17" t="s">
        <v>1435</v>
      </c>
      <c r="C410" s="18" t="s">
        <v>1436</v>
      </c>
      <c r="D410" s="28" t="s">
        <v>176</v>
      </c>
      <c r="E410" s="25" t="s">
        <v>1437</v>
      </c>
      <c r="F410" s="21" t="s">
        <v>2</v>
      </c>
    </row>
    <row r="411" spans="1:6" ht="26.4" hidden="1">
      <c r="A411" s="10" t="s">
        <v>1438</v>
      </c>
      <c r="B411" s="11" t="s">
        <v>1439</v>
      </c>
      <c r="C411" s="12" t="s">
        <v>1440</v>
      </c>
      <c r="D411" s="27" t="s">
        <v>13</v>
      </c>
      <c r="E411" s="26" t="s">
        <v>1441</v>
      </c>
      <c r="F411" s="15" t="s">
        <v>2</v>
      </c>
    </row>
    <row r="412" spans="1:6" ht="13.8" hidden="1">
      <c r="A412" s="16" t="s">
        <v>1442</v>
      </c>
      <c r="B412" s="17" t="s">
        <v>1443</v>
      </c>
      <c r="C412" s="18" t="s">
        <v>1444</v>
      </c>
      <c r="D412" s="28" t="s">
        <v>13</v>
      </c>
      <c r="E412" s="25" t="s">
        <v>1445</v>
      </c>
      <c r="F412" s="21" t="s">
        <v>2</v>
      </c>
    </row>
    <row r="413" spans="1:6" ht="20.399999999999999" hidden="1">
      <c r="A413" s="10" t="s">
        <v>1446</v>
      </c>
      <c r="B413" s="11" t="s">
        <v>1447</v>
      </c>
      <c r="C413" s="12" t="s">
        <v>1448</v>
      </c>
      <c r="D413" s="27" t="s">
        <v>13</v>
      </c>
      <c r="E413" s="26" t="s">
        <v>1449</v>
      </c>
      <c r="F413" s="15" t="s">
        <v>2</v>
      </c>
    </row>
    <row r="414" spans="1:6" ht="26.4" hidden="1">
      <c r="A414" s="16" t="s">
        <v>1450</v>
      </c>
      <c r="B414" s="17" t="s">
        <v>1451</v>
      </c>
      <c r="C414" s="18" t="s">
        <v>1452</v>
      </c>
      <c r="D414" s="28" t="s">
        <v>79</v>
      </c>
      <c r="E414" s="25" t="s">
        <v>1453</v>
      </c>
      <c r="F414" s="21" t="s">
        <v>2</v>
      </c>
    </row>
    <row r="415" spans="1:6" ht="20.399999999999999" hidden="1">
      <c r="A415" s="10" t="s">
        <v>1454</v>
      </c>
      <c r="B415" s="11" t="s">
        <v>1455</v>
      </c>
      <c r="C415" s="12" t="s">
        <v>1456</v>
      </c>
      <c r="D415" s="27" t="s">
        <v>79</v>
      </c>
      <c r="E415" s="26" t="s">
        <v>1457</v>
      </c>
      <c r="F415" s="15" t="s">
        <v>2</v>
      </c>
    </row>
    <row r="416" spans="1:6" ht="20.399999999999999" hidden="1">
      <c r="A416" s="16" t="s">
        <v>1458</v>
      </c>
      <c r="B416" s="17" t="s">
        <v>1459</v>
      </c>
      <c r="C416" s="18" t="s">
        <v>1460</v>
      </c>
      <c r="D416" s="28" t="s">
        <v>13</v>
      </c>
      <c r="E416" s="25" t="s">
        <v>1461</v>
      </c>
      <c r="F416" s="21" t="s">
        <v>2</v>
      </c>
    </row>
    <row r="417" spans="1:6" ht="26.4" hidden="1">
      <c r="A417" s="10" t="s">
        <v>1462</v>
      </c>
      <c r="B417" s="11" t="s">
        <v>1463</v>
      </c>
      <c r="C417" s="12" t="s">
        <v>1464</v>
      </c>
      <c r="D417" s="27" t="s">
        <v>13</v>
      </c>
      <c r="E417" s="26" t="s">
        <v>1465</v>
      </c>
      <c r="F417" s="15" t="s">
        <v>2</v>
      </c>
    </row>
    <row r="418" spans="1:6" ht="26.4" hidden="1">
      <c r="A418" s="16" t="s">
        <v>1466</v>
      </c>
      <c r="B418" s="17" t="s">
        <v>1467</v>
      </c>
      <c r="C418" s="18" t="s">
        <v>1468</v>
      </c>
      <c r="D418" s="28" t="s">
        <v>13</v>
      </c>
      <c r="E418" s="25" t="s">
        <v>1469</v>
      </c>
      <c r="F418" s="21" t="s">
        <v>2</v>
      </c>
    </row>
    <row r="419" spans="1:6" ht="20.399999999999999" hidden="1">
      <c r="A419" s="10" t="s">
        <v>1470</v>
      </c>
      <c r="B419" s="11" t="s">
        <v>1471</v>
      </c>
      <c r="C419" s="12" t="s">
        <v>1472</v>
      </c>
      <c r="D419" s="27" t="s">
        <v>13</v>
      </c>
      <c r="E419" s="26" t="s">
        <v>1473</v>
      </c>
      <c r="F419" s="15" t="s">
        <v>2</v>
      </c>
    </row>
    <row r="420" spans="1:6" ht="20.399999999999999" hidden="1">
      <c r="A420" s="16" t="s">
        <v>1474</v>
      </c>
      <c r="B420" s="17" t="s">
        <v>1475</v>
      </c>
      <c r="C420" s="18" t="s">
        <v>1476</v>
      </c>
      <c r="D420" s="28" t="s">
        <v>13</v>
      </c>
      <c r="E420" s="25" t="s">
        <v>1477</v>
      </c>
      <c r="F420" s="21" t="s">
        <v>2</v>
      </c>
    </row>
    <row r="421" spans="1:6" ht="13.8" hidden="1">
      <c r="A421" s="10" t="s">
        <v>1478</v>
      </c>
      <c r="B421" s="11" t="s">
        <v>1479</v>
      </c>
      <c r="C421" s="12" t="s">
        <v>1480</v>
      </c>
      <c r="D421" s="27" t="s">
        <v>13</v>
      </c>
      <c r="E421" s="26" t="s">
        <v>1481</v>
      </c>
      <c r="F421" s="15" t="s">
        <v>2</v>
      </c>
    </row>
    <row r="422" spans="1:6" ht="20.399999999999999" hidden="1">
      <c r="A422" s="16" t="s">
        <v>1482</v>
      </c>
      <c r="B422" s="17" t="s">
        <v>1483</v>
      </c>
      <c r="C422" s="18" t="s">
        <v>1484</v>
      </c>
      <c r="D422" s="28" t="s">
        <v>13</v>
      </c>
      <c r="E422" s="25" t="s">
        <v>1485</v>
      </c>
      <c r="F422" s="21" t="s">
        <v>2</v>
      </c>
    </row>
    <row r="423" spans="1:6" ht="20.399999999999999" hidden="1">
      <c r="A423" s="10" t="s">
        <v>1486</v>
      </c>
      <c r="B423" s="11" t="s">
        <v>1487</v>
      </c>
      <c r="C423" s="29" t="s">
        <v>1488</v>
      </c>
      <c r="D423" s="27" t="s">
        <v>13</v>
      </c>
      <c r="E423" s="26" t="s">
        <v>1489</v>
      </c>
      <c r="F423" s="15" t="s">
        <v>2</v>
      </c>
    </row>
    <row r="424" spans="1:6" ht="13.8" hidden="1">
      <c r="A424" s="16" t="s">
        <v>1490</v>
      </c>
      <c r="B424" s="17" t="s">
        <v>1491</v>
      </c>
      <c r="C424" s="30" t="s">
        <v>1492</v>
      </c>
      <c r="D424" s="28" t="s">
        <v>13</v>
      </c>
      <c r="E424" s="25" t="s">
        <v>1493</v>
      </c>
      <c r="F424" s="21" t="s">
        <v>2</v>
      </c>
    </row>
    <row r="425" spans="1:6" ht="13.8" hidden="1">
      <c r="A425" s="10" t="s">
        <v>1494</v>
      </c>
      <c r="B425" s="11" t="s">
        <v>1495</v>
      </c>
      <c r="C425" s="29" t="s">
        <v>1496</v>
      </c>
      <c r="D425" s="27" t="s">
        <v>13</v>
      </c>
      <c r="E425" s="26" t="s">
        <v>1497</v>
      </c>
      <c r="F425" s="15" t="s">
        <v>2</v>
      </c>
    </row>
    <row r="426" spans="1:6" ht="13.8" hidden="1">
      <c r="A426" s="16" t="s">
        <v>1498</v>
      </c>
      <c r="B426" s="17" t="s">
        <v>1499</v>
      </c>
      <c r="C426" s="30" t="s">
        <v>1500</v>
      </c>
      <c r="D426" s="28" t="s">
        <v>13</v>
      </c>
      <c r="E426" s="25" t="s">
        <v>1501</v>
      </c>
      <c r="F426" s="21" t="s">
        <v>2</v>
      </c>
    </row>
    <row r="427" spans="1:6" ht="26.4" hidden="1">
      <c r="A427" s="10" t="s">
        <v>1502</v>
      </c>
      <c r="B427" s="11" t="s">
        <v>1503</v>
      </c>
      <c r="C427" s="29" t="s">
        <v>1504</v>
      </c>
      <c r="D427" s="27" t="s">
        <v>13</v>
      </c>
      <c r="E427" s="26" t="s">
        <v>1505</v>
      </c>
      <c r="F427" s="15" t="s">
        <v>2</v>
      </c>
    </row>
    <row r="428" spans="1:6" ht="20.399999999999999" hidden="1">
      <c r="A428" s="16" t="s">
        <v>1506</v>
      </c>
      <c r="B428" s="17" t="s">
        <v>1507</v>
      </c>
      <c r="C428" s="30" t="s">
        <v>1508</v>
      </c>
      <c r="D428" s="28" t="s">
        <v>13</v>
      </c>
      <c r="E428" s="25" t="s">
        <v>1509</v>
      </c>
      <c r="F428" s="21" t="s">
        <v>2</v>
      </c>
    </row>
    <row r="429" spans="1:6" ht="20.399999999999999" hidden="1">
      <c r="A429" s="10" t="s">
        <v>1510</v>
      </c>
      <c r="B429" s="11" t="s">
        <v>1511</v>
      </c>
      <c r="C429" s="29" t="s">
        <v>1512</v>
      </c>
      <c r="D429" s="27" t="s">
        <v>26</v>
      </c>
      <c r="E429" s="26" t="s">
        <v>1513</v>
      </c>
      <c r="F429" s="15" t="s">
        <v>2</v>
      </c>
    </row>
    <row r="430" spans="1:6" ht="30.6" hidden="1">
      <c r="A430" s="16" t="s">
        <v>1514</v>
      </c>
      <c r="B430" s="17" t="s">
        <v>1515</v>
      </c>
      <c r="C430" s="30" t="s">
        <v>1516</v>
      </c>
      <c r="D430" s="28" t="s">
        <v>26</v>
      </c>
      <c r="E430" s="25" t="s">
        <v>1517</v>
      </c>
      <c r="F430" s="21" t="s">
        <v>2</v>
      </c>
    </row>
    <row r="431" spans="1:6" ht="40.799999999999997" hidden="1">
      <c r="A431" s="10" t="s">
        <v>1518</v>
      </c>
      <c r="B431" s="11" t="s">
        <v>1519</v>
      </c>
      <c r="C431" s="31" t="s">
        <v>25</v>
      </c>
      <c r="D431" s="27" t="s">
        <v>26</v>
      </c>
      <c r="E431" s="26" t="s">
        <v>1520</v>
      </c>
      <c r="F431" s="15" t="s">
        <v>2</v>
      </c>
    </row>
    <row r="432" spans="1:6" ht="30.6" hidden="1">
      <c r="A432" s="16" t="s">
        <v>1521</v>
      </c>
      <c r="B432" s="17" t="s">
        <v>1522</v>
      </c>
      <c r="C432" s="30" t="s">
        <v>1523</v>
      </c>
      <c r="D432" s="28" t="s">
        <v>26</v>
      </c>
      <c r="E432" s="25" t="s">
        <v>1524</v>
      </c>
      <c r="F432" s="21" t="s">
        <v>2</v>
      </c>
    </row>
    <row r="433" spans="1:6" ht="20.399999999999999" hidden="1">
      <c r="A433" s="10" t="s">
        <v>1525</v>
      </c>
      <c r="B433" s="11" t="s">
        <v>1526</v>
      </c>
      <c r="C433" s="29" t="s">
        <v>1527</v>
      </c>
      <c r="D433" s="27" t="s">
        <v>26</v>
      </c>
      <c r="E433" s="26" t="s">
        <v>1528</v>
      </c>
      <c r="F433" s="15" t="s">
        <v>2</v>
      </c>
    </row>
    <row r="434" spans="1:6" ht="30.6" hidden="1">
      <c r="A434" s="16" t="s">
        <v>1529</v>
      </c>
      <c r="B434" s="17" t="s">
        <v>1530</v>
      </c>
      <c r="C434" s="30" t="s">
        <v>1531</v>
      </c>
      <c r="D434" s="28" t="s">
        <v>26</v>
      </c>
      <c r="E434" s="25" t="s">
        <v>1532</v>
      </c>
      <c r="F434" s="21" t="s">
        <v>2</v>
      </c>
    </row>
    <row r="435" spans="1:6" ht="20.399999999999999" hidden="1">
      <c r="A435" s="10" t="s">
        <v>1533</v>
      </c>
      <c r="B435" s="11" t="s">
        <v>1534</v>
      </c>
      <c r="C435" s="29" t="s">
        <v>1535</v>
      </c>
      <c r="D435" s="27" t="s">
        <v>26</v>
      </c>
      <c r="E435" s="26" t="s">
        <v>1536</v>
      </c>
      <c r="F435" s="15" t="s">
        <v>2</v>
      </c>
    </row>
    <row r="436" spans="1:6" ht="30.6" hidden="1">
      <c r="A436" s="16" t="s">
        <v>1537</v>
      </c>
      <c r="B436" s="17" t="s">
        <v>1538</v>
      </c>
      <c r="C436" s="30" t="s">
        <v>1539</v>
      </c>
      <c r="D436" s="28" t="s">
        <v>26</v>
      </c>
      <c r="E436" s="25" t="s">
        <v>1540</v>
      </c>
      <c r="F436" s="21" t="s">
        <v>2</v>
      </c>
    </row>
    <row r="437" spans="1:6" ht="40.799999999999997" hidden="1">
      <c r="A437" s="10" t="s">
        <v>1541</v>
      </c>
      <c r="B437" s="11" t="s">
        <v>1542</v>
      </c>
      <c r="C437" s="29" t="s">
        <v>1543</v>
      </c>
      <c r="D437" s="27" t="s">
        <v>26</v>
      </c>
      <c r="E437" s="26" t="s">
        <v>1544</v>
      </c>
      <c r="F437" s="15" t="s">
        <v>2</v>
      </c>
    </row>
    <row r="438" spans="1:6" ht="30.6" hidden="1">
      <c r="A438" s="16" t="s">
        <v>1545</v>
      </c>
      <c r="B438" s="17" t="s">
        <v>1546</v>
      </c>
      <c r="C438" s="30" t="s">
        <v>1547</v>
      </c>
      <c r="D438" s="28" t="s">
        <v>26</v>
      </c>
      <c r="E438" s="25" t="s">
        <v>1548</v>
      </c>
      <c r="F438" s="21" t="s">
        <v>2</v>
      </c>
    </row>
    <row r="439" spans="1:6" ht="30.6" hidden="1">
      <c r="A439" s="10" t="s">
        <v>1549</v>
      </c>
      <c r="B439" s="11" t="s">
        <v>1550</v>
      </c>
      <c r="C439" s="29" t="s">
        <v>1551</v>
      </c>
      <c r="D439" s="27" t="s">
        <v>26</v>
      </c>
      <c r="E439" s="26" t="s">
        <v>1552</v>
      </c>
      <c r="F439" s="15" t="s">
        <v>2</v>
      </c>
    </row>
    <row r="440" spans="1:6" ht="20.399999999999999" hidden="1">
      <c r="A440" s="16" t="s">
        <v>1553</v>
      </c>
      <c r="B440" s="17" t="s">
        <v>1554</v>
      </c>
      <c r="C440" s="30" t="s">
        <v>1555</v>
      </c>
      <c r="D440" s="28" t="s">
        <v>26</v>
      </c>
      <c r="E440" s="25" t="s">
        <v>1556</v>
      </c>
      <c r="F440" s="21" t="s">
        <v>2</v>
      </c>
    </row>
    <row r="441" spans="1:6" ht="20.399999999999999" hidden="1">
      <c r="A441" s="10" t="s">
        <v>1557</v>
      </c>
      <c r="B441" s="11" t="s">
        <v>1558</v>
      </c>
      <c r="C441" s="29" t="s">
        <v>1559</v>
      </c>
      <c r="D441" s="27" t="s">
        <v>26</v>
      </c>
      <c r="E441" s="26" t="s">
        <v>1560</v>
      </c>
      <c r="F441" s="15" t="s">
        <v>2</v>
      </c>
    </row>
    <row r="442" spans="1:6" ht="20.399999999999999" hidden="1">
      <c r="A442" s="16" t="s">
        <v>1561</v>
      </c>
      <c r="B442" s="17" t="s">
        <v>1562</v>
      </c>
      <c r="C442" s="30" t="s">
        <v>1563</v>
      </c>
      <c r="D442" s="28" t="s">
        <v>26</v>
      </c>
      <c r="E442" s="25" t="s">
        <v>1564</v>
      </c>
      <c r="F442" s="21" t="s">
        <v>2</v>
      </c>
    </row>
    <row r="443" spans="1:6" ht="13.8" hidden="1">
      <c r="A443" s="10" t="s">
        <v>1565</v>
      </c>
      <c r="B443" s="11" t="s">
        <v>1566</v>
      </c>
      <c r="C443" s="29" t="s">
        <v>1567</v>
      </c>
      <c r="D443" s="27" t="s">
        <v>26</v>
      </c>
      <c r="E443" s="26" t="s">
        <v>1568</v>
      </c>
      <c r="F443" s="15" t="s">
        <v>2</v>
      </c>
    </row>
    <row r="444" spans="1:6" ht="13.8" hidden="1">
      <c r="A444" s="16" t="s">
        <v>1569</v>
      </c>
      <c r="B444" s="17" t="s">
        <v>1570</v>
      </c>
      <c r="C444" s="30" t="s">
        <v>1571</v>
      </c>
      <c r="D444" s="28" t="s">
        <v>26</v>
      </c>
      <c r="E444" s="25" t="s">
        <v>1572</v>
      </c>
      <c r="F444" s="21" t="s">
        <v>2</v>
      </c>
    </row>
    <row r="445" spans="1:6" ht="20.399999999999999" hidden="1">
      <c r="A445" s="10" t="s">
        <v>1573</v>
      </c>
      <c r="B445" s="11" t="s">
        <v>1574</v>
      </c>
      <c r="C445" s="29" t="s">
        <v>1575</v>
      </c>
      <c r="D445" s="27" t="s">
        <v>26</v>
      </c>
      <c r="E445" s="26" t="s">
        <v>1576</v>
      </c>
      <c r="F445" s="15" t="s">
        <v>2</v>
      </c>
    </row>
    <row r="446" spans="1:6" ht="20.399999999999999" hidden="1">
      <c r="A446" s="16" t="s">
        <v>1577</v>
      </c>
      <c r="B446" s="17" t="s">
        <v>1578</v>
      </c>
      <c r="C446" s="30" t="s">
        <v>1579</v>
      </c>
      <c r="D446" s="28" t="s">
        <v>26</v>
      </c>
      <c r="E446" s="25" t="s">
        <v>1580</v>
      </c>
      <c r="F446" s="21" t="s">
        <v>2</v>
      </c>
    </row>
    <row r="447" spans="1:6" ht="40.799999999999997" hidden="1">
      <c r="A447" s="10" t="s">
        <v>1581</v>
      </c>
      <c r="B447" s="11" t="s">
        <v>1582</v>
      </c>
      <c r="C447" s="29" t="s">
        <v>1583</v>
      </c>
      <c r="D447" s="27" t="s">
        <v>26</v>
      </c>
      <c r="E447" s="26" t="s">
        <v>1584</v>
      </c>
      <c r="F447" s="15" t="s">
        <v>2</v>
      </c>
    </row>
    <row r="448" spans="1:6" ht="30.6" hidden="1">
      <c r="A448" s="16" t="s">
        <v>1585</v>
      </c>
      <c r="B448" s="17" t="s">
        <v>1586</v>
      </c>
      <c r="C448" s="30" t="s">
        <v>1587</v>
      </c>
      <c r="D448" s="28" t="s">
        <v>26</v>
      </c>
      <c r="E448" s="25" t="s">
        <v>1588</v>
      </c>
      <c r="F448" s="21" t="s">
        <v>2</v>
      </c>
    </row>
    <row r="449" spans="1:6" ht="20.399999999999999" hidden="1">
      <c r="A449" s="10" t="s">
        <v>1589</v>
      </c>
      <c r="B449" s="11" t="s">
        <v>1590</v>
      </c>
      <c r="C449" s="29" t="s">
        <v>1591</v>
      </c>
      <c r="D449" s="27" t="s">
        <v>26</v>
      </c>
      <c r="E449" s="26" t="s">
        <v>1592</v>
      </c>
      <c r="F449" s="15" t="s">
        <v>2</v>
      </c>
    </row>
    <row r="450" spans="1:6" ht="30.6" hidden="1">
      <c r="A450" s="16" t="s">
        <v>1593</v>
      </c>
      <c r="B450" s="17" t="s">
        <v>1594</v>
      </c>
      <c r="C450" s="30" t="s">
        <v>1595</v>
      </c>
      <c r="D450" s="28" t="s">
        <v>26</v>
      </c>
      <c r="E450" s="25" t="s">
        <v>1596</v>
      </c>
      <c r="F450" s="21" t="s">
        <v>2</v>
      </c>
    </row>
    <row r="451" spans="1:6" ht="61.2" hidden="1">
      <c r="A451" s="10" t="s">
        <v>1597</v>
      </c>
      <c r="B451" s="11" t="s">
        <v>1598</v>
      </c>
      <c r="C451" s="29" t="s">
        <v>1599</v>
      </c>
      <c r="D451" s="27" t="s">
        <v>26</v>
      </c>
      <c r="E451" s="26" t="s">
        <v>1600</v>
      </c>
      <c r="F451" s="15" t="s">
        <v>2</v>
      </c>
    </row>
    <row r="452" spans="1:6" ht="20.399999999999999" hidden="1">
      <c r="A452" s="16" t="s">
        <v>1601</v>
      </c>
      <c r="B452" s="17" t="s">
        <v>1602</v>
      </c>
      <c r="C452" s="30" t="s">
        <v>1603</v>
      </c>
      <c r="D452" s="28" t="s">
        <v>26</v>
      </c>
      <c r="E452" s="25" t="s">
        <v>1604</v>
      </c>
      <c r="F452" s="21" t="s">
        <v>2</v>
      </c>
    </row>
    <row r="453" spans="1:6" ht="20.399999999999999" hidden="1">
      <c r="A453" s="10" t="s">
        <v>1605</v>
      </c>
      <c r="B453" s="11" t="s">
        <v>1606</v>
      </c>
      <c r="C453" s="29" t="s">
        <v>1607</v>
      </c>
      <c r="D453" s="27" t="s">
        <v>26</v>
      </c>
      <c r="E453" s="26" t="s">
        <v>1608</v>
      </c>
      <c r="F453" s="15" t="s">
        <v>2</v>
      </c>
    </row>
    <row r="454" spans="1:6" ht="13.8" hidden="1">
      <c r="A454" s="16" t="s">
        <v>1609</v>
      </c>
      <c r="B454" s="17" t="s">
        <v>1610</v>
      </c>
      <c r="C454" s="30" t="s">
        <v>1611</v>
      </c>
      <c r="D454" s="28" t="s">
        <v>26</v>
      </c>
      <c r="E454" s="25" t="s">
        <v>1612</v>
      </c>
      <c r="F454" s="21" t="s">
        <v>2</v>
      </c>
    </row>
    <row r="455" spans="1:6" ht="13.8" hidden="1">
      <c r="A455" s="10" t="s">
        <v>1613</v>
      </c>
      <c r="B455" s="11" t="s">
        <v>1614</v>
      </c>
      <c r="C455" s="29" t="s">
        <v>1615</v>
      </c>
      <c r="D455" s="27" t="s">
        <v>26</v>
      </c>
      <c r="E455" s="26" t="s">
        <v>1616</v>
      </c>
      <c r="F455" s="15" t="s">
        <v>2</v>
      </c>
    </row>
    <row r="456" spans="1:6" ht="13.8" hidden="1">
      <c r="A456" s="16" t="s">
        <v>1617</v>
      </c>
      <c r="B456" s="17" t="s">
        <v>1618</v>
      </c>
      <c r="C456" s="32" t="s">
        <v>25</v>
      </c>
      <c r="D456" s="28" t="s">
        <v>26</v>
      </c>
      <c r="E456" s="25" t="s">
        <v>1619</v>
      </c>
      <c r="F456" s="21" t="s">
        <v>2</v>
      </c>
    </row>
    <row r="457" spans="1:6" ht="26.4" hidden="1">
      <c r="A457" s="10" t="s">
        <v>1620</v>
      </c>
      <c r="B457" s="11" t="s">
        <v>1621</v>
      </c>
      <c r="C457" s="29" t="s">
        <v>25</v>
      </c>
      <c r="D457" s="27" t="s">
        <v>13</v>
      </c>
      <c r="E457" s="26" t="s">
        <v>1622</v>
      </c>
      <c r="F457" s="15" t="s">
        <v>2</v>
      </c>
    </row>
    <row r="458" spans="1:6" ht="13.8" hidden="1">
      <c r="A458" s="16" t="s">
        <v>1623</v>
      </c>
      <c r="B458" s="17" t="s">
        <v>1624</v>
      </c>
      <c r="C458" s="30" t="s">
        <v>25</v>
      </c>
      <c r="D458" s="28" t="s">
        <v>13</v>
      </c>
      <c r="E458" s="25" t="s">
        <v>1625</v>
      </c>
      <c r="F458" s="21" t="s">
        <v>2</v>
      </c>
    </row>
    <row r="459" spans="1:6" ht="13.8" hidden="1">
      <c r="A459" s="10" t="s">
        <v>1626</v>
      </c>
      <c r="B459" s="11" t="s">
        <v>1627</v>
      </c>
      <c r="C459" s="29" t="s">
        <v>25</v>
      </c>
      <c r="D459" s="27" t="s">
        <v>13</v>
      </c>
      <c r="E459" s="26" t="s">
        <v>1628</v>
      </c>
      <c r="F459" s="15" t="s">
        <v>2</v>
      </c>
    </row>
    <row r="460" spans="1:6" ht="26.4" hidden="1">
      <c r="A460" s="16" t="s">
        <v>1629</v>
      </c>
      <c r="B460" s="17" t="s">
        <v>1630</v>
      </c>
      <c r="C460" s="30" t="s">
        <v>25</v>
      </c>
      <c r="D460" s="28" t="s">
        <v>13</v>
      </c>
      <c r="E460" s="25" t="s">
        <v>1631</v>
      </c>
      <c r="F460" s="21" t="s">
        <v>2</v>
      </c>
    </row>
    <row r="461" spans="1:6" ht="13.8" hidden="1">
      <c r="A461" s="10" t="s">
        <v>1632</v>
      </c>
      <c r="B461" s="11" t="s">
        <v>1633</v>
      </c>
      <c r="C461" s="29" t="s">
        <v>25</v>
      </c>
      <c r="D461" s="27" t="s">
        <v>13</v>
      </c>
      <c r="E461" s="26" t="s">
        <v>1634</v>
      </c>
      <c r="F461" s="15" t="s">
        <v>2</v>
      </c>
    </row>
    <row r="462" spans="1:6" ht="13.8" hidden="1">
      <c r="A462" s="16" t="s">
        <v>1635</v>
      </c>
      <c r="B462" s="17" t="s">
        <v>780</v>
      </c>
      <c r="C462" s="30" t="s">
        <v>25</v>
      </c>
      <c r="D462" s="28" t="s">
        <v>26</v>
      </c>
      <c r="E462" s="25" t="s">
        <v>1636</v>
      </c>
      <c r="F462" s="21" t="s">
        <v>2</v>
      </c>
    </row>
    <row r="463" spans="1:6" ht="13.8" hidden="1">
      <c r="A463" s="10" t="s">
        <v>1637</v>
      </c>
      <c r="B463" s="11" t="s">
        <v>772</v>
      </c>
      <c r="C463" s="29" t="s">
        <v>25</v>
      </c>
      <c r="D463" s="27" t="s">
        <v>26</v>
      </c>
      <c r="E463" s="26" t="s">
        <v>1638</v>
      </c>
      <c r="F463" s="15" t="s">
        <v>2</v>
      </c>
    </row>
    <row r="464" spans="1:6" ht="13.8" hidden="1">
      <c r="A464" s="16" t="s">
        <v>1639</v>
      </c>
      <c r="B464" s="17" t="s">
        <v>784</v>
      </c>
      <c r="C464" s="30" t="s">
        <v>25</v>
      </c>
      <c r="D464" s="28" t="s">
        <v>26</v>
      </c>
      <c r="E464" s="25" t="s">
        <v>1640</v>
      </c>
      <c r="F464" s="21" t="s">
        <v>2</v>
      </c>
    </row>
    <row r="465" spans="1:6" ht="13.8" hidden="1">
      <c r="A465" s="10" t="s">
        <v>1641</v>
      </c>
      <c r="B465" s="11" t="s">
        <v>776</v>
      </c>
      <c r="C465" s="29" t="s">
        <v>25</v>
      </c>
      <c r="D465" s="27" t="s">
        <v>26</v>
      </c>
      <c r="E465" s="26" t="s">
        <v>1642</v>
      </c>
      <c r="F465" s="15" t="s">
        <v>2</v>
      </c>
    </row>
    <row r="466" spans="1:6" ht="13.8" hidden="1">
      <c r="A466" s="16" t="s">
        <v>1643</v>
      </c>
      <c r="B466" s="17" t="s">
        <v>1614</v>
      </c>
      <c r="C466" s="30" t="s">
        <v>25</v>
      </c>
      <c r="D466" s="28" t="s">
        <v>26</v>
      </c>
      <c r="E466" s="25" t="s">
        <v>1644</v>
      </c>
      <c r="F466" s="21" t="s">
        <v>2</v>
      </c>
    </row>
    <row r="467" spans="1:6" ht="13.8" hidden="1">
      <c r="A467" s="10" t="s">
        <v>1645</v>
      </c>
      <c r="B467" s="11" t="s">
        <v>1590</v>
      </c>
      <c r="C467" s="29" t="s">
        <v>25</v>
      </c>
      <c r="D467" s="27" t="s">
        <v>26</v>
      </c>
      <c r="E467" s="26" t="s">
        <v>1646</v>
      </c>
      <c r="F467" s="15" t="s">
        <v>2</v>
      </c>
    </row>
    <row r="468" spans="1:6" ht="13.8" hidden="1">
      <c r="A468" s="16" t="s">
        <v>1647</v>
      </c>
      <c r="B468" s="17" t="s">
        <v>1648</v>
      </c>
      <c r="C468" s="30" t="s">
        <v>25</v>
      </c>
      <c r="D468" s="28" t="s">
        <v>26</v>
      </c>
      <c r="E468" s="25" t="s">
        <v>1649</v>
      </c>
      <c r="F468" s="21" t="s">
        <v>2</v>
      </c>
    </row>
    <row r="469" spans="1:6" ht="13.8" hidden="1">
      <c r="A469" s="10" t="s">
        <v>1650</v>
      </c>
      <c r="B469" s="11" t="s">
        <v>1651</v>
      </c>
      <c r="C469" s="31" t="s">
        <v>25</v>
      </c>
      <c r="D469" s="27" t="s">
        <v>26</v>
      </c>
      <c r="E469" s="26" t="s">
        <v>1652</v>
      </c>
      <c r="F469" s="15" t="s">
        <v>2</v>
      </c>
    </row>
    <row r="470" spans="1:6" ht="13.8" hidden="1">
      <c r="A470" s="16" t="s">
        <v>1653</v>
      </c>
      <c r="B470" s="17" t="s">
        <v>1654</v>
      </c>
      <c r="C470" s="30" t="s">
        <v>25</v>
      </c>
      <c r="D470" s="28" t="s">
        <v>26</v>
      </c>
      <c r="E470" s="25" t="s">
        <v>1655</v>
      </c>
      <c r="F470" s="21" t="s">
        <v>2</v>
      </c>
    </row>
    <row r="471" spans="1:6" ht="13.8" hidden="1">
      <c r="A471" s="10" t="s">
        <v>1656</v>
      </c>
      <c r="B471" s="11" t="s">
        <v>1657</v>
      </c>
      <c r="C471" s="29" t="s">
        <v>25</v>
      </c>
      <c r="D471" s="27" t="s">
        <v>26</v>
      </c>
      <c r="E471" s="26" t="s">
        <v>1658</v>
      </c>
      <c r="F471" s="15" t="s">
        <v>2</v>
      </c>
    </row>
    <row r="472" spans="1:6" ht="13.8" hidden="1">
      <c r="A472" s="16" t="s">
        <v>1659</v>
      </c>
      <c r="B472" s="17" t="s">
        <v>1582</v>
      </c>
      <c r="C472" s="30" t="s">
        <v>25</v>
      </c>
      <c r="D472" s="28" t="s">
        <v>26</v>
      </c>
      <c r="E472" s="25" t="s">
        <v>1660</v>
      </c>
      <c r="F472" s="21" t="s">
        <v>2</v>
      </c>
    </row>
    <row r="473" spans="1:6" ht="13.8" hidden="1">
      <c r="A473" s="10" t="s">
        <v>1661</v>
      </c>
      <c r="B473" s="11" t="s">
        <v>1662</v>
      </c>
      <c r="C473" s="29" t="s">
        <v>25</v>
      </c>
      <c r="D473" s="27" t="s">
        <v>26</v>
      </c>
      <c r="E473" s="26" t="s">
        <v>1663</v>
      </c>
      <c r="F473" s="15" t="s">
        <v>2</v>
      </c>
    </row>
    <row r="474" spans="1:6" ht="13.8" hidden="1">
      <c r="A474" s="16" t="s">
        <v>1664</v>
      </c>
      <c r="B474" s="17" t="s">
        <v>1665</v>
      </c>
      <c r="C474" s="30" t="s">
        <v>25</v>
      </c>
      <c r="D474" s="28" t="s">
        <v>26</v>
      </c>
      <c r="E474" s="25" t="s">
        <v>1666</v>
      </c>
      <c r="F474" s="21" t="s">
        <v>2</v>
      </c>
    </row>
    <row r="475" spans="1:6" ht="13.8" hidden="1">
      <c r="A475" s="10" t="s">
        <v>1667</v>
      </c>
      <c r="B475" s="11" t="s">
        <v>1668</v>
      </c>
      <c r="C475" s="29" t="s">
        <v>25</v>
      </c>
      <c r="D475" s="27" t="s">
        <v>26</v>
      </c>
      <c r="E475" s="26" t="s">
        <v>1669</v>
      </c>
      <c r="F475" s="15" t="s">
        <v>2</v>
      </c>
    </row>
    <row r="476" spans="1:6" ht="13.8" hidden="1">
      <c r="A476" s="16" t="s">
        <v>1670</v>
      </c>
      <c r="B476" s="17" t="s">
        <v>1671</v>
      </c>
      <c r="C476" s="30" t="s">
        <v>25</v>
      </c>
      <c r="D476" s="28" t="s">
        <v>26</v>
      </c>
      <c r="E476" s="25" t="s">
        <v>1672</v>
      </c>
      <c r="F476" s="21" t="s">
        <v>2</v>
      </c>
    </row>
    <row r="477" spans="1:6" ht="13.8" hidden="1">
      <c r="A477" s="10" t="s">
        <v>1673</v>
      </c>
      <c r="B477" s="11" t="s">
        <v>1674</v>
      </c>
      <c r="C477" s="29" t="s">
        <v>25</v>
      </c>
      <c r="D477" s="27" t="s">
        <v>26</v>
      </c>
      <c r="E477" s="26" t="s">
        <v>1675</v>
      </c>
      <c r="F477" s="15" t="s">
        <v>2</v>
      </c>
    </row>
    <row r="478" spans="1:6" ht="13.8" hidden="1">
      <c r="A478" s="16" t="s">
        <v>1676</v>
      </c>
      <c r="B478" s="17" t="s">
        <v>1677</v>
      </c>
      <c r="C478" s="30" t="s">
        <v>25</v>
      </c>
      <c r="D478" s="28" t="s">
        <v>13</v>
      </c>
      <c r="E478" s="25" t="s">
        <v>1678</v>
      </c>
      <c r="F478" s="21" t="s">
        <v>2</v>
      </c>
    </row>
    <row r="479" spans="1:6" ht="39.6" hidden="1">
      <c r="A479" s="10" t="s">
        <v>1679</v>
      </c>
      <c r="B479" s="11" t="s">
        <v>1680</v>
      </c>
      <c r="C479" s="29" t="s">
        <v>25</v>
      </c>
      <c r="D479" s="27" t="s">
        <v>13</v>
      </c>
      <c r="E479" s="26" t="s">
        <v>1681</v>
      </c>
      <c r="F479" s="15" t="s">
        <v>2</v>
      </c>
    </row>
    <row r="480" spans="1:6" ht="13.8" hidden="1">
      <c r="A480" s="16" t="s">
        <v>1682</v>
      </c>
      <c r="B480" s="17" t="s">
        <v>1683</v>
      </c>
      <c r="C480" s="30" t="s">
        <v>25</v>
      </c>
      <c r="D480" s="28" t="s">
        <v>13</v>
      </c>
      <c r="E480" s="25" t="s">
        <v>1684</v>
      </c>
      <c r="F480" s="21" t="s">
        <v>2</v>
      </c>
    </row>
    <row r="481" spans="1:6" ht="26.4" hidden="1">
      <c r="A481" s="10" t="s">
        <v>1685</v>
      </c>
      <c r="B481" s="11" t="s">
        <v>1686</v>
      </c>
      <c r="C481" s="29" t="s">
        <v>25</v>
      </c>
      <c r="D481" s="27" t="s">
        <v>13</v>
      </c>
      <c r="E481" s="26" t="s">
        <v>1687</v>
      </c>
      <c r="F481" s="15" t="s">
        <v>2</v>
      </c>
    </row>
    <row r="482" spans="1:6" ht="26.4" hidden="1">
      <c r="A482" s="16" t="s">
        <v>1688</v>
      </c>
      <c r="B482" s="17" t="s">
        <v>1689</v>
      </c>
      <c r="C482" s="30" t="s">
        <v>25</v>
      </c>
      <c r="D482" s="28" t="s">
        <v>13</v>
      </c>
      <c r="E482" s="25" t="s">
        <v>1690</v>
      </c>
      <c r="F482" s="21" t="s">
        <v>2</v>
      </c>
    </row>
    <row r="483" spans="1:6" ht="39.6" hidden="1">
      <c r="A483" s="10" t="s">
        <v>1691</v>
      </c>
      <c r="B483" s="11" t="s">
        <v>1692</v>
      </c>
      <c r="C483" s="29" t="s">
        <v>25</v>
      </c>
      <c r="D483" s="27" t="s">
        <v>13</v>
      </c>
      <c r="E483" s="26" t="s">
        <v>1693</v>
      </c>
      <c r="F483" s="15" t="s">
        <v>2</v>
      </c>
    </row>
    <row r="484" spans="1:6" ht="26.4" hidden="1">
      <c r="A484" s="16" t="s">
        <v>1694</v>
      </c>
      <c r="B484" s="17" t="s">
        <v>1695</v>
      </c>
      <c r="C484" s="30" t="s">
        <v>25</v>
      </c>
      <c r="D484" s="28" t="s">
        <v>13</v>
      </c>
      <c r="E484" s="25" t="s">
        <v>1696</v>
      </c>
      <c r="F484" s="21" t="s">
        <v>2</v>
      </c>
    </row>
    <row r="485" spans="1:6" ht="13.8" hidden="1">
      <c r="A485" s="10" t="s">
        <v>1697</v>
      </c>
      <c r="B485" s="11" t="s">
        <v>1698</v>
      </c>
      <c r="C485" s="29" t="s">
        <v>25</v>
      </c>
      <c r="D485" s="27" t="s">
        <v>13</v>
      </c>
      <c r="E485" s="26" t="s">
        <v>1699</v>
      </c>
      <c r="F485" s="15" t="s">
        <v>2</v>
      </c>
    </row>
    <row r="486" spans="1:6" ht="26.4" hidden="1">
      <c r="A486" s="16" t="s">
        <v>1700</v>
      </c>
      <c r="B486" s="17" t="s">
        <v>1701</v>
      </c>
      <c r="C486" s="30" t="s">
        <v>25</v>
      </c>
      <c r="D486" s="28" t="s">
        <v>13</v>
      </c>
      <c r="E486" s="25" t="s">
        <v>1702</v>
      </c>
      <c r="F486" s="21" t="s">
        <v>2</v>
      </c>
    </row>
    <row r="487" spans="1:6" ht="20.399999999999999" hidden="1">
      <c r="A487" s="10" t="s">
        <v>1703</v>
      </c>
      <c r="B487" s="11" t="s">
        <v>1704</v>
      </c>
      <c r="C487" s="29" t="s">
        <v>1705</v>
      </c>
      <c r="D487" s="27" t="s">
        <v>176</v>
      </c>
      <c r="E487" s="26" t="s">
        <v>1706</v>
      </c>
      <c r="F487" s="15" t="s">
        <v>2</v>
      </c>
    </row>
    <row r="488" spans="1:6" ht="20.399999999999999" hidden="1">
      <c r="A488" s="16" t="s">
        <v>1707</v>
      </c>
      <c r="B488" s="17" t="s">
        <v>1708</v>
      </c>
      <c r="C488" s="30" t="s">
        <v>1709</v>
      </c>
      <c r="D488" s="28" t="s">
        <v>79</v>
      </c>
      <c r="E488" s="25" t="s">
        <v>1710</v>
      </c>
      <c r="F488" s="21" t="s">
        <v>3</v>
      </c>
    </row>
    <row r="489" spans="1:6" ht="20.399999999999999" hidden="1">
      <c r="A489" s="10" t="s">
        <v>1711</v>
      </c>
      <c r="B489" s="11" t="s">
        <v>1712</v>
      </c>
      <c r="C489" s="29" t="s">
        <v>1713</v>
      </c>
      <c r="D489" s="27" t="s">
        <v>176</v>
      </c>
      <c r="E489" s="26" t="s">
        <v>1714</v>
      </c>
      <c r="F489" s="15" t="s">
        <v>3</v>
      </c>
    </row>
    <row r="490" spans="1:6" ht="26.4" hidden="1">
      <c r="A490" s="16" t="s">
        <v>1715</v>
      </c>
      <c r="B490" s="17" t="s">
        <v>1716</v>
      </c>
      <c r="C490" s="30" t="s">
        <v>1717</v>
      </c>
      <c r="D490" s="28" t="s">
        <v>13</v>
      </c>
      <c r="E490" s="25" t="s">
        <v>1718</v>
      </c>
      <c r="F490" s="21" t="s">
        <v>3</v>
      </c>
    </row>
    <row r="491" spans="1:6" ht="26.4" hidden="1">
      <c r="A491" s="10" t="s">
        <v>1719</v>
      </c>
      <c r="B491" s="11" t="s">
        <v>1720</v>
      </c>
      <c r="C491" s="29" t="s">
        <v>1721</v>
      </c>
      <c r="D491" s="27" t="s">
        <v>13</v>
      </c>
      <c r="E491" s="26" t="s">
        <v>1722</v>
      </c>
      <c r="F491" s="15" t="s">
        <v>3</v>
      </c>
    </row>
    <row r="492" spans="1:6" ht="20.399999999999999" hidden="1">
      <c r="A492" s="16" t="s">
        <v>1723</v>
      </c>
      <c r="B492" s="17" t="s">
        <v>1724</v>
      </c>
      <c r="C492" s="30" t="s">
        <v>1725</v>
      </c>
      <c r="D492" s="28" t="s">
        <v>13</v>
      </c>
      <c r="E492" s="25" t="s">
        <v>1726</v>
      </c>
      <c r="F492" s="21" t="s">
        <v>3</v>
      </c>
    </row>
    <row r="493" spans="1:6" ht="13.8" hidden="1">
      <c r="A493" s="10" t="s">
        <v>1727</v>
      </c>
      <c r="B493" s="11" t="s">
        <v>1728</v>
      </c>
      <c r="C493" s="29" t="s">
        <v>1729</v>
      </c>
      <c r="D493" s="27" t="s">
        <v>13</v>
      </c>
      <c r="E493" s="26" t="s">
        <v>1730</v>
      </c>
      <c r="F493" s="15" t="s">
        <v>3</v>
      </c>
    </row>
    <row r="494" spans="1:6" ht="30.6" hidden="1">
      <c r="A494" s="16" t="s">
        <v>1731</v>
      </c>
      <c r="B494" s="17" t="s">
        <v>1732</v>
      </c>
      <c r="C494" s="30" t="s">
        <v>1733</v>
      </c>
      <c r="D494" s="28" t="s">
        <v>26</v>
      </c>
      <c r="E494" s="25" t="s">
        <v>1734</v>
      </c>
      <c r="F494" s="21" t="s">
        <v>3</v>
      </c>
    </row>
    <row r="495" spans="1:6" ht="30.6" hidden="1">
      <c r="A495" s="10" t="s">
        <v>1735</v>
      </c>
      <c r="B495" s="11" t="s">
        <v>1736</v>
      </c>
      <c r="C495" s="29" t="s">
        <v>1737</v>
      </c>
      <c r="D495" s="27" t="s">
        <v>26</v>
      </c>
      <c r="E495" s="26" t="s">
        <v>1738</v>
      </c>
      <c r="F495" s="15" t="s">
        <v>3</v>
      </c>
    </row>
    <row r="496" spans="1:6" ht="20.399999999999999" hidden="1">
      <c r="A496" s="16" t="s">
        <v>1739</v>
      </c>
      <c r="B496" s="17" t="s">
        <v>1740</v>
      </c>
      <c r="C496" s="30" t="s">
        <v>1741</v>
      </c>
      <c r="D496" s="28" t="s">
        <v>26</v>
      </c>
      <c r="E496" s="25" t="s">
        <v>1742</v>
      </c>
      <c r="F496" s="21" t="s">
        <v>3</v>
      </c>
    </row>
    <row r="497" spans="1:6" ht="13.8" hidden="1">
      <c r="A497" s="10" t="s">
        <v>1743</v>
      </c>
      <c r="B497" s="11" t="s">
        <v>1744</v>
      </c>
      <c r="C497" s="29" t="s">
        <v>25</v>
      </c>
      <c r="D497" s="27" t="s">
        <v>13</v>
      </c>
      <c r="E497" s="26" t="s">
        <v>1745</v>
      </c>
      <c r="F497" s="15" t="s">
        <v>3</v>
      </c>
    </row>
    <row r="498" spans="1:6" ht="13.8" hidden="1">
      <c r="A498" s="16" t="s">
        <v>1746</v>
      </c>
      <c r="B498" s="17" t="s">
        <v>1747</v>
      </c>
      <c r="C498" s="30" t="s">
        <v>25</v>
      </c>
      <c r="D498" s="28" t="s">
        <v>26</v>
      </c>
      <c r="E498" s="25" t="s">
        <v>1748</v>
      </c>
      <c r="F498" s="21" t="s">
        <v>3</v>
      </c>
    </row>
    <row r="499" spans="1:6" ht="13.8" hidden="1">
      <c r="A499" s="10" t="s">
        <v>1749</v>
      </c>
      <c r="B499" s="11" t="s">
        <v>1750</v>
      </c>
      <c r="C499" s="29" t="s">
        <v>25</v>
      </c>
      <c r="D499" s="27" t="s">
        <v>13</v>
      </c>
      <c r="E499" s="26" t="s">
        <v>1751</v>
      </c>
      <c r="F499" s="15" t="s">
        <v>3</v>
      </c>
    </row>
    <row r="500" spans="1:6" ht="13.8">
      <c r="A500" s="33"/>
      <c r="B500" s="34"/>
      <c r="C500" s="35"/>
      <c r="D500" s="36"/>
      <c r="E500" s="37"/>
      <c r="F500" s="38"/>
    </row>
    <row r="501" spans="1:6" ht="13.8">
      <c r="A501" s="39"/>
      <c r="B501" s="40"/>
      <c r="C501" s="41"/>
      <c r="D501" s="42"/>
      <c r="E501" s="43"/>
      <c r="F501" s="44"/>
    </row>
    <row r="502" spans="1:6" ht="13.8">
      <c r="A502" s="33"/>
      <c r="B502" s="34"/>
      <c r="C502" s="35"/>
      <c r="D502" s="36"/>
      <c r="E502" s="37"/>
      <c r="F502" s="38"/>
    </row>
    <row r="503" spans="1:6" ht="13.8">
      <c r="A503" s="39"/>
      <c r="B503" s="40"/>
      <c r="C503" s="41"/>
      <c r="D503" s="42"/>
      <c r="E503" s="43"/>
      <c r="F503" s="44"/>
    </row>
    <row r="504" spans="1:6" ht="13.8">
      <c r="A504" s="33"/>
      <c r="B504" s="34"/>
      <c r="C504" s="35"/>
      <c r="D504" s="36"/>
      <c r="E504" s="37"/>
      <c r="F504" s="38"/>
    </row>
    <row r="505" spans="1:6" ht="13.8">
      <c r="A505" s="39"/>
      <c r="B505" s="40"/>
      <c r="C505" s="41"/>
      <c r="D505" s="42"/>
      <c r="E505" s="43"/>
      <c r="F505" s="44"/>
    </row>
    <row r="506" spans="1:6" ht="13.8">
      <c r="A506" s="33"/>
      <c r="B506" s="34"/>
      <c r="C506" s="35"/>
      <c r="D506" s="36"/>
      <c r="E506" s="37"/>
      <c r="F506" s="38"/>
    </row>
    <row r="507" spans="1:6" ht="13.8">
      <c r="A507" s="39"/>
      <c r="B507" s="40"/>
      <c r="C507" s="41"/>
      <c r="D507" s="42"/>
      <c r="E507" s="43"/>
      <c r="F507" s="44"/>
    </row>
    <row r="508" spans="1:6" ht="13.8">
      <c r="A508" s="33"/>
      <c r="B508" s="34"/>
      <c r="C508" s="35"/>
      <c r="D508" s="36"/>
      <c r="E508" s="37"/>
      <c r="F508" s="38"/>
    </row>
    <row r="509" spans="1:6" ht="13.8">
      <c r="A509" s="39"/>
      <c r="B509" s="40"/>
      <c r="C509" s="41"/>
      <c r="D509" s="42"/>
      <c r="E509" s="43"/>
      <c r="F509" s="44"/>
    </row>
    <row r="510" spans="1:6" ht="13.8">
      <c r="A510" s="33"/>
      <c r="B510" s="34"/>
      <c r="C510" s="35"/>
      <c r="D510" s="36"/>
      <c r="E510" s="37"/>
      <c r="F510" s="38"/>
    </row>
    <row r="511" spans="1:6" ht="13.8">
      <c r="A511" s="39"/>
      <c r="B511" s="40"/>
      <c r="C511" s="41"/>
      <c r="D511" s="42"/>
      <c r="E511" s="43"/>
      <c r="F511" s="44"/>
    </row>
    <row r="512" spans="1:6" ht="13.8">
      <c r="A512" s="33"/>
      <c r="B512" s="34"/>
      <c r="C512" s="35"/>
      <c r="D512" s="36"/>
      <c r="E512" s="37"/>
      <c r="F512" s="38"/>
    </row>
    <row r="513" spans="1:6" ht="13.8">
      <c r="A513" s="39"/>
      <c r="B513" s="40"/>
      <c r="C513" s="41"/>
      <c r="D513" s="42"/>
      <c r="E513" s="43"/>
      <c r="F513" s="44"/>
    </row>
    <row r="514" spans="1:6" ht="13.8">
      <c r="A514" s="33"/>
      <c r="B514" s="34"/>
      <c r="C514" s="35"/>
      <c r="D514" s="36"/>
      <c r="E514" s="37"/>
      <c r="F514" s="38"/>
    </row>
    <row r="515" spans="1:6" ht="13.8">
      <c r="A515" s="39"/>
      <c r="B515" s="40"/>
      <c r="C515" s="41"/>
      <c r="D515" s="42"/>
      <c r="E515" s="43"/>
      <c r="F515" s="44"/>
    </row>
    <row r="516" spans="1:6" ht="13.8">
      <c r="A516" s="33"/>
      <c r="B516" s="34"/>
      <c r="C516" s="35"/>
      <c r="D516" s="36"/>
      <c r="E516" s="37"/>
      <c r="F516" s="38"/>
    </row>
    <row r="517" spans="1:6" ht="13.8">
      <c r="A517" s="39"/>
      <c r="B517" s="40"/>
      <c r="C517" s="41"/>
      <c r="D517" s="42"/>
      <c r="E517" s="43"/>
      <c r="F517" s="44"/>
    </row>
    <row r="518" spans="1:6" ht="13.8">
      <c r="A518" s="33"/>
      <c r="B518" s="34"/>
      <c r="C518" s="35"/>
      <c r="D518" s="36"/>
      <c r="E518" s="37"/>
      <c r="F518" s="38"/>
    </row>
    <row r="519" spans="1:6" ht="13.8">
      <c r="A519" s="39"/>
      <c r="B519" s="40"/>
      <c r="C519" s="41"/>
      <c r="D519" s="42"/>
      <c r="E519" s="43"/>
      <c r="F519" s="44"/>
    </row>
    <row r="520" spans="1:6" ht="13.8">
      <c r="A520" s="33"/>
      <c r="B520" s="34"/>
      <c r="C520" s="35"/>
      <c r="D520" s="36"/>
      <c r="E520" s="37"/>
      <c r="F520" s="38"/>
    </row>
    <row r="521" spans="1:6" ht="13.8">
      <c r="A521" s="39"/>
      <c r="B521" s="40"/>
      <c r="C521" s="41"/>
      <c r="D521" s="42"/>
      <c r="E521" s="43"/>
      <c r="F521" s="44"/>
    </row>
    <row r="522" spans="1:6" ht="13.8">
      <c r="A522" s="33"/>
      <c r="B522" s="34"/>
      <c r="C522" s="35"/>
      <c r="D522" s="36"/>
      <c r="E522" s="37"/>
      <c r="F522" s="38"/>
    </row>
    <row r="523" spans="1:6" ht="13.8">
      <c r="A523" s="39"/>
      <c r="B523" s="40"/>
      <c r="C523" s="41"/>
      <c r="D523" s="42"/>
      <c r="E523" s="43"/>
      <c r="F523" s="44"/>
    </row>
    <row r="524" spans="1:6" ht="13.8">
      <c r="A524" s="33"/>
      <c r="B524" s="34"/>
      <c r="C524" s="35"/>
      <c r="D524" s="36"/>
      <c r="E524" s="37"/>
      <c r="F524" s="38"/>
    </row>
    <row r="525" spans="1:6" ht="13.8">
      <c r="A525" s="39"/>
      <c r="B525" s="40"/>
      <c r="C525" s="41"/>
      <c r="D525" s="42"/>
      <c r="E525" s="43"/>
      <c r="F525" s="44"/>
    </row>
    <row r="526" spans="1:6" ht="13.8">
      <c r="A526" s="33"/>
      <c r="B526" s="34"/>
      <c r="C526" s="35"/>
      <c r="D526" s="36"/>
      <c r="E526" s="37"/>
      <c r="F526" s="38"/>
    </row>
    <row r="527" spans="1:6" ht="13.8">
      <c r="A527" s="39"/>
      <c r="B527" s="40"/>
      <c r="C527" s="41"/>
      <c r="D527" s="42"/>
      <c r="E527" s="43"/>
      <c r="F527" s="44"/>
    </row>
    <row r="528" spans="1:6" ht="13.8">
      <c r="A528" s="33"/>
      <c r="B528" s="34"/>
      <c r="C528" s="35"/>
      <c r="D528" s="36"/>
      <c r="E528" s="37"/>
      <c r="F528" s="38"/>
    </row>
    <row r="529" spans="1:6" ht="13.8">
      <c r="A529" s="39"/>
      <c r="B529" s="40"/>
      <c r="C529" s="41"/>
      <c r="D529" s="42"/>
      <c r="E529" s="43"/>
      <c r="F529" s="44"/>
    </row>
    <row r="530" spans="1:6" ht="13.8">
      <c r="A530" s="33"/>
      <c r="B530" s="34"/>
      <c r="C530" s="35"/>
      <c r="D530" s="36"/>
      <c r="E530" s="37"/>
      <c r="F530" s="38"/>
    </row>
    <row r="531" spans="1:6" ht="13.8">
      <c r="A531" s="39"/>
      <c r="B531" s="40"/>
      <c r="C531" s="41"/>
      <c r="D531" s="42"/>
      <c r="E531" s="43"/>
      <c r="F531" s="44"/>
    </row>
    <row r="532" spans="1:6" ht="13.8">
      <c r="A532" s="33"/>
      <c r="B532" s="34"/>
      <c r="C532" s="35"/>
      <c r="D532" s="36"/>
      <c r="E532" s="37"/>
      <c r="F532" s="38"/>
    </row>
    <row r="533" spans="1:6" ht="13.8">
      <c r="A533" s="39"/>
      <c r="B533" s="40"/>
      <c r="C533" s="41"/>
      <c r="D533" s="42"/>
      <c r="E533" s="43"/>
      <c r="F533" s="44"/>
    </row>
    <row r="534" spans="1:6" ht="13.8">
      <c r="A534" s="33"/>
      <c r="B534" s="34"/>
      <c r="C534" s="35"/>
      <c r="D534" s="36"/>
      <c r="E534" s="37"/>
      <c r="F534" s="38"/>
    </row>
    <row r="535" spans="1:6" ht="13.8">
      <c r="A535" s="39"/>
      <c r="B535" s="40"/>
      <c r="C535" s="41"/>
      <c r="D535" s="42"/>
      <c r="E535" s="43"/>
      <c r="F535" s="44"/>
    </row>
    <row r="536" spans="1:6" ht="13.8">
      <c r="A536" s="33"/>
      <c r="B536" s="34"/>
      <c r="C536" s="35"/>
      <c r="D536" s="36"/>
      <c r="E536" s="37"/>
      <c r="F536" s="38"/>
    </row>
    <row r="537" spans="1:6" ht="13.8">
      <c r="A537" s="39"/>
      <c r="B537" s="40"/>
      <c r="C537" s="41"/>
      <c r="D537" s="42"/>
      <c r="E537" s="43"/>
      <c r="F537" s="44"/>
    </row>
    <row r="538" spans="1:6" ht="13.8">
      <c r="A538" s="33"/>
      <c r="B538" s="34"/>
      <c r="C538" s="35"/>
      <c r="D538" s="36"/>
      <c r="E538" s="37"/>
      <c r="F538" s="38"/>
    </row>
    <row r="539" spans="1:6" ht="13.8">
      <c r="A539" s="39"/>
      <c r="B539" s="40"/>
      <c r="C539" s="41"/>
      <c r="D539" s="42"/>
      <c r="E539" s="43"/>
      <c r="F539" s="44"/>
    </row>
    <row r="540" spans="1:6" ht="13.8">
      <c r="A540" s="33"/>
      <c r="B540" s="34"/>
      <c r="C540" s="35"/>
      <c r="D540" s="36"/>
      <c r="E540" s="37"/>
      <c r="F540" s="38"/>
    </row>
    <row r="541" spans="1:6" ht="13.8">
      <c r="A541" s="39"/>
      <c r="B541" s="40"/>
      <c r="C541" s="41"/>
      <c r="D541" s="42"/>
      <c r="E541" s="43"/>
      <c r="F541" s="44"/>
    </row>
    <row r="542" spans="1:6" ht="13.8">
      <c r="A542" s="33"/>
      <c r="B542" s="34"/>
      <c r="C542" s="35"/>
      <c r="D542" s="36"/>
      <c r="E542" s="37"/>
      <c r="F542" s="38"/>
    </row>
    <row r="543" spans="1:6" ht="13.8">
      <c r="A543" s="39"/>
      <c r="B543" s="40"/>
      <c r="C543" s="41"/>
      <c r="D543" s="42"/>
      <c r="E543" s="43"/>
      <c r="F543" s="44"/>
    </row>
    <row r="544" spans="1:6" ht="13.8">
      <c r="A544" s="33"/>
      <c r="B544" s="34"/>
      <c r="C544" s="35"/>
      <c r="D544" s="36"/>
      <c r="E544" s="37"/>
      <c r="F544" s="38"/>
    </row>
    <row r="545" spans="1:6" ht="13.8">
      <c r="A545" s="39"/>
      <c r="B545" s="40"/>
      <c r="C545" s="41"/>
      <c r="D545" s="42"/>
      <c r="E545" s="43"/>
      <c r="F545" s="44"/>
    </row>
    <row r="546" spans="1:6" ht="13.8">
      <c r="A546" s="33"/>
      <c r="B546" s="34"/>
      <c r="C546" s="35"/>
      <c r="D546" s="36"/>
      <c r="E546" s="37"/>
      <c r="F546" s="38"/>
    </row>
    <row r="547" spans="1:6" ht="13.8">
      <c r="A547" s="39"/>
      <c r="B547" s="40"/>
      <c r="C547" s="41"/>
      <c r="D547" s="42"/>
      <c r="E547" s="43"/>
      <c r="F547" s="44"/>
    </row>
    <row r="548" spans="1:6" ht="13.8">
      <c r="A548" s="33"/>
      <c r="B548" s="34"/>
      <c r="C548" s="35"/>
      <c r="D548" s="36"/>
      <c r="E548" s="37"/>
      <c r="F548" s="38"/>
    </row>
    <row r="549" spans="1:6" ht="13.8">
      <c r="A549" s="39"/>
      <c r="B549" s="40"/>
      <c r="C549" s="41"/>
      <c r="D549" s="42"/>
      <c r="E549" s="43"/>
      <c r="F549" s="44"/>
    </row>
    <row r="550" spans="1:6" ht="13.8">
      <c r="A550" s="33"/>
      <c r="B550" s="34"/>
      <c r="C550" s="35"/>
      <c r="D550" s="36"/>
      <c r="E550" s="37"/>
      <c r="F550" s="38"/>
    </row>
    <row r="551" spans="1:6" ht="13.8">
      <c r="A551" s="39"/>
      <c r="B551" s="40"/>
      <c r="C551" s="41"/>
      <c r="D551" s="42"/>
      <c r="E551" s="43"/>
      <c r="F551" s="44"/>
    </row>
    <row r="552" spans="1:6" ht="13.8">
      <c r="A552" s="33"/>
      <c r="B552" s="34"/>
      <c r="C552" s="35"/>
      <c r="D552" s="36"/>
      <c r="E552" s="37"/>
      <c r="F552" s="38"/>
    </row>
    <row r="553" spans="1:6" ht="13.8">
      <c r="A553" s="39"/>
      <c r="B553" s="40"/>
      <c r="C553" s="41"/>
      <c r="D553" s="42"/>
      <c r="E553" s="43"/>
      <c r="F553" s="44"/>
    </row>
    <row r="554" spans="1:6" ht="13.8">
      <c r="A554" s="33"/>
      <c r="B554" s="34"/>
      <c r="C554" s="35"/>
      <c r="D554" s="36"/>
      <c r="E554" s="37"/>
      <c r="F554" s="38"/>
    </row>
    <row r="555" spans="1:6" ht="13.8">
      <c r="A555" s="39"/>
      <c r="B555" s="40"/>
      <c r="C555" s="41"/>
      <c r="D555" s="42"/>
      <c r="E555" s="43"/>
      <c r="F555" s="44"/>
    </row>
    <row r="556" spans="1:6" ht="13.8">
      <c r="A556" s="33"/>
      <c r="B556" s="34"/>
      <c r="C556" s="35"/>
      <c r="D556" s="36"/>
      <c r="E556" s="37"/>
      <c r="F556" s="38"/>
    </row>
    <row r="557" spans="1:6" ht="13.8">
      <c r="A557" s="39"/>
      <c r="B557" s="40"/>
      <c r="C557" s="41"/>
      <c r="D557" s="42"/>
      <c r="E557" s="43"/>
      <c r="F557" s="44"/>
    </row>
    <row r="558" spans="1:6" ht="13.8">
      <c r="A558" s="33"/>
      <c r="B558" s="34"/>
      <c r="C558" s="35"/>
      <c r="D558" s="36"/>
      <c r="E558" s="37"/>
      <c r="F558" s="38"/>
    </row>
    <row r="559" spans="1:6" ht="13.8">
      <c r="A559" s="39"/>
      <c r="B559" s="40"/>
      <c r="C559" s="41"/>
      <c r="D559" s="42"/>
      <c r="E559" s="43"/>
      <c r="F559" s="44"/>
    </row>
    <row r="560" spans="1:6" ht="13.8">
      <c r="A560" s="33"/>
      <c r="B560" s="34"/>
      <c r="C560" s="35"/>
      <c r="D560" s="36"/>
      <c r="E560" s="37"/>
      <c r="F560" s="38"/>
    </row>
    <row r="561" spans="1:6" ht="13.8">
      <c r="A561" s="39"/>
      <c r="B561" s="40"/>
      <c r="C561" s="41"/>
      <c r="D561" s="42"/>
      <c r="E561" s="43"/>
      <c r="F561" s="44"/>
    </row>
    <row r="562" spans="1:6" ht="13.8">
      <c r="A562" s="33"/>
      <c r="B562" s="34"/>
      <c r="C562" s="35"/>
      <c r="D562" s="36"/>
      <c r="E562" s="37"/>
      <c r="F562" s="38"/>
    </row>
    <row r="563" spans="1:6" ht="13.8">
      <c r="A563" s="39"/>
      <c r="B563" s="40"/>
      <c r="C563" s="41"/>
      <c r="D563" s="42"/>
      <c r="E563" s="43"/>
      <c r="F563" s="44"/>
    </row>
    <row r="564" spans="1:6" ht="13.8">
      <c r="A564" s="33"/>
      <c r="B564" s="34"/>
      <c r="C564" s="35"/>
      <c r="D564" s="36"/>
      <c r="E564" s="37"/>
      <c r="F564" s="38"/>
    </row>
    <row r="565" spans="1:6" ht="13.8">
      <c r="A565" s="39"/>
      <c r="B565" s="40"/>
      <c r="C565" s="41"/>
      <c r="D565" s="42"/>
      <c r="E565" s="43"/>
      <c r="F565" s="44"/>
    </row>
    <row r="566" spans="1:6" ht="13.8">
      <c r="A566" s="33"/>
      <c r="B566" s="34"/>
      <c r="C566" s="35"/>
      <c r="D566" s="36"/>
      <c r="E566" s="37"/>
      <c r="F566" s="38"/>
    </row>
    <row r="567" spans="1:6" ht="13.8">
      <c r="A567" s="39"/>
      <c r="B567" s="40"/>
      <c r="C567" s="41"/>
      <c r="D567" s="42"/>
      <c r="E567" s="43"/>
      <c r="F567" s="44"/>
    </row>
    <row r="568" spans="1:6" ht="13.8">
      <c r="A568" s="33"/>
      <c r="B568" s="34"/>
      <c r="C568" s="35"/>
      <c r="D568" s="36"/>
      <c r="E568" s="37"/>
      <c r="F568" s="38"/>
    </row>
    <row r="569" spans="1:6" ht="13.8">
      <c r="A569" s="39"/>
      <c r="B569" s="40"/>
      <c r="C569" s="41"/>
      <c r="D569" s="42"/>
      <c r="E569" s="43"/>
      <c r="F569" s="44"/>
    </row>
    <row r="570" spans="1:6" ht="13.8">
      <c r="A570" s="33"/>
      <c r="B570" s="34"/>
      <c r="C570" s="35"/>
      <c r="D570" s="36"/>
      <c r="E570" s="37"/>
      <c r="F570" s="38"/>
    </row>
    <row r="571" spans="1:6" ht="13.8">
      <c r="A571" s="39"/>
      <c r="B571" s="40"/>
      <c r="C571" s="41"/>
      <c r="D571" s="42"/>
      <c r="E571" s="43"/>
      <c r="F571" s="44"/>
    </row>
    <row r="572" spans="1:6" ht="13.8">
      <c r="A572" s="33"/>
      <c r="B572" s="34"/>
      <c r="C572" s="35"/>
      <c r="D572" s="36"/>
      <c r="E572" s="37"/>
      <c r="F572" s="38"/>
    </row>
    <row r="573" spans="1:6" ht="13.8">
      <c r="A573" s="39"/>
      <c r="B573" s="40"/>
      <c r="C573" s="41"/>
      <c r="D573" s="42"/>
      <c r="E573" s="43"/>
      <c r="F573" s="44"/>
    </row>
    <row r="574" spans="1:6" ht="13.8">
      <c r="A574" s="33"/>
      <c r="B574" s="34"/>
      <c r="C574" s="35"/>
      <c r="D574" s="36"/>
      <c r="E574" s="37"/>
      <c r="F574" s="38"/>
    </row>
    <row r="575" spans="1:6" ht="13.8">
      <c r="A575" s="39"/>
      <c r="B575" s="40"/>
      <c r="C575" s="41"/>
      <c r="D575" s="42"/>
      <c r="E575" s="43"/>
      <c r="F575" s="44"/>
    </row>
    <row r="576" spans="1:6" ht="13.8">
      <c r="A576" s="33"/>
      <c r="B576" s="34"/>
      <c r="C576" s="35"/>
      <c r="D576" s="36"/>
      <c r="E576" s="37"/>
      <c r="F576" s="38"/>
    </row>
    <row r="577" spans="1:6" ht="13.8">
      <c r="A577" s="39"/>
      <c r="B577" s="40"/>
      <c r="C577" s="41"/>
      <c r="D577" s="42"/>
      <c r="E577" s="43"/>
      <c r="F577" s="44"/>
    </row>
    <row r="578" spans="1:6" ht="13.8">
      <c r="A578" s="33"/>
      <c r="B578" s="34"/>
      <c r="C578" s="35"/>
      <c r="D578" s="36"/>
      <c r="E578" s="37"/>
      <c r="F578" s="38"/>
    </row>
    <row r="579" spans="1:6" ht="13.8">
      <c r="A579" s="39"/>
      <c r="B579" s="40"/>
      <c r="C579" s="41"/>
      <c r="D579" s="42"/>
      <c r="E579" s="43"/>
      <c r="F579" s="44"/>
    </row>
    <row r="580" spans="1:6" ht="13.8">
      <c r="A580" s="33"/>
      <c r="B580" s="34"/>
      <c r="C580" s="35"/>
      <c r="D580" s="36"/>
      <c r="E580" s="37"/>
      <c r="F580" s="38"/>
    </row>
    <row r="581" spans="1:6" ht="13.8">
      <c r="A581" s="39"/>
      <c r="B581" s="40"/>
      <c r="C581" s="41"/>
      <c r="D581" s="42"/>
      <c r="E581" s="43"/>
      <c r="F581" s="44"/>
    </row>
    <row r="582" spans="1:6" ht="13.8">
      <c r="A582" s="33"/>
      <c r="B582" s="34"/>
      <c r="C582" s="35"/>
      <c r="D582" s="36"/>
      <c r="E582" s="37"/>
      <c r="F582" s="38"/>
    </row>
    <row r="583" spans="1:6" ht="13.8">
      <c r="A583" s="39"/>
      <c r="B583" s="40"/>
      <c r="C583" s="41"/>
      <c r="D583" s="42"/>
      <c r="E583" s="43"/>
      <c r="F583" s="44"/>
    </row>
    <row r="584" spans="1:6" ht="13.8">
      <c r="A584" s="33"/>
      <c r="B584" s="34"/>
      <c r="C584" s="35"/>
      <c r="D584" s="36"/>
      <c r="E584" s="37"/>
      <c r="F584" s="38"/>
    </row>
    <row r="585" spans="1:6" ht="13.8">
      <c r="A585" s="39"/>
      <c r="B585" s="40"/>
      <c r="C585" s="41"/>
      <c r="D585" s="42"/>
      <c r="E585" s="43"/>
      <c r="F585" s="44"/>
    </row>
  </sheetData>
  <autoFilter ref="A2:F499" xr:uid="{00000000-0009-0000-0000-000000000000}">
    <filterColumn colId="5">
      <filters>
        <filter val="Easy"/>
      </filters>
    </filterColumn>
    <sortState xmlns:xlrd2="http://schemas.microsoft.com/office/spreadsheetml/2017/richdata2" ref="A2:F499">
      <sortCondition ref="A2:A499"/>
      <sortCondition ref="F2:F499"/>
    </sortState>
  </autoFilter>
  <phoneticPr fontId="21" type="noConversion"/>
  <dataValidations disablePrompts="1" count="1">
    <dataValidation type="list" allowBlank="1" sqref="F3:F585" xr:uid="{00000000-0002-0000-0000-000000000000}">
      <formula1>$A$1:$L$1</formula1>
    </dataValidation>
  </dataValidations>
  <hyperlinks>
    <hyperlink ref="C3" r:id="rId1" xr:uid="{00000000-0004-0000-0000-000000000000}"/>
    <hyperlink ref="C4" r:id="rId2" xr:uid="{00000000-0004-0000-0000-000001000000}"/>
    <hyperlink ref="C5" r:id="rId3" xr:uid="{00000000-0004-0000-0000-000002000000}"/>
    <hyperlink ref="C6" r:id="rId4" xr:uid="{00000000-0004-0000-0000-000003000000}"/>
    <hyperlink ref="C7" r:id="rId5" xr:uid="{00000000-0004-0000-0000-000004000000}"/>
    <hyperlink ref="C8" r:id="rId6" xr:uid="{00000000-0004-0000-0000-000005000000}"/>
    <hyperlink ref="C9" r:id="rId7" xr:uid="{00000000-0004-0000-0000-000006000000}"/>
    <hyperlink ref="C10" r:id="rId8" xr:uid="{00000000-0004-0000-0000-000007000000}"/>
    <hyperlink ref="C11" r:id="rId9" xr:uid="{00000000-0004-0000-0000-000008000000}"/>
    <hyperlink ref="C12" r:id="rId10" xr:uid="{00000000-0004-0000-0000-000009000000}"/>
    <hyperlink ref="C13" r:id="rId11" xr:uid="{00000000-0004-0000-0000-00000A000000}"/>
    <hyperlink ref="C14" r:id="rId12" xr:uid="{00000000-0004-0000-0000-00000B000000}"/>
    <hyperlink ref="C15" r:id="rId13" xr:uid="{00000000-0004-0000-0000-00000C000000}"/>
    <hyperlink ref="C16" r:id="rId14" xr:uid="{00000000-0004-0000-0000-00000D000000}"/>
    <hyperlink ref="C17" r:id="rId15" xr:uid="{00000000-0004-0000-0000-00000E000000}"/>
    <hyperlink ref="C18" r:id="rId16" xr:uid="{00000000-0004-0000-0000-00000F000000}"/>
    <hyperlink ref="C19" r:id="rId17" xr:uid="{00000000-0004-0000-0000-000010000000}"/>
    <hyperlink ref="C20" r:id="rId18" xr:uid="{00000000-0004-0000-0000-000011000000}"/>
    <hyperlink ref="C21" r:id="rId19" xr:uid="{00000000-0004-0000-0000-000012000000}"/>
    <hyperlink ref="C22" r:id="rId20" xr:uid="{00000000-0004-0000-0000-000013000000}"/>
    <hyperlink ref="C23" r:id="rId21" xr:uid="{00000000-0004-0000-0000-000014000000}"/>
    <hyperlink ref="C24" r:id="rId22" xr:uid="{00000000-0004-0000-0000-000015000000}"/>
    <hyperlink ref="C25" r:id="rId23" xr:uid="{00000000-0004-0000-0000-000016000000}"/>
    <hyperlink ref="C26" r:id="rId24" xr:uid="{00000000-0004-0000-0000-000017000000}"/>
    <hyperlink ref="C27" r:id="rId25" xr:uid="{00000000-0004-0000-0000-000018000000}"/>
    <hyperlink ref="C28" r:id="rId26" xr:uid="{00000000-0004-0000-0000-000019000000}"/>
    <hyperlink ref="C29" r:id="rId27" xr:uid="{00000000-0004-0000-0000-00001A000000}"/>
    <hyperlink ref="C30" r:id="rId28" xr:uid="{00000000-0004-0000-0000-00001B000000}"/>
    <hyperlink ref="C31" r:id="rId29" xr:uid="{00000000-0004-0000-0000-00001C000000}"/>
    <hyperlink ref="C32" r:id="rId30" xr:uid="{00000000-0004-0000-0000-00001D000000}"/>
    <hyperlink ref="C33" r:id="rId31" xr:uid="{00000000-0004-0000-0000-00001E000000}"/>
    <hyperlink ref="C34" r:id="rId32" xr:uid="{00000000-0004-0000-0000-00001F000000}"/>
    <hyperlink ref="C35" r:id="rId33" xr:uid="{00000000-0004-0000-0000-000020000000}"/>
    <hyperlink ref="C36" r:id="rId34" xr:uid="{00000000-0004-0000-0000-000021000000}"/>
    <hyperlink ref="C37" r:id="rId35" xr:uid="{00000000-0004-0000-0000-000022000000}"/>
    <hyperlink ref="C38" r:id="rId36" xr:uid="{00000000-0004-0000-0000-000023000000}"/>
    <hyperlink ref="C39" r:id="rId37" xr:uid="{00000000-0004-0000-0000-000024000000}"/>
    <hyperlink ref="C40" r:id="rId38" xr:uid="{00000000-0004-0000-0000-000025000000}"/>
    <hyperlink ref="C41" r:id="rId39" xr:uid="{00000000-0004-0000-0000-000026000000}"/>
    <hyperlink ref="C42" r:id="rId40" xr:uid="{00000000-0004-0000-0000-000027000000}"/>
    <hyperlink ref="C43" r:id="rId41" xr:uid="{00000000-0004-0000-0000-000028000000}"/>
    <hyperlink ref="C44" r:id="rId42" xr:uid="{00000000-0004-0000-0000-000029000000}"/>
    <hyperlink ref="C45" r:id="rId43" xr:uid="{00000000-0004-0000-0000-00002A000000}"/>
    <hyperlink ref="C46" r:id="rId44" xr:uid="{00000000-0004-0000-0000-00002B000000}"/>
    <hyperlink ref="C47" r:id="rId45" xr:uid="{00000000-0004-0000-0000-00002C000000}"/>
    <hyperlink ref="C48" r:id="rId46" xr:uid="{00000000-0004-0000-0000-00002D000000}"/>
    <hyperlink ref="C49" r:id="rId47" xr:uid="{00000000-0004-0000-0000-00002E000000}"/>
    <hyperlink ref="C50" r:id="rId48" xr:uid="{00000000-0004-0000-0000-00002F000000}"/>
    <hyperlink ref="C51" r:id="rId49" xr:uid="{00000000-0004-0000-0000-000030000000}"/>
    <hyperlink ref="C52" r:id="rId50" xr:uid="{00000000-0004-0000-0000-000031000000}"/>
    <hyperlink ref="C53" r:id="rId51" xr:uid="{00000000-0004-0000-0000-000032000000}"/>
    <hyperlink ref="C54" r:id="rId52" xr:uid="{00000000-0004-0000-0000-000033000000}"/>
    <hyperlink ref="C55" r:id="rId53" xr:uid="{00000000-0004-0000-0000-000034000000}"/>
    <hyperlink ref="C56" r:id="rId54" xr:uid="{00000000-0004-0000-0000-000035000000}"/>
    <hyperlink ref="C57" r:id="rId55" xr:uid="{00000000-0004-0000-0000-000036000000}"/>
    <hyperlink ref="C58" r:id="rId56" xr:uid="{00000000-0004-0000-0000-000037000000}"/>
    <hyperlink ref="C59" r:id="rId57" xr:uid="{00000000-0004-0000-0000-000038000000}"/>
    <hyperlink ref="C60" r:id="rId58" xr:uid="{00000000-0004-0000-0000-000039000000}"/>
    <hyperlink ref="C61" r:id="rId59" xr:uid="{00000000-0004-0000-0000-00003A000000}"/>
    <hyperlink ref="C62" r:id="rId60" xr:uid="{00000000-0004-0000-0000-00003B000000}"/>
    <hyperlink ref="C63" r:id="rId61" xr:uid="{00000000-0004-0000-0000-00003C000000}"/>
    <hyperlink ref="C64" r:id="rId62" xr:uid="{00000000-0004-0000-0000-00003D000000}"/>
    <hyperlink ref="C65" r:id="rId63" xr:uid="{00000000-0004-0000-0000-00003E000000}"/>
    <hyperlink ref="C66" r:id="rId64" xr:uid="{00000000-0004-0000-0000-00003F000000}"/>
    <hyperlink ref="C67" r:id="rId65" xr:uid="{00000000-0004-0000-0000-000040000000}"/>
    <hyperlink ref="C68" r:id="rId66" xr:uid="{00000000-0004-0000-0000-000041000000}"/>
    <hyperlink ref="C69" r:id="rId67" xr:uid="{00000000-0004-0000-0000-000042000000}"/>
    <hyperlink ref="C70" r:id="rId68" xr:uid="{00000000-0004-0000-0000-000043000000}"/>
    <hyperlink ref="C71" r:id="rId69" xr:uid="{00000000-0004-0000-0000-000044000000}"/>
    <hyperlink ref="C72" r:id="rId70" xr:uid="{00000000-0004-0000-0000-000045000000}"/>
    <hyperlink ref="C73" r:id="rId71" xr:uid="{00000000-0004-0000-0000-000046000000}"/>
    <hyperlink ref="C74" r:id="rId72" xr:uid="{00000000-0004-0000-0000-000047000000}"/>
    <hyperlink ref="C75" r:id="rId73" xr:uid="{00000000-0004-0000-0000-000048000000}"/>
    <hyperlink ref="C76" r:id="rId74" xr:uid="{00000000-0004-0000-0000-000049000000}"/>
    <hyperlink ref="C77" r:id="rId75" xr:uid="{00000000-0004-0000-0000-00004A000000}"/>
    <hyperlink ref="C78" r:id="rId76" xr:uid="{00000000-0004-0000-0000-00004B000000}"/>
    <hyperlink ref="C79" r:id="rId77" xr:uid="{00000000-0004-0000-0000-00004C000000}"/>
    <hyperlink ref="C80" r:id="rId78" xr:uid="{00000000-0004-0000-0000-00004D000000}"/>
    <hyperlink ref="C81" r:id="rId79" xr:uid="{00000000-0004-0000-0000-00004E000000}"/>
    <hyperlink ref="C82" r:id="rId80" xr:uid="{00000000-0004-0000-0000-00004F000000}"/>
    <hyperlink ref="C83" r:id="rId81" xr:uid="{00000000-0004-0000-0000-000050000000}"/>
    <hyperlink ref="C84" r:id="rId82" xr:uid="{00000000-0004-0000-0000-000051000000}"/>
    <hyperlink ref="C85" r:id="rId83" xr:uid="{00000000-0004-0000-0000-000052000000}"/>
    <hyperlink ref="C86" r:id="rId84" xr:uid="{00000000-0004-0000-0000-000053000000}"/>
    <hyperlink ref="C87" r:id="rId85" xr:uid="{00000000-0004-0000-0000-000054000000}"/>
    <hyperlink ref="C88" r:id="rId86" xr:uid="{00000000-0004-0000-0000-000055000000}"/>
    <hyperlink ref="C89" r:id="rId87" xr:uid="{00000000-0004-0000-0000-000056000000}"/>
    <hyperlink ref="C90" r:id="rId88" xr:uid="{00000000-0004-0000-0000-000057000000}"/>
    <hyperlink ref="C91" r:id="rId89" xr:uid="{00000000-0004-0000-0000-000058000000}"/>
    <hyperlink ref="C92" r:id="rId90" xr:uid="{00000000-0004-0000-0000-000059000000}"/>
    <hyperlink ref="C93" r:id="rId91" xr:uid="{00000000-0004-0000-0000-00005A000000}"/>
    <hyperlink ref="C94" r:id="rId92" xr:uid="{00000000-0004-0000-0000-00005B000000}"/>
    <hyperlink ref="C95" r:id="rId93" xr:uid="{00000000-0004-0000-0000-00005C000000}"/>
    <hyperlink ref="C96" r:id="rId94" xr:uid="{00000000-0004-0000-0000-00005D000000}"/>
    <hyperlink ref="C97" r:id="rId95" xr:uid="{00000000-0004-0000-0000-00005E000000}"/>
    <hyperlink ref="C98" r:id="rId96" xr:uid="{00000000-0004-0000-0000-00005F000000}"/>
    <hyperlink ref="C99" r:id="rId97" xr:uid="{00000000-0004-0000-0000-000060000000}"/>
    <hyperlink ref="C100" r:id="rId98" xr:uid="{00000000-0004-0000-0000-000061000000}"/>
    <hyperlink ref="C101" r:id="rId99" xr:uid="{00000000-0004-0000-0000-000062000000}"/>
    <hyperlink ref="C102" r:id="rId100" xr:uid="{00000000-0004-0000-0000-000063000000}"/>
    <hyperlink ref="C103" r:id="rId101" xr:uid="{00000000-0004-0000-0000-000064000000}"/>
    <hyperlink ref="C104" r:id="rId102" xr:uid="{00000000-0004-0000-0000-000065000000}"/>
    <hyperlink ref="C105" r:id="rId103" xr:uid="{00000000-0004-0000-0000-000066000000}"/>
    <hyperlink ref="C106" r:id="rId104" xr:uid="{00000000-0004-0000-0000-000067000000}"/>
    <hyperlink ref="C107" r:id="rId105" xr:uid="{00000000-0004-0000-0000-000068000000}"/>
    <hyperlink ref="C108" r:id="rId106" xr:uid="{00000000-0004-0000-0000-000069000000}"/>
    <hyperlink ref="C109" r:id="rId107" xr:uid="{00000000-0004-0000-0000-00006A000000}"/>
    <hyperlink ref="C110" r:id="rId108" xr:uid="{00000000-0004-0000-0000-00006B000000}"/>
    <hyperlink ref="C111" r:id="rId109" xr:uid="{00000000-0004-0000-0000-00006C000000}"/>
    <hyperlink ref="C112" r:id="rId110" xr:uid="{00000000-0004-0000-0000-00006D000000}"/>
    <hyperlink ref="C113" r:id="rId111" xr:uid="{00000000-0004-0000-0000-00006E000000}"/>
    <hyperlink ref="C114" r:id="rId112" xr:uid="{00000000-0004-0000-0000-00006F000000}"/>
    <hyperlink ref="C115" r:id="rId113" xr:uid="{00000000-0004-0000-0000-000070000000}"/>
    <hyperlink ref="C116" r:id="rId114" xr:uid="{00000000-0004-0000-0000-000071000000}"/>
    <hyperlink ref="C117" r:id="rId115" xr:uid="{00000000-0004-0000-0000-000072000000}"/>
    <hyperlink ref="C118" r:id="rId116" xr:uid="{00000000-0004-0000-0000-000073000000}"/>
    <hyperlink ref="C119" r:id="rId117" xr:uid="{00000000-0004-0000-0000-000074000000}"/>
    <hyperlink ref="C120" r:id="rId118" xr:uid="{00000000-0004-0000-0000-000075000000}"/>
    <hyperlink ref="C121" r:id="rId119" xr:uid="{00000000-0004-0000-0000-000076000000}"/>
    <hyperlink ref="C122" r:id="rId120" xr:uid="{00000000-0004-0000-0000-000077000000}"/>
    <hyperlink ref="C123" r:id="rId121" xr:uid="{00000000-0004-0000-0000-000078000000}"/>
    <hyperlink ref="C124" r:id="rId122" xr:uid="{00000000-0004-0000-0000-000079000000}"/>
    <hyperlink ref="C125" r:id="rId123" xr:uid="{00000000-0004-0000-0000-00007A000000}"/>
    <hyperlink ref="C126" r:id="rId124" xr:uid="{00000000-0004-0000-0000-00007B000000}"/>
    <hyperlink ref="C127" r:id="rId125" xr:uid="{00000000-0004-0000-0000-00007C000000}"/>
    <hyperlink ref="C128" r:id="rId126" xr:uid="{00000000-0004-0000-0000-00007D000000}"/>
    <hyperlink ref="C129" r:id="rId127" xr:uid="{00000000-0004-0000-0000-00007E000000}"/>
    <hyperlink ref="C130" r:id="rId128" xr:uid="{00000000-0004-0000-0000-00007F000000}"/>
    <hyperlink ref="C131" r:id="rId129" xr:uid="{00000000-0004-0000-0000-000080000000}"/>
    <hyperlink ref="C132" r:id="rId130" xr:uid="{00000000-0004-0000-0000-000081000000}"/>
    <hyperlink ref="C133" r:id="rId131" xr:uid="{00000000-0004-0000-0000-000082000000}"/>
    <hyperlink ref="C134" r:id="rId132" xr:uid="{00000000-0004-0000-0000-000083000000}"/>
    <hyperlink ref="C135" r:id="rId133" xr:uid="{00000000-0004-0000-0000-000084000000}"/>
    <hyperlink ref="C136" r:id="rId134" xr:uid="{00000000-0004-0000-0000-000085000000}"/>
    <hyperlink ref="C137" r:id="rId135" xr:uid="{00000000-0004-0000-0000-000086000000}"/>
    <hyperlink ref="C138" r:id="rId136" xr:uid="{00000000-0004-0000-0000-000087000000}"/>
    <hyperlink ref="C139" r:id="rId137" xr:uid="{00000000-0004-0000-0000-000088000000}"/>
    <hyperlink ref="C140" r:id="rId138" xr:uid="{00000000-0004-0000-0000-000089000000}"/>
    <hyperlink ref="C141" r:id="rId139" xr:uid="{00000000-0004-0000-0000-00008A000000}"/>
    <hyperlink ref="C142" r:id="rId140" xr:uid="{00000000-0004-0000-0000-00008B000000}"/>
    <hyperlink ref="C143" r:id="rId141" xr:uid="{00000000-0004-0000-0000-00008C000000}"/>
    <hyperlink ref="C144" r:id="rId142" xr:uid="{00000000-0004-0000-0000-00008D000000}"/>
    <hyperlink ref="C145" r:id="rId143" xr:uid="{00000000-0004-0000-0000-00008E000000}"/>
    <hyperlink ref="C146" r:id="rId144" xr:uid="{00000000-0004-0000-0000-00008F000000}"/>
    <hyperlink ref="C147" r:id="rId145" xr:uid="{00000000-0004-0000-0000-000090000000}"/>
    <hyperlink ref="C148" r:id="rId146" xr:uid="{00000000-0004-0000-0000-000091000000}"/>
    <hyperlink ref="C149" r:id="rId147" xr:uid="{00000000-0004-0000-0000-000092000000}"/>
    <hyperlink ref="C150" r:id="rId148" xr:uid="{00000000-0004-0000-0000-000093000000}"/>
    <hyperlink ref="C151" r:id="rId149" xr:uid="{00000000-0004-0000-0000-000094000000}"/>
    <hyperlink ref="C152" r:id="rId150" xr:uid="{00000000-0004-0000-0000-000095000000}"/>
    <hyperlink ref="C153" r:id="rId151" xr:uid="{00000000-0004-0000-0000-000096000000}"/>
    <hyperlink ref="C154" r:id="rId152" xr:uid="{00000000-0004-0000-0000-000097000000}"/>
    <hyperlink ref="C155" r:id="rId153" xr:uid="{00000000-0004-0000-0000-000098000000}"/>
    <hyperlink ref="C156" r:id="rId154" xr:uid="{00000000-0004-0000-0000-000099000000}"/>
    <hyperlink ref="C157" r:id="rId155" xr:uid="{00000000-0004-0000-0000-00009A000000}"/>
    <hyperlink ref="C158" r:id="rId156" xr:uid="{00000000-0004-0000-0000-00009B000000}"/>
    <hyperlink ref="C159" r:id="rId157" xr:uid="{00000000-0004-0000-0000-00009C000000}"/>
    <hyperlink ref="C160" r:id="rId158" xr:uid="{00000000-0004-0000-0000-00009D000000}"/>
    <hyperlink ref="C161" r:id="rId159" xr:uid="{00000000-0004-0000-0000-00009E000000}"/>
    <hyperlink ref="C162" r:id="rId160" xr:uid="{00000000-0004-0000-0000-00009F000000}"/>
    <hyperlink ref="C163" r:id="rId161" xr:uid="{00000000-0004-0000-0000-0000A0000000}"/>
    <hyperlink ref="C164" r:id="rId162" xr:uid="{00000000-0004-0000-0000-0000A1000000}"/>
    <hyperlink ref="C165" r:id="rId163" xr:uid="{00000000-0004-0000-0000-0000A2000000}"/>
    <hyperlink ref="C166" r:id="rId164" xr:uid="{00000000-0004-0000-0000-0000A3000000}"/>
    <hyperlink ref="C167" r:id="rId165" xr:uid="{00000000-0004-0000-0000-0000A4000000}"/>
    <hyperlink ref="C168" r:id="rId166" xr:uid="{00000000-0004-0000-0000-0000A5000000}"/>
    <hyperlink ref="C169" r:id="rId167" xr:uid="{00000000-0004-0000-0000-0000A6000000}"/>
    <hyperlink ref="C170" r:id="rId168" xr:uid="{00000000-0004-0000-0000-0000A7000000}"/>
    <hyperlink ref="C171" r:id="rId169" xr:uid="{00000000-0004-0000-0000-0000A8000000}"/>
    <hyperlink ref="C172" r:id="rId170" xr:uid="{00000000-0004-0000-0000-0000A9000000}"/>
    <hyperlink ref="C173" r:id="rId171" xr:uid="{00000000-0004-0000-0000-0000AA000000}"/>
    <hyperlink ref="C174" r:id="rId172" xr:uid="{00000000-0004-0000-0000-0000AB000000}"/>
    <hyperlink ref="C175" r:id="rId173" xr:uid="{00000000-0004-0000-0000-0000AC000000}"/>
    <hyperlink ref="C176" r:id="rId174" xr:uid="{00000000-0004-0000-0000-0000AD000000}"/>
    <hyperlink ref="C177" r:id="rId175" xr:uid="{00000000-0004-0000-0000-0000AE000000}"/>
    <hyperlink ref="C178" r:id="rId176" xr:uid="{00000000-0004-0000-0000-0000AF000000}"/>
    <hyperlink ref="C179" r:id="rId177" xr:uid="{00000000-0004-0000-0000-0000B0000000}"/>
    <hyperlink ref="C180" r:id="rId178" xr:uid="{00000000-0004-0000-0000-0000B1000000}"/>
    <hyperlink ref="C181" r:id="rId179" xr:uid="{00000000-0004-0000-0000-0000B2000000}"/>
    <hyperlink ref="C182" r:id="rId180" xr:uid="{00000000-0004-0000-0000-0000B3000000}"/>
    <hyperlink ref="C183" r:id="rId181" xr:uid="{00000000-0004-0000-0000-0000B4000000}"/>
    <hyperlink ref="C184" r:id="rId182" xr:uid="{00000000-0004-0000-0000-0000B5000000}"/>
    <hyperlink ref="C185" r:id="rId183" xr:uid="{00000000-0004-0000-0000-0000B6000000}"/>
    <hyperlink ref="C186" r:id="rId184" xr:uid="{00000000-0004-0000-0000-0000B7000000}"/>
    <hyperlink ref="C187" r:id="rId185" xr:uid="{00000000-0004-0000-0000-0000B8000000}"/>
    <hyperlink ref="C188" r:id="rId186" xr:uid="{00000000-0004-0000-0000-0000B9000000}"/>
    <hyperlink ref="C189" r:id="rId187" xr:uid="{00000000-0004-0000-0000-0000BA000000}"/>
    <hyperlink ref="C190" r:id="rId188" xr:uid="{00000000-0004-0000-0000-0000BB000000}"/>
    <hyperlink ref="C191" r:id="rId189" xr:uid="{00000000-0004-0000-0000-0000BC000000}"/>
    <hyperlink ref="C192" r:id="rId190" xr:uid="{00000000-0004-0000-0000-0000BD000000}"/>
    <hyperlink ref="C193" r:id="rId191" xr:uid="{00000000-0004-0000-0000-0000BE000000}"/>
    <hyperlink ref="C194" r:id="rId192" xr:uid="{00000000-0004-0000-0000-0000BF000000}"/>
    <hyperlink ref="C195" r:id="rId193" xr:uid="{00000000-0004-0000-0000-0000C0000000}"/>
    <hyperlink ref="C196" r:id="rId194" xr:uid="{00000000-0004-0000-0000-0000C1000000}"/>
    <hyperlink ref="C197" r:id="rId195" xr:uid="{00000000-0004-0000-0000-0000C2000000}"/>
    <hyperlink ref="C198" r:id="rId196" xr:uid="{00000000-0004-0000-0000-0000C3000000}"/>
    <hyperlink ref="C199" r:id="rId197" xr:uid="{00000000-0004-0000-0000-0000C4000000}"/>
    <hyperlink ref="C200" r:id="rId198" xr:uid="{00000000-0004-0000-0000-0000C5000000}"/>
    <hyperlink ref="C201" r:id="rId199" xr:uid="{00000000-0004-0000-0000-0000C6000000}"/>
    <hyperlink ref="C202" r:id="rId200" xr:uid="{00000000-0004-0000-0000-0000C7000000}"/>
    <hyperlink ref="C203" r:id="rId201" xr:uid="{00000000-0004-0000-0000-0000C8000000}"/>
    <hyperlink ref="C204" r:id="rId202" xr:uid="{00000000-0004-0000-0000-0000C9000000}"/>
    <hyperlink ref="C205" r:id="rId203" xr:uid="{00000000-0004-0000-0000-0000CA000000}"/>
    <hyperlink ref="C206" r:id="rId204" xr:uid="{00000000-0004-0000-0000-0000CB000000}"/>
    <hyperlink ref="C207" r:id="rId205" xr:uid="{00000000-0004-0000-0000-0000CC000000}"/>
    <hyperlink ref="C208" r:id="rId206" xr:uid="{00000000-0004-0000-0000-0000CD000000}"/>
    <hyperlink ref="C209" r:id="rId207" xr:uid="{00000000-0004-0000-0000-0000CE000000}"/>
    <hyperlink ref="C210" r:id="rId208" xr:uid="{00000000-0004-0000-0000-0000CF000000}"/>
    <hyperlink ref="C211" r:id="rId209" xr:uid="{00000000-0004-0000-0000-0000D0000000}"/>
    <hyperlink ref="C212" r:id="rId210" xr:uid="{00000000-0004-0000-0000-0000D1000000}"/>
    <hyperlink ref="C213" r:id="rId211" xr:uid="{00000000-0004-0000-0000-0000D2000000}"/>
    <hyperlink ref="C214" r:id="rId212" xr:uid="{00000000-0004-0000-0000-0000D3000000}"/>
    <hyperlink ref="C215" r:id="rId213" xr:uid="{00000000-0004-0000-0000-0000D4000000}"/>
    <hyperlink ref="C216" r:id="rId214" xr:uid="{00000000-0004-0000-0000-0000D5000000}"/>
    <hyperlink ref="C217" r:id="rId215" xr:uid="{00000000-0004-0000-0000-0000D6000000}"/>
    <hyperlink ref="C218" r:id="rId216" xr:uid="{00000000-0004-0000-0000-0000D7000000}"/>
    <hyperlink ref="C219" r:id="rId217" xr:uid="{00000000-0004-0000-0000-0000D8000000}"/>
    <hyperlink ref="C220" r:id="rId218" xr:uid="{00000000-0004-0000-0000-0000D9000000}"/>
    <hyperlink ref="C221" r:id="rId219" xr:uid="{00000000-0004-0000-0000-0000DA000000}"/>
    <hyperlink ref="C222" r:id="rId220" xr:uid="{00000000-0004-0000-0000-0000DB000000}"/>
    <hyperlink ref="C223" r:id="rId221" xr:uid="{00000000-0004-0000-0000-0000DC000000}"/>
    <hyperlink ref="C224" r:id="rId222" xr:uid="{00000000-0004-0000-0000-0000DD000000}"/>
    <hyperlink ref="C225" r:id="rId223" xr:uid="{00000000-0004-0000-0000-0000DE000000}"/>
    <hyperlink ref="C226" r:id="rId224" xr:uid="{00000000-0004-0000-0000-0000DF000000}"/>
    <hyperlink ref="C227" r:id="rId225" xr:uid="{00000000-0004-0000-0000-0000E0000000}"/>
    <hyperlink ref="C228" r:id="rId226" xr:uid="{00000000-0004-0000-0000-0000E1000000}"/>
    <hyperlink ref="C229" r:id="rId227" xr:uid="{00000000-0004-0000-0000-0000E2000000}"/>
    <hyperlink ref="C230" r:id="rId228" xr:uid="{00000000-0004-0000-0000-0000E3000000}"/>
    <hyperlink ref="C231" r:id="rId229" xr:uid="{00000000-0004-0000-0000-0000E4000000}"/>
    <hyperlink ref="C232" r:id="rId230" xr:uid="{00000000-0004-0000-0000-0000E5000000}"/>
    <hyperlink ref="C233" r:id="rId231" xr:uid="{00000000-0004-0000-0000-0000E6000000}"/>
    <hyperlink ref="C234" r:id="rId232" xr:uid="{00000000-0004-0000-0000-0000E7000000}"/>
    <hyperlink ref="C235" r:id="rId233" xr:uid="{00000000-0004-0000-0000-0000E8000000}"/>
    <hyperlink ref="C236" r:id="rId234" xr:uid="{00000000-0004-0000-0000-0000E9000000}"/>
    <hyperlink ref="C237" r:id="rId235" xr:uid="{00000000-0004-0000-0000-0000EA000000}"/>
    <hyperlink ref="C238" r:id="rId236" xr:uid="{00000000-0004-0000-0000-0000EB000000}"/>
    <hyperlink ref="C239" r:id="rId237" xr:uid="{00000000-0004-0000-0000-0000EC000000}"/>
    <hyperlink ref="C240" r:id="rId238" xr:uid="{00000000-0004-0000-0000-0000ED000000}"/>
    <hyperlink ref="C241" r:id="rId239" xr:uid="{00000000-0004-0000-0000-0000EE000000}"/>
    <hyperlink ref="C242" r:id="rId240" xr:uid="{00000000-0004-0000-0000-0000EF000000}"/>
    <hyperlink ref="C243" r:id="rId241" xr:uid="{00000000-0004-0000-0000-0000F0000000}"/>
    <hyperlink ref="C244" r:id="rId242" xr:uid="{00000000-0004-0000-0000-0000F1000000}"/>
    <hyperlink ref="C245" r:id="rId243" xr:uid="{00000000-0004-0000-0000-0000F2000000}"/>
    <hyperlink ref="C246" r:id="rId244" xr:uid="{00000000-0004-0000-0000-0000F3000000}"/>
    <hyperlink ref="C247" r:id="rId245" xr:uid="{00000000-0004-0000-0000-0000F4000000}"/>
    <hyperlink ref="C248" r:id="rId246" xr:uid="{00000000-0004-0000-0000-0000F5000000}"/>
    <hyperlink ref="C249" r:id="rId247" xr:uid="{00000000-0004-0000-0000-0000F6000000}"/>
    <hyperlink ref="C250" r:id="rId248" xr:uid="{00000000-0004-0000-0000-0000F7000000}"/>
    <hyperlink ref="C251" r:id="rId249" xr:uid="{00000000-0004-0000-0000-0000F8000000}"/>
    <hyperlink ref="C252" r:id="rId250" xr:uid="{00000000-0004-0000-0000-0000F9000000}"/>
    <hyperlink ref="C253" r:id="rId251" xr:uid="{00000000-0004-0000-0000-0000FA000000}"/>
    <hyperlink ref="C254" r:id="rId252" xr:uid="{00000000-0004-0000-0000-0000FB000000}"/>
    <hyperlink ref="C255" r:id="rId253" xr:uid="{00000000-0004-0000-0000-0000FC000000}"/>
    <hyperlink ref="C256" r:id="rId254" xr:uid="{00000000-0004-0000-0000-0000FD000000}"/>
    <hyperlink ref="C257" r:id="rId255" xr:uid="{00000000-0004-0000-0000-0000FE000000}"/>
    <hyperlink ref="C258" r:id="rId256" xr:uid="{00000000-0004-0000-0000-0000FF000000}"/>
    <hyperlink ref="C259" r:id="rId257" xr:uid="{00000000-0004-0000-0000-000000010000}"/>
    <hyperlink ref="C260" r:id="rId258" xr:uid="{00000000-0004-0000-0000-000001010000}"/>
    <hyperlink ref="C261" r:id="rId259" xr:uid="{00000000-0004-0000-0000-000002010000}"/>
    <hyperlink ref="C262" r:id="rId260" xr:uid="{00000000-0004-0000-0000-000003010000}"/>
    <hyperlink ref="C263" r:id="rId261" xr:uid="{00000000-0004-0000-0000-000004010000}"/>
    <hyperlink ref="C264" r:id="rId262" xr:uid="{00000000-0004-0000-0000-000005010000}"/>
    <hyperlink ref="C265" r:id="rId263" xr:uid="{00000000-0004-0000-0000-000006010000}"/>
    <hyperlink ref="C266" r:id="rId264" xr:uid="{00000000-0004-0000-0000-000007010000}"/>
    <hyperlink ref="C267" r:id="rId265" xr:uid="{00000000-0004-0000-0000-000008010000}"/>
    <hyperlink ref="C268" r:id="rId266" xr:uid="{00000000-0004-0000-0000-000009010000}"/>
    <hyperlink ref="C269" r:id="rId267" xr:uid="{00000000-0004-0000-0000-00000A010000}"/>
    <hyperlink ref="C270" r:id="rId268" xr:uid="{00000000-0004-0000-0000-00000B010000}"/>
    <hyperlink ref="C271" r:id="rId269" xr:uid="{00000000-0004-0000-0000-00000C010000}"/>
    <hyperlink ref="C272" r:id="rId270" xr:uid="{00000000-0004-0000-0000-00000D010000}"/>
    <hyperlink ref="C273" r:id="rId271" xr:uid="{00000000-0004-0000-0000-00000E010000}"/>
    <hyperlink ref="C274" r:id="rId272" xr:uid="{00000000-0004-0000-0000-00000F010000}"/>
    <hyperlink ref="C275" r:id="rId273" xr:uid="{00000000-0004-0000-0000-000010010000}"/>
    <hyperlink ref="C276" r:id="rId274" xr:uid="{00000000-0004-0000-0000-000011010000}"/>
    <hyperlink ref="C277" r:id="rId275" xr:uid="{00000000-0004-0000-0000-000012010000}"/>
    <hyperlink ref="C278" r:id="rId276" xr:uid="{00000000-0004-0000-0000-000013010000}"/>
    <hyperlink ref="C279" r:id="rId277" xr:uid="{00000000-0004-0000-0000-000014010000}"/>
    <hyperlink ref="C280" r:id="rId278" xr:uid="{00000000-0004-0000-0000-000015010000}"/>
    <hyperlink ref="C281" r:id="rId279" xr:uid="{00000000-0004-0000-0000-000016010000}"/>
    <hyperlink ref="C282" r:id="rId280" xr:uid="{00000000-0004-0000-0000-000017010000}"/>
    <hyperlink ref="C283" r:id="rId281" xr:uid="{00000000-0004-0000-0000-000018010000}"/>
    <hyperlink ref="C284" r:id="rId282" xr:uid="{00000000-0004-0000-0000-000019010000}"/>
    <hyperlink ref="C285" r:id="rId283" xr:uid="{00000000-0004-0000-0000-00001A010000}"/>
    <hyperlink ref="C286" r:id="rId284" xr:uid="{00000000-0004-0000-0000-00001B010000}"/>
    <hyperlink ref="C287" r:id="rId285" xr:uid="{00000000-0004-0000-0000-00001C010000}"/>
    <hyperlink ref="C288" r:id="rId286" xr:uid="{00000000-0004-0000-0000-00001D010000}"/>
    <hyperlink ref="C289" r:id="rId287" xr:uid="{00000000-0004-0000-0000-00001E010000}"/>
    <hyperlink ref="C290" r:id="rId288" xr:uid="{00000000-0004-0000-0000-00001F010000}"/>
    <hyperlink ref="C291" r:id="rId289" xr:uid="{00000000-0004-0000-0000-000020010000}"/>
    <hyperlink ref="C292" r:id="rId290" xr:uid="{00000000-0004-0000-0000-000021010000}"/>
    <hyperlink ref="C293" r:id="rId291" xr:uid="{00000000-0004-0000-0000-000022010000}"/>
    <hyperlink ref="C294" r:id="rId292" xr:uid="{00000000-0004-0000-0000-000023010000}"/>
    <hyperlink ref="C295" r:id="rId293" xr:uid="{00000000-0004-0000-0000-000024010000}"/>
    <hyperlink ref="C296" r:id="rId294" xr:uid="{00000000-0004-0000-0000-000025010000}"/>
    <hyperlink ref="C297" r:id="rId295" xr:uid="{00000000-0004-0000-0000-000026010000}"/>
    <hyperlink ref="C298" r:id="rId296" xr:uid="{00000000-0004-0000-0000-000027010000}"/>
    <hyperlink ref="C299" r:id="rId297" xr:uid="{00000000-0004-0000-0000-000028010000}"/>
    <hyperlink ref="C300" r:id="rId298" xr:uid="{00000000-0004-0000-0000-000029010000}"/>
    <hyperlink ref="C301" r:id="rId299" xr:uid="{00000000-0004-0000-0000-00002A010000}"/>
    <hyperlink ref="C302" r:id="rId300" xr:uid="{00000000-0004-0000-0000-00002B010000}"/>
    <hyperlink ref="C303" r:id="rId301" xr:uid="{00000000-0004-0000-0000-00002C010000}"/>
    <hyperlink ref="C304" r:id="rId302" xr:uid="{00000000-0004-0000-0000-00002D010000}"/>
    <hyperlink ref="C305" r:id="rId303" xr:uid="{00000000-0004-0000-0000-00002E010000}"/>
    <hyperlink ref="C306" r:id="rId304" xr:uid="{00000000-0004-0000-0000-00002F010000}"/>
    <hyperlink ref="C307" r:id="rId305" xr:uid="{00000000-0004-0000-0000-000030010000}"/>
    <hyperlink ref="C308" r:id="rId306" xr:uid="{00000000-0004-0000-0000-000031010000}"/>
    <hyperlink ref="C309" r:id="rId307" xr:uid="{00000000-0004-0000-0000-000032010000}"/>
    <hyperlink ref="C310" r:id="rId308" xr:uid="{00000000-0004-0000-0000-000033010000}"/>
    <hyperlink ref="C311" r:id="rId309" xr:uid="{00000000-0004-0000-0000-000034010000}"/>
    <hyperlink ref="C312" r:id="rId310" xr:uid="{00000000-0004-0000-0000-000035010000}"/>
    <hyperlink ref="C313" r:id="rId311" xr:uid="{00000000-0004-0000-0000-000036010000}"/>
    <hyperlink ref="C314" r:id="rId312" xr:uid="{00000000-0004-0000-0000-000037010000}"/>
    <hyperlink ref="C315" r:id="rId313" xr:uid="{00000000-0004-0000-0000-000038010000}"/>
    <hyperlink ref="C316" r:id="rId314" xr:uid="{00000000-0004-0000-0000-000039010000}"/>
    <hyperlink ref="C317" r:id="rId315" xr:uid="{00000000-0004-0000-0000-00003A010000}"/>
    <hyperlink ref="C318" r:id="rId316" xr:uid="{00000000-0004-0000-0000-00003B010000}"/>
    <hyperlink ref="C319" r:id="rId317" xr:uid="{00000000-0004-0000-0000-00003C010000}"/>
    <hyperlink ref="C320" r:id="rId318" xr:uid="{00000000-0004-0000-0000-00003D010000}"/>
    <hyperlink ref="C321" r:id="rId319" xr:uid="{00000000-0004-0000-0000-00003E010000}"/>
    <hyperlink ref="C322" r:id="rId320" xr:uid="{00000000-0004-0000-0000-00003F010000}"/>
    <hyperlink ref="C323" r:id="rId321" xr:uid="{00000000-0004-0000-0000-000040010000}"/>
    <hyperlink ref="C324" r:id="rId322" xr:uid="{00000000-0004-0000-0000-000041010000}"/>
    <hyperlink ref="C325" r:id="rId323" xr:uid="{00000000-0004-0000-0000-000042010000}"/>
    <hyperlink ref="C326" r:id="rId324" xr:uid="{00000000-0004-0000-0000-000043010000}"/>
    <hyperlink ref="C327" r:id="rId325" xr:uid="{00000000-0004-0000-0000-000044010000}"/>
    <hyperlink ref="C328" r:id="rId326" xr:uid="{00000000-0004-0000-0000-000045010000}"/>
    <hyperlink ref="C329" r:id="rId327" xr:uid="{00000000-0004-0000-0000-000046010000}"/>
    <hyperlink ref="C330" r:id="rId328" xr:uid="{00000000-0004-0000-0000-000047010000}"/>
    <hyperlink ref="C331" r:id="rId329" xr:uid="{00000000-0004-0000-0000-000048010000}"/>
    <hyperlink ref="C332" r:id="rId330" xr:uid="{00000000-0004-0000-0000-000049010000}"/>
    <hyperlink ref="C333" r:id="rId331" xr:uid="{00000000-0004-0000-0000-00004A010000}"/>
    <hyperlink ref="C334" r:id="rId332" xr:uid="{00000000-0004-0000-0000-00004B010000}"/>
    <hyperlink ref="C335" r:id="rId333" xr:uid="{00000000-0004-0000-0000-00004C010000}"/>
    <hyperlink ref="C336" r:id="rId334" xr:uid="{00000000-0004-0000-0000-00004D010000}"/>
    <hyperlink ref="C337" r:id="rId335" xr:uid="{00000000-0004-0000-0000-00004E010000}"/>
    <hyperlink ref="C338" r:id="rId336" xr:uid="{00000000-0004-0000-0000-00004F010000}"/>
    <hyperlink ref="C339" r:id="rId337" xr:uid="{00000000-0004-0000-0000-000050010000}"/>
    <hyperlink ref="C340" r:id="rId338" xr:uid="{00000000-0004-0000-0000-000051010000}"/>
    <hyperlink ref="C341" r:id="rId339" xr:uid="{00000000-0004-0000-0000-000052010000}"/>
    <hyperlink ref="C342" r:id="rId340" xr:uid="{00000000-0004-0000-0000-000053010000}"/>
    <hyperlink ref="C343" r:id="rId341" xr:uid="{00000000-0004-0000-0000-000054010000}"/>
    <hyperlink ref="C344" r:id="rId342" xr:uid="{00000000-0004-0000-0000-000055010000}"/>
    <hyperlink ref="C345" r:id="rId343" xr:uid="{00000000-0004-0000-0000-000056010000}"/>
    <hyperlink ref="C346" r:id="rId344" xr:uid="{00000000-0004-0000-0000-000057010000}"/>
    <hyperlink ref="C347" r:id="rId345" xr:uid="{00000000-0004-0000-0000-000058010000}"/>
    <hyperlink ref="C348" r:id="rId346" xr:uid="{00000000-0004-0000-0000-000059010000}"/>
    <hyperlink ref="C349" r:id="rId347" xr:uid="{00000000-0004-0000-0000-00005A010000}"/>
    <hyperlink ref="C350" r:id="rId348" xr:uid="{00000000-0004-0000-0000-00005B010000}"/>
    <hyperlink ref="C351" r:id="rId349" xr:uid="{00000000-0004-0000-0000-00005C010000}"/>
    <hyperlink ref="C352" r:id="rId350" xr:uid="{00000000-0004-0000-0000-00005D010000}"/>
    <hyperlink ref="C353" r:id="rId351" xr:uid="{00000000-0004-0000-0000-00005E010000}"/>
    <hyperlink ref="C354" r:id="rId352" xr:uid="{00000000-0004-0000-0000-00005F010000}"/>
    <hyperlink ref="C355" r:id="rId353" xr:uid="{00000000-0004-0000-0000-000060010000}"/>
    <hyperlink ref="C356" r:id="rId354" xr:uid="{00000000-0004-0000-0000-000061010000}"/>
    <hyperlink ref="C357" r:id="rId355" xr:uid="{00000000-0004-0000-0000-000062010000}"/>
    <hyperlink ref="C358" r:id="rId356" xr:uid="{00000000-0004-0000-0000-000063010000}"/>
    <hyperlink ref="C359" r:id="rId357" xr:uid="{00000000-0004-0000-0000-000064010000}"/>
    <hyperlink ref="C360" r:id="rId358" xr:uid="{00000000-0004-0000-0000-000065010000}"/>
    <hyperlink ref="C361" r:id="rId359" xr:uid="{00000000-0004-0000-0000-000066010000}"/>
    <hyperlink ref="C362" r:id="rId360" xr:uid="{00000000-0004-0000-0000-000067010000}"/>
    <hyperlink ref="C363" r:id="rId361" xr:uid="{00000000-0004-0000-0000-000068010000}"/>
    <hyperlink ref="C364" r:id="rId362" xr:uid="{00000000-0004-0000-0000-000069010000}"/>
    <hyperlink ref="C365" r:id="rId363" xr:uid="{00000000-0004-0000-0000-00006A010000}"/>
    <hyperlink ref="C366" r:id="rId364" xr:uid="{00000000-0004-0000-0000-00006B010000}"/>
    <hyperlink ref="C367" r:id="rId365" xr:uid="{00000000-0004-0000-0000-00006C010000}"/>
    <hyperlink ref="C368" r:id="rId366" xr:uid="{00000000-0004-0000-0000-00006D010000}"/>
    <hyperlink ref="C369" r:id="rId367" xr:uid="{00000000-0004-0000-0000-00006E010000}"/>
    <hyperlink ref="C370" r:id="rId368" xr:uid="{00000000-0004-0000-0000-00006F010000}"/>
    <hyperlink ref="C371" r:id="rId369" xr:uid="{00000000-0004-0000-0000-000070010000}"/>
    <hyperlink ref="C372" r:id="rId370" xr:uid="{00000000-0004-0000-0000-000071010000}"/>
    <hyperlink ref="C373" r:id="rId371" xr:uid="{00000000-0004-0000-0000-000072010000}"/>
    <hyperlink ref="C374" r:id="rId372" xr:uid="{00000000-0004-0000-0000-000073010000}"/>
    <hyperlink ref="C375" r:id="rId373" xr:uid="{00000000-0004-0000-0000-000074010000}"/>
    <hyperlink ref="C376" r:id="rId374" xr:uid="{00000000-0004-0000-0000-000075010000}"/>
    <hyperlink ref="C377" r:id="rId375" xr:uid="{00000000-0004-0000-0000-000076010000}"/>
    <hyperlink ref="C378" r:id="rId376" xr:uid="{00000000-0004-0000-0000-000077010000}"/>
    <hyperlink ref="C379" r:id="rId377" xr:uid="{00000000-0004-0000-0000-000078010000}"/>
    <hyperlink ref="C380" r:id="rId378" xr:uid="{00000000-0004-0000-0000-000079010000}"/>
    <hyperlink ref="C381" r:id="rId379" xr:uid="{00000000-0004-0000-0000-00007A010000}"/>
    <hyperlink ref="C382" r:id="rId380" xr:uid="{00000000-0004-0000-0000-00007B010000}"/>
    <hyperlink ref="C383" r:id="rId381" xr:uid="{00000000-0004-0000-0000-00007C010000}"/>
    <hyperlink ref="C384" r:id="rId382" xr:uid="{00000000-0004-0000-0000-00007D010000}"/>
    <hyperlink ref="C385" r:id="rId383" xr:uid="{00000000-0004-0000-0000-00007E010000}"/>
    <hyperlink ref="C386" r:id="rId384" xr:uid="{00000000-0004-0000-0000-00007F010000}"/>
    <hyperlink ref="C387" r:id="rId385" xr:uid="{00000000-0004-0000-0000-000080010000}"/>
    <hyperlink ref="C388" r:id="rId386" xr:uid="{00000000-0004-0000-0000-000081010000}"/>
    <hyperlink ref="C389" r:id="rId387" xr:uid="{00000000-0004-0000-0000-000082010000}"/>
    <hyperlink ref="C390" r:id="rId388" xr:uid="{00000000-0004-0000-0000-000083010000}"/>
    <hyperlink ref="C391" r:id="rId389" xr:uid="{00000000-0004-0000-0000-000084010000}"/>
    <hyperlink ref="C392" r:id="rId390" xr:uid="{00000000-0004-0000-0000-000085010000}"/>
    <hyperlink ref="C393" r:id="rId391" xr:uid="{00000000-0004-0000-0000-000086010000}"/>
    <hyperlink ref="C394" r:id="rId392" xr:uid="{00000000-0004-0000-0000-000087010000}"/>
    <hyperlink ref="C395" r:id="rId393" xr:uid="{00000000-0004-0000-0000-000088010000}"/>
    <hyperlink ref="C396" r:id="rId394" xr:uid="{00000000-0004-0000-0000-000089010000}"/>
    <hyperlink ref="C397" r:id="rId395" xr:uid="{00000000-0004-0000-0000-00008A010000}"/>
    <hyperlink ref="C398" r:id="rId396" xr:uid="{00000000-0004-0000-0000-00008B010000}"/>
    <hyperlink ref="C399" r:id="rId397" xr:uid="{00000000-0004-0000-0000-00008C010000}"/>
    <hyperlink ref="C400" r:id="rId398" xr:uid="{00000000-0004-0000-0000-00008D010000}"/>
    <hyperlink ref="C401" r:id="rId399" xr:uid="{00000000-0004-0000-0000-00008E010000}"/>
    <hyperlink ref="C402" r:id="rId400" xr:uid="{00000000-0004-0000-0000-00008F010000}"/>
    <hyperlink ref="C403" r:id="rId401" xr:uid="{00000000-0004-0000-0000-000090010000}"/>
    <hyperlink ref="C404" r:id="rId402" xr:uid="{00000000-0004-0000-0000-000091010000}"/>
    <hyperlink ref="C405" r:id="rId403" xr:uid="{00000000-0004-0000-0000-000092010000}"/>
    <hyperlink ref="C406" r:id="rId404" xr:uid="{00000000-0004-0000-0000-000093010000}"/>
    <hyperlink ref="C407" r:id="rId405" xr:uid="{00000000-0004-0000-0000-000094010000}"/>
    <hyperlink ref="C408" r:id="rId406" xr:uid="{00000000-0004-0000-0000-000095010000}"/>
    <hyperlink ref="C409" r:id="rId407" xr:uid="{00000000-0004-0000-0000-000096010000}"/>
    <hyperlink ref="C410" r:id="rId408" xr:uid="{00000000-0004-0000-0000-000097010000}"/>
    <hyperlink ref="C411" r:id="rId409" xr:uid="{00000000-0004-0000-0000-000098010000}"/>
    <hyperlink ref="C412" r:id="rId410" xr:uid="{00000000-0004-0000-0000-000099010000}"/>
    <hyperlink ref="C413" r:id="rId411" xr:uid="{00000000-0004-0000-0000-00009A010000}"/>
    <hyperlink ref="C414" r:id="rId412" xr:uid="{00000000-0004-0000-0000-00009B010000}"/>
    <hyperlink ref="C415" r:id="rId413" xr:uid="{00000000-0004-0000-0000-00009C010000}"/>
    <hyperlink ref="C416" r:id="rId414" xr:uid="{00000000-0004-0000-0000-00009D010000}"/>
    <hyperlink ref="C417" r:id="rId415" xr:uid="{00000000-0004-0000-0000-00009E010000}"/>
    <hyperlink ref="C418" r:id="rId416" xr:uid="{00000000-0004-0000-0000-00009F010000}"/>
    <hyperlink ref="C419" r:id="rId417" xr:uid="{00000000-0004-0000-0000-0000A0010000}"/>
    <hyperlink ref="C420" r:id="rId418" xr:uid="{00000000-0004-0000-0000-0000A1010000}"/>
    <hyperlink ref="C421" r:id="rId419" xr:uid="{00000000-0004-0000-0000-0000A2010000}"/>
    <hyperlink ref="C422" r:id="rId420" xr:uid="{00000000-0004-0000-0000-0000A3010000}"/>
    <hyperlink ref="C423" r:id="rId421" xr:uid="{00000000-0004-0000-0000-0000A4010000}"/>
    <hyperlink ref="C424" r:id="rId422" xr:uid="{00000000-0004-0000-0000-0000A5010000}"/>
    <hyperlink ref="C425" r:id="rId423" xr:uid="{00000000-0004-0000-0000-0000A6010000}"/>
    <hyperlink ref="C426" r:id="rId424" xr:uid="{00000000-0004-0000-0000-0000A7010000}"/>
    <hyperlink ref="C427" r:id="rId425" xr:uid="{00000000-0004-0000-0000-0000A8010000}"/>
    <hyperlink ref="C428" r:id="rId426" xr:uid="{00000000-0004-0000-0000-0000A9010000}"/>
    <hyperlink ref="C429" r:id="rId427" xr:uid="{00000000-0004-0000-0000-0000AA010000}"/>
    <hyperlink ref="C430" r:id="rId428" xr:uid="{00000000-0004-0000-0000-0000AB010000}"/>
    <hyperlink ref="C431" r:id="rId429" xr:uid="{00000000-0004-0000-0000-0000AC010000}"/>
    <hyperlink ref="C432" r:id="rId430" xr:uid="{00000000-0004-0000-0000-0000AD010000}"/>
    <hyperlink ref="C433" r:id="rId431" xr:uid="{00000000-0004-0000-0000-0000AE010000}"/>
    <hyperlink ref="C434" r:id="rId432" xr:uid="{00000000-0004-0000-0000-0000AF010000}"/>
    <hyperlink ref="C435" r:id="rId433" xr:uid="{00000000-0004-0000-0000-0000B0010000}"/>
    <hyperlink ref="C436" r:id="rId434" xr:uid="{00000000-0004-0000-0000-0000B1010000}"/>
    <hyperlink ref="C437" r:id="rId435" xr:uid="{00000000-0004-0000-0000-0000B2010000}"/>
    <hyperlink ref="C438" r:id="rId436" xr:uid="{00000000-0004-0000-0000-0000B3010000}"/>
    <hyperlink ref="C439" r:id="rId437" xr:uid="{00000000-0004-0000-0000-0000B4010000}"/>
    <hyperlink ref="C440" r:id="rId438" xr:uid="{00000000-0004-0000-0000-0000B5010000}"/>
    <hyperlink ref="C441" r:id="rId439" xr:uid="{00000000-0004-0000-0000-0000B6010000}"/>
    <hyperlink ref="C442" r:id="rId440" xr:uid="{00000000-0004-0000-0000-0000B7010000}"/>
    <hyperlink ref="C443" r:id="rId441" xr:uid="{00000000-0004-0000-0000-0000B8010000}"/>
    <hyperlink ref="C444" r:id="rId442" xr:uid="{00000000-0004-0000-0000-0000B9010000}"/>
    <hyperlink ref="C445" r:id="rId443" xr:uid="{00000000-0004-0000-0000-0000BA010000}"/>
    <hyperlink ref="C446" r:id="rId444" xr:uid="{00000000-0004-0000-0000-0000BB010000}"/>
    <hyperlink ref="C447" r:id="rId445" xr:uid="{00000000-0004-0000-0000-0000BC010000}"/>
    <hyperlink ref="C448" r:id="rId446" xr:uid="{00000000-0004-0000-0000-0000BD010000}"/>
    <hyperlink ref="C449" r:id="rId447" xr:uid="{00000000-0004-0000-0000-0000BE010000}"/>
    <hyperlink ref="C450" r:id="rId448" xr:uid="{00000000-0004-0000-0000-0000BF010000}"/>
    <hyperlink ref="C451" r:id="rId449" xr:uid="{00000000-0004-0000-0000-0000C0010000}"/>
    <hyperlink ref="C452" r:id="rId450" xr:uid="{00000000-0004-0000-0000-0000C1010000}"/>
    <hyperlink ref="C453" r:id="rId451" xr:uid="{00000000-0004-0000-0000-0000C2010000}"/>
    <hyperlink ref="C454" r:id="rId452" xr:uid="{00000000-0004-0000-0000-0000C3010000}"/>
    <hyperlink ref="C455" r:id="rId453" xr:uid="{00000000-0004-0000-0000-0000C4010000}"/>
    <hyperlink ref="C456" r:id="rId454" xr:uid="{00000000-0004-0000-0000-0000C5010000}"/>
    <hyperlink ref="C457" r:id="rId455" xr:uid="{00000000-0004-0000-0000-0000C6010000}"/>
    <hyperlink ref="C458" r:id="rId456" xr:uid="{00000000-0004-0000-0000-0000C7010000}"/>
    <hyperlink ref="C459" r:id="rId457" xr:uid="{00000000-0004-0000-0000-0000C8010000}"/>
    <hyperlink ref="C460" r:id="rId458" xr:uid="{00000000-0004-0000-0000-0000C9010000}"/>
    <hyperlink ref="C461" r:id="rId459" xr:uid="{00000000-0004-0000-0000-0000CA010000}"/>
    <hyperlink ref="C462" r:id="rId460" xr:uid="{00000000-0004-0000-0000-0000CB010000}"/>
    <hyperlink ref="C463" r:id="rId461" xr:uid="{00000000-0004-0000-0000-0000CC010000}"/>
    <hyperlink ref="C464" r:id="rId462" xr:uid="{00000000-0004-0000-0000-0000CD010000}"/>
    <hyperlink ref="C465" r:id="rId463" xr:uid="{00000000-0004-0000-0000-0000CE010000}"/>
    <hyperlink ref="C466" r:id="rId464" xr:uid="{00000000-0004-0000-0000-0000CF010000}"/>
    <hyperlink ref="C467" r:id="rId465" xr:uid="{00000000-0004-0000-0000-0000D0010000}"/>
    <hyperlink ref="C468" r:id="rId466" xr:uid="{00000000-0004-0000-0000-0000D1010000}"/>
    <hyperlink ref="C469" r:id="rId467" xr:uid="{00000000-0004-0000-0000-0000D2010000}"/>
    <hyperlink ref="C470" r:id="rId468" xr:uid="{00000000-0004-0000-0000-0000D3010000}"/>
    <hyperlink ref="C471" r:id="rId469" xr:uid="{00000000-0004-0000-0000-0000D4010000}"/>
    <hyperlink ref="C472" r:id="rId470" xr:uid="{00000000-0004-0000-0000-0000D5010000}"/>
    <hyperlink ref="C473" r:id="rId471" xr:uid="{00000000-0004-0000-0000-0000D6010000}"/>
    <hyperlink ref="C474" r:id="rId472" xr:uid="{00000000-0004-0000-0000-0000D7010000}"/>
    <hyperlink ref="C475" r:id="rId473" xr:uid="{00000000-0004-0000-0000-0000D8010000}"/>
    <hyperlink ref="C476" r:id="rId474" xr:uid="{00000000-0004-0000-0000-0000D9010000}"/>
    <hyperlink ref="C477" r:id="rId475" xr:uid="{00000000-0004-0000-0000-0000DA010000}"/>
    <hyperlink ref="C478" r:id="rId476" xr:uid="{00000000-0004-0000-0000-0000DB010000}"/>
    <hyperlink ref="C479" r:id="rId477" xr:uid="{00000000-0004-0000-0000-0000DC010000}"/>
    <hyperlink ref="C480" r:id="rId478" xr:uid="{00000000-0004-0000-0000-0000DD010000}"/>
    <hyperlink ref="C481" r:id="rId479" xr:uid="{00000000-0004-0000-0000-0000DE010000}"/>
    <hyperlink ref="C482" r:id="rId480" xr:uid="{00000000-0004-0000-0000-0000DF010000}"/>
    <hyperlink ref="C483" r:id="rId481" xr:uid="{00000000-0004-0000-0000-0000E0010000}"/>
    <hyperlink ref="C484" r:id="rId482" xr:uid="{00000000-0004-0000-0000-0000E1010000}"/>
    <hyperlink ref="C485" r:id="rId483" xr:uid="{00000000-0004-0000-0000-0000E2010000}"/>
    <hyperlink ref="C486" r:id="rId484" xr:uid="{00000000-0004-0000-0000-0000E3010000}"/>
    <hyperlink ref="C487" r:id="rId485" xr:uid="{00000000-0004-0000-0000-0000E4010000}"/>
    <hyperlink ref="C488" r:id="rId486" xr:uid="{00000000-0004-0000-0000-0000E5010000}"/>
    <hyperlink ref="C489" r:id="rId487" xr:uid="{00000000-0004-0000-0000-0000E6010000}"/>
    <hyperlink ref="C490" r:id="rId488" xr:uid="{00000000-0004-0000-0000-0000E7010000}"/>
    <hyperlink ref="C491" r:id="rId489" xr:uid="{00000000-0004-0000-0000-0000E8010000}"/>
    <hyperlink ref="C492" r:id="rId490" xr:uid="{00000000-0004-0000-0000-0000E9010000}"/>
    <hyperlink ref="C493" r:id="rId491" xr:uid="{00000000-0004-0000-0000-0000EA010000}"/>
    <hyperlink ref="C494" r:id="rId492" xr:uid="{00000000-0004-0000-0000-0000EB010000}"/>
    <hyperlink ref="C495" r:id="rId493" xr:uid="{00000000-0004-0000-0000-0000EC010000}"/>
    <hyperlink ref="C496" r:id="rId494" xr:uid="{00000000-0004-0000-0000-0000ED010000}"/>
    <hyperlink ref="C497" r:id="rId495" xr:uid="{00000000-0004-0000-0000-0000EE010000}"/>
    <hyperlink ref="C498" r:id="rId496" xr:uid="{00000000-0004-0000-0000-0000EF010000}"/>
    <hyperlink ref="C499" r:id="rId497" xr:uid="{00000000-0004-0000-0000-0000F0010000}"/>
  </hyperlinks>
  <printOptions horizontalCentered="1" gridLines="1"/>
  <pageMargins left="0.7" right="0.7" top="0.75" bottom="0.75" header="0" footer="0"/>
  <pageSetup paperSize="9" fitToHeight="0" pageOrder="overThenDown" orientation="landscape" cellComments="atEnd"/>
  <headerFooter>
    <oddHeader>&amp;CHGU PPS Camp&amp;R&amp;A</oddHeader>
    <oddFooter>&amp;L&amp;D&amp;R&amp;P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F509"/>
  <sheetViews>
    <sheetView workbookViewId="0">
      <pane ySplit="2" topLeftCell="A3" activePane="bottomLeft" state="frozen"/>
      <selection pane="bottomLeft" activeCell="B4" sqref="B4"/>
    </sheetView>
  </sheetViews>
  <sheetFormatPr defaultColWidth="12.6640625" defaultRowHeight="15.75" customHeight="1"/>
  <cols>
    <col min="1" max="1" width="5.77734375" customWidth="1"/>
    <col min="2" max="2" width="25.33203125" customWidth="1"/>
    <col min="3" max="3" width="5.88671875" customWidth="1"/>
    <col min="4" max="4" width="10" customWidth="1"/>
    <col min="5" max="5" width="66.21875" customWidth="1"/>
    <col min="6" max="6" width="9.21875" customWidth="1"/>
  </cols>
  <sheetData>
    <row r="1" spans="1:6" ht="13.2" hidden="1">
      <c r="A1" s="1" t="s">
        <v>0</v>
      </c>
      <c r="B1" s="2" t="s">
        <v>1</v>
      </c>
      <c r="C1" s="3" t="s">
        <v>2</v>
      </c>
      <c r="D1" s="3" t="s">
        <v>3</v>
      </c>
      <c r="E1" s="4"/>
      <c r="F1" s="1"/>
    </row>
    <row r="2" spans="1:6" ht="13.2">
      <c r="A2" s="5" t="s">
        <v>4</v>
      </c>
      <c r="B2" s="6" t="s">
        <v>5</v>
      </c>
      <c r="C2" s="7" t="s">
        <v>6</v>
      </c>
      <c r="D2" s="8" t="s">
        <v>7</v>
      </c>
      <c r="E2" s="8" t="s">
        <v>8</v>
      </c>
      <c r="F2" s="9" t="s">
        <v>9</v>
      </c>
    </row>
    <row r="3" spans="1:6" ht="20.399999999999999">
      <c r="A3" s="10" t="s">
        <v>1752</v>
      </c>
      <c r="B3" s="11" t="s">
        <v>1753</v>
      </c>
      <c r="C3" s="12" t="s">
        <v>1754</v>
      </c>
      <c r="D3" s="13" t="s">
        <v>1755</v>
      </c>
      <c r="E3" s="14" t="s">
        <v>1756</v>
      </c>
      <c r="F3" s="15" t="s">
        <v>0</v>
      </c>
    </row>
    <row r="4" spans="1:6" ht="20.399999999999999">
      <c r="A4" s="16" t="s">
        <v>1757</v>
      </c>
      <c r="B4" s="17" t="s">
        <v>1758</v>
      </c>
      <c r="C4" s="18" t="s">
        <v>1759</v>
      </c>
      <c r="D4" s="19" t="s">
        <v>1755</v>
      </c>
      <c r="E4" s="20" t="s">
        <v>1760</v>
      </c>
      <c r="F4" s="21" t="s">
        <v>0</v>
      </c>
    </row>
    <row r="5" spans="1:6" ht="20.399999999999999">
      <c r="A5" s="10" t="s">
        <v>1761</v>
      </c>
      <c r="B5" s="11" t="s">
        <v>1762</v>
      </c>
      <c r="C5" s="12" t="s">
        <v>1763</v>
      </c>
      <c r="D5" s="13" t="s">
        <v>1755</v>
      </c>
      <c r="E5" s="14" t="s">
        <v>1764</v>
      </c>
      <c r="F5" s="15" t="s">
        <v>0</v>
      </c>
    </row>
    <row r="6" spans="1:6" ht="20.399999999999999">
      <c r="A6" s="16" t="s">
        <v>1765</v>
      </c>
      <c r="B6" s="17" t="s">
        <v>1766</v>
      </c>
      <c r="C6" s="18" t="s">
        <v>1767</v>
      </c>
      <c r="D6" s="19" t="s">
        <v>1755</v>
      </c>
      <c r="E6" s="20" t="s">
        <v>1768</v>
      </c>
      <c r="F6" s="21" t="s">
        <v>0</v>
      </c>
    </row>
    <row r="7" spans="1:6" ht="20.399999999999999">
      <c r="A7" s="10" t="s">
        <v>1769</v>
      </c>
      <c r="B7" s="11" t="s">
        <v>1770</v>
      </c>
      <c r="C7" s="12" t="s">
        <v>1771</v>
      </c>
      <c r="D7" s="13" t="s">
        <v>1755</v>
      </c>
      <c r="E7" s="14" t="s">
        <v>1772</v>
      </c>
      <c r="F7" s="15" t="s">
        <v>0</v>
      </c>
    </row>
    <row r="8" spans="1:6" ht="20.399999999999999">
      <c r="A8" s="16" t="s">
        <v>1773</v>
      </c>
      <c r="B8" s="17" t="s">
        <v>1774</v>
      </c>
      <c r="C8" s="18" t="s">
        <v>1775</v>
      </c>
      <c r="D8" s="19" t="s">
        <v>1755</v>
      </c>
      <c r="E8" s="20" t="s">
        <v>1776</v>
      </c>
      <c r="F8" s="21" t="s">
        <v>0</v>
      </c>
    </row>
    <row r="9" spans="1:6" ht="20.399999999999999">
      <c r="A9" s="10" t="s">
        <v>1777</v>
      </c>
      <c r="B9" s="11" t="s">
        <v>1778</v>
      </c>
      <c r="C9" s="12" t="s">
        <v>1779</v>
      </c>
      <c r="D9" s="13" t="s">
        <v>1755</v>
      </c>
      <c r="E9" s="14" t="s">
        <v>1780</v>
      </c>
      <c r="F9" s="15" t="s">
        <v>0</v>
      </c>
    </row>
    <row r="10" spans="1:6" ht="20.399999999999999">
      <c r="A10" s="16" t="s">
        <v>1781</v>
      </c>
      <c r="B10" s="17" t="s">
        <v>1782</v>
      </c>
      <c r="C10" s="18" t="s">
        <v>1783</v>
      </c>
      <c r="D10" s="19" t="s">
        <v>1755</v>
      </c>
      <c r="E10" s="20" t="s">
        <v>1784</v>
      </c>
      <c r="F10" s="21" t="s">
        <v>0</v>
      </c>
    </row>
    <row r="11" spans="1:6" ht="20.399999999999999">
      <c r="A11" s="10" t="s">
        <v>1785</v>
      </c>
      <c r="B11" s="11" t="s">
        <v>1786</v>
      </c>
      <c r="C11" s="12" t="s">
        <v>1787</v>
      </c>
      <c r="D11" s="13" t="s">
        <v>1755</v>
      </c>
      <c r="E11" s="14" t="s">
        <v>1788</v>
      </c>
      <c r="F11" s="15" t="s">
        <v>0</v>
      </c>
    </row>
    <row r="12" spans="1:6" ht="13.8">
      <c r="A12" s="16" t="s">
        <v>1789</v>
      </c>
      <c r="B12" s="17" t="s">
        <v>1790</v>
      </c>
      <c r="C12" s="18" t="s">
        <v>1791</v>
      </c>
      <c r="D12" s="19" t="s">
        <v>1755</v>
      </c>
      <c r="E12" s="20" t="s">
        <v>1792</v>
      </c>
      <c r="F12" s="21" t="s">
        <v>0</v>
      </c>
    </row>
    <row r="13" spans="1:6" ht="20.399999999999999">
      <c r="A13" s="10" t="s">
        <v>1793</v>
      </c>
      <c r="B13" s="11" t="s">
        <v>1794</v>
      </c>
      <c r="C13" s="12" t="s">
        <v>1795</v>
      </c>
      <c r="D13" s="13" t="s">
        <v>1755</v>
      </c>
      <c r="E13" s="14" t="s">
        <v>1796</v>
      </c>
      <c r="F13" s="15" t="s">
        <v>1</v>
      </c>
    </row>
    <row r="14" spans="1:6" ht="20.399999999999999">
      <c r="A14" s="16" t="s">
        <v>1797</v>
      </c>
      <c r="B14" s="17" t="s">
        <v>1798</v>
      </c>
      <c r="C14" s="18" t="s">
        <v>1799</v>
      </c>
      <c r="D14" s="19" t="s">
        <v>1755</v>
      </c>
      <c r="E14" s="20" t="s">
        <v>1800</v>
      </c>
      <c r="F14" s="21" t="s">
        <v>1</v>
      </c>
    </row>
    <row r="15" spans="1:6" ht="20.399999999999999">
      <c r="A15" s="10" t="s">
        <v>1801</v>
      </c>
      <c r="B15" s="11" t="s">
        <v>1802</v>
      </c>
      <c r="C15" s="12" t="s">
        <v>1803</v>
      </c>
      <c r="D15" s="13" t="s">
        <v>1755</v>
      </c>
      <c r="E15" s="14" t="s">
        <v>1804</v>
      </c>
      <c r="F15" s="15" t="s">
        <v>0</v>
      </c>
    </row>
    <row r="16" spans="1:6" ht="20.399999999999999">
      <c r="A16" s="16" t="s">
        <v>1805</v>
      </c>
      <c r="B16" s="17" t="s">
        <v>1806</v>
      </c>
      <c r="C16" s="18" t="s">
        <v>1807</v>
      </c>
      <c r="D16" s="19" t="s">
        <v>1755</v>
      </c>
      <c r="E16" s="20" t="s">
        <v>1808</v>
      </c>
      <c r="F16" s="21" t="s">
        <v>1</v>
      </c>
    </row>
    <row r="17" spans="1:6" ht="20.399999999999999">
      <c r="A17" s="10" t="s">
        <v>1809</v>
      </c>
      <c r="B17" s="11" t="s">
        <v>1810</v>
      </c>
      <c r="C17" s="12" t="s">
        <v>1811</v>
      </c>
      <c r="D17" s="13" t="s">
        <v>1755</v>
      </c>
      <c r="E17" s="14" t="s">
        <v>1812</v>
      </c>
      <c r="F17" s="15" t="s">
        <v>0</v>
      </c>
    </row>
    <row r="18" spans="1:6" ht="20.399999999999999">
      <c r="A18" s="16" t="s">
        <v>1813</v>
      </c>
      <c r="B18" s="17" t="s">
        <v>1814</v>
      </c>
      <c r="C18" s="18" t="s">
        <v>1815</v>
      </c>
      <c r="D18" s="19" t="s">
        <v>1755</v>
      </c>
      <c r="E18" s="20" t="s">
        <v>1816</v>
      </c>
      <c r="F18" s="21" t="s">
        <v>0</v>
      </c>
    </row>
    <row r="19" spans="1:6" ht="20.399999999999999">
      <c r="A19" s="10" t="s">
        <v>1817</v>
      </c>
      <c r="B19" s="11" t="s">
        <v>1818</v>
      </c>
      <c r="C19" s="12" t="s">
        <v>1819</v>
      </c>
      <c r="D19" s="13" t="s">
        <v>1755</v>
      </c>
      <c r="E19" s="14" t="s">
        <v>1820</v>
      </c>
      <c r="F19" s="15" t="s">
        <v>0</v>
      </c>
    </row>
    <row r="20" spans="1:6" ht="20.399999999999999">
      <c r="A20" s="16" t="s">
        <v>1821</v>
      </c>
      <c r="B20" s="17" t="s">
        <v>1822</v>
      </c>
      <c r="C20" s="18" t="s">
        <v>1823</v>
      </c>
      <c r="D20" s="19" t="s">
        <v>1755</v>
      </c>
      <c r="E20" s="20" t="s">
        <v>1824</v>
      </c>
      <c r="F20" s="21" t="s">
        <v>0</v>
      </c>
    </row>
    <row r="21" spans="1:6" ht="20.399999999999999">
      <c r="A21" s="10" t="s">
        <v>1825</v>
      </c>
      <c r="B21" s="11" t="s">
        <v>1826</v>
      </c>
      <c r="C21" s="12" t="s">
        <v>1827</v>
      </c>
      <c r="D21" s="13" t="s">
        <v>1755</v>
      </c>
      <c r="E21" s="14" t="s">
        <v>1828</v>
      </c>
      <c r="F21" s="15" t="s">
        <v>0</v>
      </c>
    </row>
    <row r="22" spans="1:6" ht="13.8">
      <c r="A22" s="16" t="s">
        <v>1829</v>
      </c>
      <c r="B22" s="17" t="s">
        <v>1830</v>
      </c>
      <c r="C22" s="18" t="s">
        <v>1831</v>
      </c>
      <c r="D22" s="19" t="s">
        <v>1755</v>
      </c>
      <c r="E22" s="20" t="s">
        <v>1832</v>
      </c>
      <c r="F22" s="21" t="s">
        <v>0</v>
      </c>
    </row>
    <row r="23" spans="1:6" ht="20.399999999999999">
      <c r="A23" s="10" t="s">
        <v>1833</v>
      </c>
      <c r="B23" s="11" t="s">
        <v>1834</v>
      </c>
      <c r="C23" s="12" t="s">
        <v>1835</v>
      </c>
      <c r="D23" s="13" t="s">
        <v>1755</v>
      </c>
      <c r="E23" s="14" t="s">
        <v>1836</v>
      </c>
      <c r="F23" s="15" t="s">
        <v>0</v>
      </c>
    </row>
    <row r="24" spans="1:6" ht="13.8">
      <c r="A24" s="16" t="s">
        <v>1837</v>
      </c>
      <c r="B24" s="17" t="s">
        <v>1838</v>
      </c>
      <c r="C24" s="18" t="s">
        <v>1839</v>
      </c>
      <c r="D24" s="19" t="s">
        <v>1755</v>
      </c>
      <c r="E24" s="20" t="s">
        <v>1840</v>
      </c>
      <c r="F24" s="21" t="s">
        <v>0</v>
      </c>
    </row>
    <row r="25" spans="1:6" ht="13.8">
      <c r="A25" s="10" t="s">
        <v>1841</v>
      </c>
      <c r="B25" s="11" t="s">
        <v>1842</v>
      </c>
      <c r="C25" s="12" t="s">
        <v>1843</v>
      </c>
      <c r="D25" s="13" t="s">
        <v>1755</v>
      </c>
      <c r="E25" s="14" t="s">
        <v>1844</v>
      </c>
      <c r="F25" s="15" t="s">
        <v>0</v>
      </c>
    </row>
    <row r="26" spans="1:6" ht="20.399999999999999">
      <c r="A26" s="16" t="s">
        <v>1845</v>
      </c>
      <c r="B26" s="17" t="s">
        <v>1846</v>
      </c>
      <c r="C26" s="18" t="s">
        <v>1847</v>
      </c>
      <c r="D26" s="19" t="s">
        <v>1755</v>
      </c>
      <c r="E26" s="20" t="s">
        <v>1848</v>
      </c>
      <c r="F26" s="21" t="s">
        <v>0</v>
      </c>
    </row>
    <row r="27" spans="1:6" ht="13.8">
      <c r="A27" s="10" t="s">
        <v>1849</v>
      </c>
      <c r="B27" s="11" t="s">
        <v>1199</v>
      </c>
      <c r="C27" s="12" t="s">
        <v>1850</v>
      </c>
      <c r="D27" s="13" t="s">
        <v>1755</v>
      </c>
      <c r="E27" s="14" t="s">
        <v>1851</v>
      </c>
      <c r="F27" s="15" t="s">
        <v>0</v>
      </c>
    </row>
    <row r="28" spans="1:6" ht="13.8">
      <c r="A28" s="16" t="s">
        <v>1852</v>
      </c>
      <c r="B28" s="17" t="s">
        <v>1853</v>
      </c>
      <c r="C28" s="18" t="s">
        <v>1854</v>
      </c>
      <c r="D28" s="19" t="s">
        <v>1755</v>
      </c>
      <c r="E28" s="20" t="s">
        <v>1855</v>
      </c>
      <c r="F28" s="21" t="s">
        <v>0</v>
      </c>
    </row>
    <row r="29" spans="1:6" ht="20.399999999999999">
      <c r="A29" s="10" t="s">
        <v>1856</v>
      </c>
      <c r="B29" s="11" t="s">
        <v>1857</v>
      </c>
      <c r="C29" s="12" t="s">
        <v>1858</v>
      </c>
      <c r="D29" s="13" t="s">
        <v>1755</v>
      </c>
      <c r="E29" s="14" t="s">
        <v>1859</v>
      </c>
      <c r="F29" s="15" t="s">
        <v>1</v>
      </c>
    </row>
    <row r="30" spans="1:6" ht="13.8">
      <c r="A30" s="16" t="s">
        <v>1860</v>
      </c>
      <c r="B30" s="17" t="s">
        <v>1861</v>
      </c>
      <c r="C30" s="18" t="s">
        <v>1862</v>
      </c>
      <c r="D30" s="19" t="s">
        <v>1755</v>
      </c>
      <c r="E30" s="20" t="s">
        <v>1863</v>
      </c>
      <c r="F30" s="21" t="s">
        <v>1</v>
      </c>
    </row>
    <row r="31" spans="1:6" ht="13.8">
      <c r="A31" s="10" t="s">
        <v>1864</v>
      </c>
      <c r="B31" s="11" t="s">
        <v>1865</v>
      </c>
      <c r="C31" s="12" t="s">
        <v>1866</v>
      </c>
      <c r="D31" s="13" t="s">
        <v>1755</v>
      </c>
      <c r="E31" s="14" t="s">
        <v>1867</v>
      </c>
      <c r="F31" s="15" t="s">
        <v>1</v>
      </c>
    </row>
    <row r="32" spans="1:6" ht="30.6">
      <c r="A32" s="16" t="s">
        <v>1868</v>
      </c>
      <c r="B32" s="17" t="s">
        <v>1869</v>
      </c>
      <c r="C32" s="18" t="s">
        <v>1870</v>
      </c>
      <c r="D32" s="19" t="s">
        <v>1755</v>
      </c>
      <c r="E32" s="20" t="s">
        <v>1871</v>
      </c>
      <c r="F32" s="21" t="s">
        <v>1</v>
      </c>
    </row>
    <row r="33" spans="1:6" ht="30.6">
      <c r="A33" s="10" t="s">
        <v>1872</v>
      </c>
      <c r="B33" s="11" t="s">
        <v>1873</v>
      </c>
      <c r="C33" s="12" t="s">
        <v>1874</v>
      </c>
      <c r="D33" s="13" t="s">
        <v>1755</v>
      </c>
      <c r="E33" s="14" t="s">
        <v>1875</v>
      </c>
      <c r="F33" s="15" t="s">
        <v>1</v>
      </c>
    </row>
    <row r="34" spans="1:6" ht="13.8">
      <c r="A34" s="16" t="s">
        <v>1876</v>
      </c>
      <c r="B34" s="17" t="s">
        <v>1877</v>
      </c>
      <c r="C34" s="18" t="s">
        <v>1878</v>
      </c>
      <c r="D34" s="19" t="s">
        <v>1755</v>
      </c>
      <c r="E34" s="20" t="s">
        <v>1879</v>
      </c>
      <c r="F34" s="21" t="s">
        <v>1</v>
      </c>
    </row>
    <row r="35" spans="1:6" ht="13.8">
      <c r="A35" s="10" t="s">
        <v>1880</v>
      </c>
      <c r="B35" s="11" t="s">
        <v>1881</v>
      </c>
      <c r="C35" s="12" t="s">
        <v>1882</v>
      </c>
      <c r="D35" s="13" t="s">
        <v>1755</v>
      </c>
      <c r="E35" s="14" t="s">
        <v>1883</v>
      </c>
      <c r="F35" s="15" t="s">
        <v>1</v>
      </c>
    </row>
    <row r="36" spans="1:6" ht="13.8">
      <c r="A36" s="16" t="s">
        <v>1884</v>
      </c>
      <c r="B36" s="17" t="s">
        <v>1885</v>
      </c>
      <c r="C36" s="18" t="s">
        <v>1886</v>
      </c>
      <c r="D36" s="19" t="s">
        <v>1755</v>
      </c>
      <c r="E36" s="20" t="s">
        <v>1887</v>
      </c>
      <c r="F36" s="21" t="s">
        <v>1</v>
      </c>
    </row>
    <row r="37" spans="1:6" ht="13.8">
      <c r="A37" s="10" t="s">
        <v>1888</v>
      </c>
      <c r="B37" s="11" t="s">
        <v>1889</v>
      </c>
      <c r="C37" s="12" t="s">
        <v>1890</v>
      </c>
      <c r="D37" s="13" t="s">
        <v>1755</v>
      </c>
      <c r="E37" s="14" t="s">
        <v>1891</v>
      </c>
      <c r="F37" s="15" t="s">
        <v>1</v>
      </c>
    </row>
    <row r="38" spans="1:6" ht="13.8">
      <c r="A38" s="16" t="s">
        <v>1892</v>
      </c>
      <c r="B38" s="17" t="s">
        <v>1893</v>
      </c>
      <c r="C38" s="18" t="s">
        <v>1894</v>
      </c>
      <c r="D38" s="19" t="s">
        <v>1755</v>
      </c>
      <c r="E38" s="20" t="s">
        <v>1895</v>
      </c>
      <c r="F38" s="21" t="s">
        <v>1</v>
      </c>
    </row>
    <row r="39" spans="1:6" ht="13.8">
      <c r="A39" s="10" t="s">
        <v>1896</v>
      </c>
      <c r="B39" s="11" t="s">
        <v>1897</v>
      </c>
      <c r="C39" s="12" t="s">
        <v>1898</v>
      </c>
      <c r="D39" s="13" t="s">
        <v>1755</v>
      </c>
      <c r="E39" s="14" t="s">
        <v>1899</v>
      </c>
      <c r="F39" s="15" t="s">
        <v>1</v>
      </c>
    </row>
    <row r="40" spans="1:6" ht="20.399999999999999">
      <c r="A40" s="16" t="s">
        <v>1900</v>
      </c>
      <c r="B40" s="17" t="s">
        <v>1901</v>
      </c>
      <c r="C40" s="18" t="s">
        <v>1902</v>
      </c>
      <c r="D40" s="19" t="s">
        <v>1755</v>
      </c>
      <c r="E40" s="20" t="s">
        <v>1903</v>
      </c>
      <c r="F40" s="21" t="s">
        <v>1</v>
      </c>
    </row>
    <row r="41" spans="1:6" ht="13.8">
      <c r="A41" s="10" t="s">
        <v>1904</v>
      </c>
      <c r="B41" s="11" t="s">
        <v>1905</v>
      </c>
      <c r="C41" s="12" t="s">
        <v>1906</v>
      </c>
      <c r="D41" s="13" t="s">
        <v>1755</v>
      </c>
      <c r="E41" s="14" t="s">
        <v>1907</v>
      </c>
      <c r="F41" s="15" t="s">
        <v>1</v>
      </c>
    </row>
    <row r="42" spans="1:6" ht="13.8">
      <c r="A42" s="16" t="s">
        <v>1908</v>
      </c>
      <c r="B42" s="17" t="s">
        <v>1909</v>
      </c>
      <c r="C42" s="18" t="s">
        <v>1910</v>
      </c>
      <c r="D42" s="19" t="s">
        <v>1755</v>
      </c>
      <c r="E42" s="20" t="s">
        <v>1911</v>
      </c>
      <c r="F42" s="21" t="s">
        <v>0</v>
      </c>
    </row>
    <row r="43" spans="1:6" ht="13.8">
      <c r="A43" s="10" t="s">
        <v>1912</v>
      </c>
      <c r="B43" s="11" t="s">
        <v>1913</v>
      </c>
      <c r="C43" s="12" t="s">
        <v>1914</v>
      </c>
      <c r="D43" s="13" t="s">
        <v>1755</v>
      </c>
      <c r="E43" s="14" t="s">
        <v>1915</v>
      </c>
      <c r="F43" s="15" t="s">
        <v>0</v>
      </c>
    </row>
    <row r="44" spans="1:6" ht="13.8">
      <c r="A44" s="16" t="s">
        <v>1916</v>
      </c>
      <c r="B44" s="17" t="s">
        <v>1917</v>
      </c>
      <c r="C44" s="18" t="s">
        <v>1918</v>
      </c>
      <c r="D44" s="19" t="s">
        <v>1755</v>
      </c>
      <c r="E44" s="20" t="s">
        <v>1919</v>
      </c>
      <c r="F44" s="21" t="s">
        <v>1</v>
      </c>
    </row>
    <row r="45" spans="1:6" ht="13.8">
      <c r="A45" s="10" t="s">
        <v>1920</v>
      </c>
      <c r="B45" s="11" t="s">
        <v>1921</v>
      </c>
      <c r="C45" s="12" t="s">
        <v>1922</v>
      </c>
      <c r="D45" s="13" t="s">
        <v>1755</v>
      </c>
      <c r="E45" s="14" t="s">
        <v>1923</v>
      </c>
      <c r="F45" s="15" t="s">
        <v>0</v>
      </c>
    </row>
    <row r="46" spans="1:6" ht="13.8">
      <c r="A46" s="16" t="s">
        <v>1924</v>
      </c>
      <c r="B46" s="17" t="s">
        <v>1925</v>
      </c>
      <c r="C46" s="18" t="s">
        <v>1926</v>
      </c>
      <c r="D46" s="19" t="s">
        <v>1755</v>
      </c>
      <c r="E46" s="20" t="s">
        <v>1927</v>
      </c>
      <c r="F46" s="21" t="s">
        <v>0</v>
      </c>
    </row>
    <row r="47" spans="1:6" ht="13.8">
      <c r="A47" s="10" t="s">
        <v>1928</v>
      </c>
      <c r="B47" s="11" t="s">
        <v>1929</v>
      </c>
      <c r="C47" s="12" t="s">
        <v>1930</v>
      </c>
      <c r="D47" s="13" t="s">
        <v>1755</v>
      </c>
      <c r="E47" s="14" t="s">
        <v>1931</v>
      </c>
      <c r="F47" s="15" t="s">
        <v>1</v>
      </c>
    </row>
    <row r="48" spans="1:6" ht="13.8">
      <c r="A48" s="16" t="s">
        <v>1932</v>
      </c>
      <c r="B48" s="17" t="s">
        <v>1933</v>
      </c>
      <c r="C48" s="18" t="s">
        <v>1934</v>
      </c>
      <c r="D48" s="19" t="s">
        <v>1755</v>
      </c>
      <c r="E48" s="20" t="s">
        <v>1935</v>
      </c>
      <c r="F48" s="21" t="s">
        <v>0</v>
      </c>
    </row>
    <row r="49" spans="1:6" ht="13.8">
      <c r="A49" s="10" t="s">
        <v>1936</v>
      </c>
      <c r="B49" s="11" t="s">
        <v>1937</v>
      </c>
      <c r="C49" s="12" t="s">
        <v>1938</v>
      </c>
      <c r="D49" s="13" t="s">
        <v>1755</v>
      </c>
      <c r="E49" s="14" t="s">
        <v>1939</v>
      </c>
      <c r="F49" s="15" t="s">
        <v>1</v>
      </c>
    </row>
    <row r="50" spans="1:6" ht="13.8">
      <c r="A50" s="16" t="s">
        <v>1940</v>
      </c>
      <c r="B50" s="17" t="s">
        <v>1941</v>
      </c>
      <c r="C50" s="18" t="s">
        <v>1942</v>
      </c>
      <c r="D50" s="19" t="s">
        <v>1755</v>
      </c>
      <c r="E50" s="20" t="s">
        <v>1943</v>
      </c>
      <c r="F50" s="21" t="s">
        <v>1</v>
      </c>
    </row>
    <row r="51" spans="1:6" ht="13.8">
      <c r="A51" s="10" t="s">
        <v>1944</v>
      </c>
      <c r="B51" s="11" t="s">
        <v>1945</v>
      </c>
      <c r="C51" s="12" t="s">
        <v>1946</v>
      </c>
      <c r="D51" s="13" t="s">
        <v>1755</v>
      </c>
      <c r="E51" s="14" t="s">
        <v>1947</v>
      </c>
      <c r="F51" s="15" t="s">
        <v>1</v>
      </c>
    </row>
    <row r="52" spans="1:6" ht="13.8">
      <c r="A52" s="16" t="s">
        <v>1948</v>
      </c>
      <c r="B52" s="17" t="s">
        <v>1949</v>
      </c>
      <c r="C52" s="18" t="s">
        <v>1950</v>
      </c>
      <c r="D52" s="19" t="s">
        <v>1755</v>
      </c>
      <c r="E52" s="20" t="s">
        <v>1951</v>
      </c>
      <c r="F52" s="21" t="s">
        <v>0</v>
      </c>
    </row>
    <row r="53" spans="1:6" ht="13.8">
      <c r="A53" s="10" t="s">
        <v>1952</v>
      </c>
      <c r="B53" s="11" t="s">
        <v>1953</v>
      </c>
      <c r="C53" s="12" t="s">
        <v>1954</v>
      </c>
      <c r="D53" s="13" t="s">
        <v>1755</v>
      </c>
      <c r="E53" s="14" t="s">
        <v>1955</v>
      </c>
      <c r="F53" s="15" t="s">
        <v>0</v>
      </c>
    </row>
    <row r="54" spans="1:6" ht="20.399999999999999">
      <c r="A54" s="16" t="s">
        <v>1956</v>
      </c>
      <c r="B54" s="17" t="s">
        <v>1957</v>
      </c>
      <c r="C54" s="18" t="s">
        <v>1958</v>
      </c>
      <c r="D54" s="19" t="s">
        <v>1755</v>
      </c>
      <c r="E54" s="20" t="s">
        <v>1959</v>
      </c>
      <c r="F54" s="21" t="s">
        <v>1</v>
      </c>
    </row>
    <row r="55" spans="1:6" ht="13.8">
      <c r="A55" s="10" t="s">
        <v>1960</v>
      </c>
      <c r="B55" s="11" t="s">
        <v>1961</v>
      </c>
      <c r="C55" s="12" t="s">
        <v>1962</v>
      </c>
      <c r="D55" s="13" t="s">
        <v>1755</v>
      </c>
      <c r="E55" s="14" t="s">
        <v>1963</v>
      </c>
      <c r="F55" s="15" t="s">
        <v>0</v>
      </c>
    </row>
    <row r="56" spans="1:6" ht="13.8">
      <c r="A56" s="16" t="s">
        <v>1964</v>
      </c>
      <c r="B56" s="17" t="s">
        <v>1965</v>
      </c>
      <c r="C56" s="18" t="s">
        <v>1966</v>
      </c>
      <c r="D56" s="19" t="s">
        <v>1755</v>
      </c>
      <c r="E56" s="20" t="s">
        <v>1967</v>
      </c>
      <c r="F56" s="21" t="s">
        <v>0</v>
      </c>
    </row>
    <row r="57" spans="1:6" ht="13.8">
      <c r="A57" s="10" t="s">
        <v>1968</v>
      </c>
      <c r="B57" s="11" t="s">
        <v>1969</v>
      </c>
      <c r="C57" s="12" t="s">
        <v>1970</v>
      </c>
      <c r="D57" s="13" t="s">
        <v>1755</v>
      </c>
      <c r="E57" s="14" t="s">
        <v>1971</v>
      </c>
      <c r="F57" s="15" t="s">
        <v>1</v>
      </c>
    </row>
    <row r="58" spans="1:6" ht="13.8">
      <c r="A58" s="16" t="s">
        <v>1972</v>
      </c>
      <c r="B58" s="17" t="s">
        <v>1973</v>
      </c>
      <c r="C58" s="18" t="s">
        <v>1974</v>
      </c>
      <c r="D58" s="19" t="s">
        <v>1755</v>
      </c>
      <c r="E58" s="20" t="s">
        <v>1975</v>
      </c>
      <c r="F58" s="21" t="s">
        <v>1</v>
      </c>
    </row>
    <row r="59" spans="1:6" ht="13.8">
      <c r="A59" s="10" t="s">
        <v>1976</v>
      </c>
      <c r="B59" s="11" t="s">
        <v>1977</v>
      </c>
      <c r="C59" s="12" t="s">
        <v>1978</v>
      </c>
      <c r="D59" s="13" t="s">
        <v>1755</v>
      </c>
      <c r="E59" s="14" t="s">
        <v>1979</v>
      </c>
      <c r="F59" s="15" t="s">
        <v>0</v>
      </c>
    </row>
    <row r="60" spans="1:6" ht="13.8">
      <c r="A60" s="16" t="s">
        <v>1980</v>
      </c>
      <c r="B60" s="17" t="s">
        <v>1981</v>
      </c>
      <c r="C60" s="18" t="s">
        <v>1982</v>
      </c>
      <c r="D60" s="19" t="s">
        <v>1755</v>
      </c>
      <c r="E60" s="20" t="s">
        <v>1983</v>
      </c>
      <c r="F60" s="21" t="s">
        <v>1</v>
      </c>
    </row>
    <row r="61" spans="1:6" ht="13.8">
      <c r="A61" s="10" t="s">
        <v>1984</v>
      </c>
      <c r="B61" s="11" t="s">
        <v>1985</v>
      </c>
      <c r="C61" s="12" t="s">
        <v>1986</v>
      </c>
      <c r="D61" s="13" t="s">
        <v>1755</v>
      </c>
      <c r="E61" s="14" t="s">
        <v>1987</v>
      </c>
      <c r="F61" s="15" t="s">
        <v>1</v>
      </c>
    </row>
    <row r="62" spans="1:6" ht="13.8">
      <c r="A62" s="16" t="s">
        <v>1988</v>
      </c>
      <c r="B62" s="17" t="s">
        <v>1989</v>
      </c>
      <c r="C62" s="18" t="s">
        <v>1990</v>
      </c>
      <c r="D62" s="19" t="s">
        <v>1755</v>
      </c>
      <c r="E62" s="20" t="s">
        <v>1991</v>
      </c>
      <c r="F62" s="21" t="s">
        <v>0</v>
      </c>
    </row>
    <row r="63" spans="1:6" ht="13.8">
      <c r="A63" s="10" t="s">
        <v>1992</v>
      </c>
      <c r="B63" s="11" t="s">
        <v>1993</v>
      </c>
      <c r="C63" s="12" t="s">
        <v>1994</v>
      </c>
      <c r="D63" s="13" t="s">
        <v>1755</v>
      </c>
      <c r="E63" s="14" t="s">
        <v>1995</v>
      </c>
      <c r="F63" s="15" t="s">
        <v>1</v>
      </c>
    </row>
    <row r="64" spans="1:6" ht="13.8">
      <c r="A64" s="16" t="s">
        <v>1996</v>
      </c>
      <c r="B64" s="17" t="s">
        <v>1997</v>
      </c>
      <c r="C64" s="18" t="s">
        <v>1998</v>
      </c>
      <c r="D64" s="19" t="s">
        <v>1755</v>
      </c>
      <c r="E64" s="20" t="s">
        <v>1999</v>
      </c>
      <c r="F64" s="21" t="s">
        <v>1</v>
      </c>
    </row>
    <row r="65" spans="1:6" ht="13.8">
      <c r="A65" s="10" t="s">
        <v>2000</v>
      </c>
      <c r="B65" s="11" t="s">
        <v>2001</v>
      </c>
      <c r="C65" s="12" t="s">
        <v>2002</v>
      </c>
      <c r="D65" s="13" t="s">
        <v>1755</v>
      </c>
      <c r="E65" s="14" t="s">
        <v>2003</v>
      </c>
      <c r="F65" s="15" t="s">
        <v>1</v>
      </c>
    </row>
    <row r="66" spans="1:6" ht="30.6">
      <c r="A66" s="16" t="s">
        <v>2004</v>
      </c>
      <c r="B66" s="17" t="s">
        <v>2005</v>
      </c>
      <c r="C66" s="18" t="s">
        <v>2006</v>
      </c>
      <c r="D66" s="19" t="s">
        <v>1755</v>
      </c>
      <c r="E66" s="20" t="s">
        <v>2007</v>
      </c>
      <c r="F66" s="21" t="s">
        <v>1</v>
      </c>
    </row>
    <row r="67" spans="1:6" ht="20.399999999999999">
      <c r="A67" s="10" t="s">
        <v>2008</v>
      </c>
      <c r="B67" s="11" t="s">
        <v>2009</v>
      </c>
      <c r="C67" s="12" t="s">
        <v>2010</v>
      </c>
      <c r="D67" s="13" t="s">
        <v>1755</v>
      </c>
      <c r="E67" s="14" t="s">
        <v>2011</v>
      </c>
      <c r="F67" s="15" t="s">
        <v>1</v>
      </c>
    </row>
    <row r="68" spans="1:6" ht="13.8">
      <c r="A68" s="16" t="s">
        <v>2012</v>
      </c>
      <c r="B68" s="17" t="s">
        <v>2013</v>
      </c>
      <c r="C68" s="18" t="s">
        <v>2014</v>
      </c>
      <c r="D68" s="19" t="s">
        <v>1755</v>
      </c>
      <c r="E68" s="20" t="s">
        <v>2015</v>
      </c>
      <c r="F68" s="21" t="s">
        <v>1</v>
      </c>
    </row>
    <row r="69" spans="1:6" ht="20.399999999999999">
      <c r="A69" s="10" t="s">
        <v>2016</v>
      </c>
      <c r="B69" s="11" t="s">
        <v>2017</v>
      </c>
      <c r="C69" s="12" t="s">
        <v>2018</v>
      </c>
      <c r="D69" s="13" t="s">
        <v>1755</v>
      </c>
      <c r="E69" s="14" t="s">
        <v>2019</v>
      </c>
      <c r="F69" s="15" t="s">
        <v>1</v>
      </c>
    </row>
    <row r="70" spans="1:6" ht="20.399999999999999">
      <c r="A70" s="16" t="s">
        <v>2020</v>
      </c>
      <c r="B70" s="17" t="s">
        <v>2021</v>
      </c>
      <c r="C70" s="18" t="s">
        <v>2022</v>
      </c>
      <c r="D70" s="19" t="s">
        <v>1755</v>
      </c>
      <c r="E70" s="20" t="s">
        <v>2023</v>
      </c>
      <c r="F70" s="21" t="s">
        <v>1</v>
      </c>
    </row>
    <row r="71" spans="1:6" ht="20.399999999999999">
      <c r="A71" s="10" t="s">
        <v>2024</v>
      </c>
      <c r="B71" s="11" t="s">
        <v>2025</v>
      </c>
      <c r="C71" s="12" t="s">
        <v>2026</v>
      </c>
      <c r="D71" s="13" t="s">
        <v>1755</v>
      </c>
      <c r="E71" s="14" t="s">
        <v>2027</v>
      </c>
      <c r="F71" s="15" t="s">
        <v>1</v>
      </c>
    </row>
    <row r="72" spans="1:6" ht="20.399999999999999">
      <c r="A72" s="16" t="s">
        <v>2028</v>
      </c>
      <c r="B72" s="17" t="s">
        <v>2029</v>
      </c>
      <c r="C72" s="18" t="s">
        <v>2030</v>
      </c>
      <c r="D72" s="19" t="s">
        <v>1755</v>
      </c>
      <c r="E72" s="20" t="s">
        <v>2031</v>
      </c>
      <c r="F72" s="21" t="s">
        <v>1</v>
      </c>
    </row>
    <row r="73" spans="1:6" ht="30.6">
      <c r="A73" s="10" t="s">
        <v>2032</v>
      </c>
      <c r="B73" s="11" t="s">
        <v>2033</v>
      </c>
      <c r="C73" s="12" t="s">
        <v>2034</v>
      </c>
      <c r="D73" s="13" t="s">
        <v>1755</v>
      </c>
      <c r="E73" s="14" t="s">
        <v>2035</v>
      </c>
      <c r="F73" s="15" t="s">
        <v>1</v>
      </c>
    </row>
    <row r="74" spans="1:6" ht="13.8">
      <c r="A74" s="16" t="s">
        <v>2036</v>
      </c>
      <c r="B74" s="17" t="s">
        <v>2037</v>
      </c>
      <c r="C74" s="18" t="s">
        <v>2038</v>
      </c>
      <c r="D74" s="19" t="s">
        <v>1755</v>
      </c>
      <c r="E74" s="20" t="s">
        <v>2039</v>
      </c>
      <c r="F74" s="21" t="s">
        <v>1</v>
      </c>
    </row>
    <row r="75" spans="1:6" ht="30.6">
      <c r="A75" s="10" t="s">
        <v>2040</v>
      </c>
      <c r="B75" s="11" t="s">
        <v>2041</v>
      </c>
      <c r="C75" s="12" t="s">
        <v>2042</v>
      </c>
      <c r="D75" s="13" t="s">
        <v>1755</v>
      </c>
      <c r="E75" s="14" t="s">
        <v>2043</v>
      </c>
      <c r="F75" s="15" t="s">
        <v>1</v>
      </c>
    </row>
    <row r="76" spans="1:6" ht="20.399999999999999">
      <c r="A76" s="16" t="s">
        <v>2044</v>
      </c>
      <c r="B76" s="17" t="s">
        <v>2045</v>
      </c>
      <c r="C76" s="18" t="s">
        <v>2046</v>
      </c>
      <c r="D76" s="19" t="s">
        <v>1755</v>
      </c>
      <c r="E76" s="20" t="s">
        <v>2047</v>
      </c>
      <c r="F76" s="21" t="s">
        <v>1</v>
      </c>
    </row>
    <row r="77" spans="1:6" ht="122.4">
      <c r="A77" s="10" t="s">
        <v>2048</v>
      </c>
      <c r="B77" s="11" t="s">
        <v>2049</v>
      </c>
      <c r="C77" s="12" t="s">
        <v>2050</v>
      </c>
      <c r="D77" s="13" t="s">
        <v>1755</v>
      </c>
      <c r="E77" s="14" t="s">
        <v>2051</v>
      </c>
      <c r="F77" s="15" t="s">
        <v>1</v>
      </c>
    </row>
    <row r="78" spans="1:6" ht="71.400000000000006">
      <c r="A78" s="16" t="s">
        <v>2052</v>
      </c>
      <c r="B78" s="17" t="s">
        <v>2053</v>
      </c>
      <c r="C78" s="18" t="s">
        <v>2054</v>
      </c>
      <c r="D78" s="19" t="s">
        <v>1755</v>
      </c>
      <c r="E78" s="20" t="s">
        <v>2055</v>
      </c>
      <c r="F78" s="21" t="s">
        <v>0</v>
      </c>
    </row>
    <row r="79" spans="1:6" ht="51">
      <c r="A79" s="10" t="s">
        <v>2056</v>
      </c>
      <c r="B79" s="11" t="s">
        <v>1814</v>
      </c>
      <c r="C79" s="12" t="s">
        <v>2057</v>
      </c>
      <c r="D79" s="13" t="s">
        <v>1755</v>
      </c>
      <c r="E79" s="14" t="s">
        <v>2058</v>
      </c>
      <c r="F79" s="15" t="s">
        <v>0</v>
      </c>
    </row>
    <row r="80" spans="1:6" ht="13.8">
      <c r="A80" s="16" t="s">
        <v>2059</v>
      </c>
      <c r="B80" s="17" t="s">
        <v>2060</v>
      </c>
      <c r="C80" s="18" t="s">
        <v>2061</v>
      </c>
      <c r="D80" s="19" t="s">
        <v>1755</v>
      </c>
      <c r="E80" s="20" t="s">
        <v>2062</v>
      </c>
      <c r="F80" s="21" t="s">
        <v>0</v>
      </c>
    </row>
    <row r="81" spans="1:6" ht="20.399999999999999">
      <c r="A81" s="10" t="s">
        <v>2063</v>
      </c>
      <c r="B81" s="11" t="s">
        <v>2064</v>
      </c>
      <c r="C81" s="12" t="s">
        <v>2065</v>
      </c>
      <c r="D81" s="13" t="s">
        <v>1755</v>
      </c>
      <c r="E81" s="14" t="s">
        <v>2066</v>
      </c>
      <c r="F81" s="15" t="s">
        <v>0</v>
      </c>
    </row>
    <row r="82" spans="1:6" ht="30.6">
      <c r="A82" s="16" t="s">
        <v>2067</v>
      </c>
      <c r="B82" s="17" t="s">
        <v>2068</v>
      </c>
      <c r="C82" s="18" t="s">
        <v>2069</v>
      </c>
      <c r="D82" s="19" t="s">
        <v>1755</v>
      </c>
      <c r="E82" s="20" t="s">
        <v>2070</v>
      </c>
      <c r="F82" s="21" t="s">
        <v>0</v>
      </c>
    </row>
    <row r="83" spans="1:6" ht="30.6">
      <c r="A83" s="10" t="s">
        <v>2071</v>
      </c>
      <c r="B83" s="11" t="s">
        <v>2072</v>
      </c>
      <c r="C83" s="12" t="s">
        <v>2073</v>
      </c>
      <c r="D83" s="13" t="s">
        <v>1755</v>
      </c>
      <c r="E83" s="14" t="s">
        <v>2074</v>
      </c>
      <c r="F83" s="15" t="s">
        <v>0</v>
      </c>
    </row>
    <row r="84" spans="1:6" ht="20.399999999999999">
      <c r="A84" s="16" t="s">
        <v>2075</v>
      </c>
      <c r="B84" s="17" t="s">
        <v>2076</v>
      </c>
      <c r="C84" s="18" t="s">
        <v>2077</v>
      </c>
      <c r="D84" s="19" t="s">
        <v>1755</v>
      </c>
      <c r="E84" s="20" t="s">
        <v>2078</v>
      </c>
      <c r="F84" s="21" t="s">
        <v>0</v>
      </c>
    </row>
    <row r="85" spans="1:6" ht="20.399999999999999">
      <c r="A85" s="10" t="s">
        <v>2079</v>
      </c>
      <c r="B85" s="11" t="s">
        <v>2080</v>
      </c>
      <c r="C85" s="12" t="s">
        <v>2081</v>
      </c>
      <c r="D85" s="13" t="s">
        <v>1755</v>
      </c>
      <c r="E85" s="14" t="s">
        <v>2082</v>
      </c>
      <c r="F85" s="15" t="s">
        <v>0</v>
      </c>
    </row>
    <row r="86" spans="1:6" ht="71.400000000000006">
      <c r="A86" s="16" t="s">
        <v>2083</v>
      </c>
      <c r="B86" s="17" t="s">
        <v>2084</v>
      </c>
      <c r="C86" s="18" t="s">
        <v>2085</v>
      </c>
      <c r="D86" s="19" t="s">
        <v>1755</v>
      </c>
      <c r="E86" s="20" t="s">
        <v>2086</v>
      </c>
      <c r="F86" s="21" t="s">
        <v>0</v>
      </c>
    </row>
    <row r="87" spans="1:6" ht="20.399999999999999">
      <c r="A87" s="10" t="s">
        <v>2087</v>
      </c>
      <c r="B87" s="11" t="s">
        <v>2088</v>
      </c>
      <c r="C87" s="12" t="s">
        <v>2089</v>
      </c>
      <c r="D87" s="13" t="s">
        <v>1755</v>
      </c>
      <c r="E87" s="14" t="s">
        <v>2090</v>
      </c>
      <c r="F87" s="15" t="s">
        <v>0</v>
      </c>
    </row>
    <row r="88" spans="1:6" ht="20.399999999999999">
      <c r="A88" s="16" t="s">
        <v>2091</v>
      </c>
      <c r="B88" s="17" t="s">
        <v>2092</v>
      </c>
      <c r="C88" s="18" t="s">
        <v>2093</v>
      </c>
      <c r="D88" s="19" t="s">
        <v>1755</v>
      </c>
      <c r="E88" s="20" t="s">
        <v>2094</v>
      </c>
      <c r="F88" s="21" t="s">
        <v>0</v>
      </c>
    </row>
    <row r="89" spans="1:6" ht="30.6">
      <c r="A89" s="10" t="s">
        <v>2095</v>
      </c>
      <c r="B89" s="11" t="s">
        <v>2096</v>
      </c>
      <c r="C89" s="12" t="s">
        <v>2097</v>
      </c>
      <c r="D89" s="13" t="s">
        <v>1755</v>
      </c>
      <c r="E89" s="14" t="s">
        <v>2098</v>
      </c>
      <c r="F89" s="15" t="s">
        <v>0</v>
      </c>
    </row>
    <row r="90" spans="1:6" ht="30.6">
      <c r="A90" s="16" t="s">
        <v>2099</v>
      </c>
      <c r="B90" s="17" t="s">
        <v>2100</v>
      </c>
      <c r="C90" s="18" t="s">
        <v>2101</v>
      </c>
      <c r="D90" s="19" t="s">
        <v>1755</v>
      </c>
      <c r="E90" s="20" t="s">
        <v>2102</v>
      </c>
      <c r="F90" s="21" t="s">
        <v>0</v>
      </c>
    </row>
    <row r="91" spans="1:6" ht="30.6">
      <c r="A91" s="10" t="s">
        <v>2103</v>
      </c>
      <c r="B91" s="11" t="s">
        <v>2104</v>
      </c>
      <c r="C91" s="12" t="s">
        <v>2105</v>
      </c>
      <c r="D91" s="13" t="s">
        <v>1755</v>
      </c>
      <c r="E91" s="14" t="s">
        <v>2106</v>
      </c>
      <c r="F91" s="15" t="s">
        <v>0</v>
      </c>
    </row>
    <row r="92" spans="1:6" ht="20.399999999999999">
      <c r="A92" s="16" t="s">
        <v>2107</v>
      </c>
      <c r="B92" s="17" t="s">
        <v>2108</v>
      </c>
      <c r="C92" s="18" t="s">
        <v>2109</v>
      </c>
      <c r="D92" s="19" t="s">
        <v>1755</v>
      </c>
      <c r="E92" s="20" t="s">
        <v>2110</v>
      </c>
      <c r="F92" s="21" t="s">
        <v>0</v>
      </c>
    </row>
    <row r="93" spans="1:6" ht="30.6">
      <c r="A93" s="10" t="s">
        <v>2111</v>
      </c>
      <c r="B93" s="11" t="s">
        <v>2112</v>
      </c>
      <c r="C93" s="12" t="s">
        <v>2113</v>
      </c>
      <c r="D93" s="13" t="s">
        <v>1755</v>
      </c>
      <c r="E93" s="14" t="s">
        <v>2102</v>
      </c>
      <c r="F93" s="15" t="s">
        <v>0</v>
      </c>
    </row>
    <row r="94" spans="1:6" ht="30.6">
      <c r="A94" s="16" t="s">
        <v>2114</v>
      </c>
      <c r="B94" s="17" t="s">
        <v>2115</v>
      </c>
      <c r="C94" s="18" t="s">
        <v>2116</v>
      </c>
      <c r="D94" s="19" t="s">
        <v>1755</v>
      </c>
      <c r="E94" s="20" t="s">
        <v>2117</v>
      </c>
      <c r="F94" s="21" t="s">
        <v>0</v>
      </c>
    </row>
    <row r="95" spans="1:6" ht="30.6">
      <c r="A95" s="10" t="s">
        <v>2118</v>
      </c>
      <c r="B95" s="11" t="s">
        <v>2119</v>
      </c>
      <c r="C95" s="12" t="s">
        <v>2120</v>
      </c>
      <c r="D95" s="13" t="s">
        <v>1755</v>
      </c>
      <c r="E95" s="14" t="s">
        <v>2121</v>
      </c>
      <c r="F95" s="15" t="s">
        <v>0</v>
      </c>
    </row>
    <row r="96" spans="1:6" ht="20.399999999999999">
      <c r="A96" s="16" t="s">
        <v>2122</v>
      </c>
      <c r="B96" s="17" t="s">
        <v>2123</v>
      </c>
      <c r="C96" s="18" t="s">
        <v>2124</v>
      </c>
      <c r="D96" s="19" t="s">
        <v>1755</v>
      </c>
      <c r="E96" s="20" t="s">
        <v>2125</v>
      </c>
      <c r="F96" s="21" t="s">
        <v>1</v>
      </c>
    </row>
    <row r="97" spans="1:6" ht="13.8">
      <c r="A97" s="10" t="s">
        <v>2126</v>
      </c>
      <c r="B97" s="11" t="s">
        <v>2127</v>
      </c>
      <c r="C97" s="12" t="s">
        <v>2128</v>
      </c>
      <c r="D97" s="13" t="s">
        <v>1755</v>
      </c>
      <c r="E97" s="14" t="s">
        <v>2129</v>
      </c>
      <c r="F97" s="15" t="s">
        <v>1</v>
      </c>
    </row>
    <row r="98" spans="1:6" ht="13.8">
      <c r="A98" s="16" t="s">
        <v>2130</v>
      </c>
      <c r="B98" s="17" t="s">
        <v>2131</v>
      </c>
      <c r="C98" s="18" t="s">
        <v>2132</v>
      </c>
      <c r="D98" s="19" t="s">
        <v>1755</v>
      </c>
      <c r="E98" s="20" t="s">
        <v>2133</v>
      </c>
      <c r="F98" s="21" t="s">
        <v>1</v>
      </c>
    </row>
    <row r="99" spans="1:6" ht="13.8">
      <c r="A99" s="10" t="s">
        <v>2134</v>
      </c>
      <c r="B99" s="11" t="s">
        <v>2135</v>
      </c>
      <c r="C99" s="12" t="s">
        <v>2136</v>
      </c>
      <c r="D99" s="13" t="s">
        <v>1755</v>
      </c>
      <c r="E99" s="14" t="s">
        <v>2137</v>
      </c>
      <c r="F99" s="15" t="s">
        <v>1</v>
      </c>
    </row>
    <row r="100" spans="1:6" ht="13.8">
      <c r="A100" s="16" t="s">
        <v>2138</v>
      </c>
      <c r="B100" s="17" t="s">
        <v>2139</v>
      </c>
      <c r="C100" s="18" t="s">
        <v>2140</v>
      </c>
      <c r="D100" s="19" t="s">
        <v>1755</v>
      </c>
      <c r="E100" s="20" t="s">
        <v>2141</v>
      </c>
      <c r="F100" s="21" t="s">
        <v>1</v>
      </c>
    </row>
    <row r="101" spans="1:6" ht="13.8">
      <c r="A101" s="10" t="s">
        <v>2142</v>
      </c>
      <c r="B101" s="11" t="s">
        <v>2143</v>
      </c>
      <c r="C101" s="12" t="s">
        <v>2144</v>
      </c>
      <c r="D101" s="13" t="s">
        <v>1755</v>
      </c>
      <c r="E101" s="14" t="s">
        <v>2145</v>
      </c>
      <c r="F101" s="15" t="s">
        <v>1</v>
      </c>
    </row>
    <row r="102" spans="1:6" ht="13.8">
      <c r="A102" s="16" t="s">
        <v>2146</v>
      </c>
      <c r="B102" s="17" t="s">
        <v>2147</v>
      </c>
      <c r="C102" s="18" t="s">
        <v>2148</v>
      </c>
      <c r="D102" s="19" t="s">
        <v>1755</v>
      </c>
      <c r="E102" s="20" t="s">
        <v>2149</v>
      </c>
      <c r="F102" s="21" t="s">
        <v>1</v>
      </c>
    </row>
    <row r="103" spans="1:6" ht="13.8">
      <c r="A103" s="10" t="s">
        <v>2150</v>
      </c>
      <c r="B103" s="11" t="s">
        <v>2151</v>
      </c>
      <c r="C103" s="12" t="s">
        <v>2152</v>
      </c>
      <c r="D103" s="13" t="s">
        <v>1755</v>
      </c>
      <c r="E103" s="14" t="s">
        <v>2153</v>
      </c>
      <c r="F103" s="15" t="s">
        <v>1</v>
      </c>
    </row>
    <row r="104" spans="1:6" ht="13.8">
      <c r="A104" s="16" t="s">
        <v>2154</v>
      </c>
      <c r="B104" s="17" t="s">
        <v>2155</v>
      </c>
      <c r="C104" s="18" t="s">
        <v>2156</v>
      </c>
      <c r="D104" s="19" t="s">
        <v>1755</v>
      </c>
      <c r="E104" s="20" t="s">
        <v>2157</v>
      </c>
      <c r="F104" s="21" t="s">
        <v>1</v>
      </c>
    </row>
    <row r="105" spans="1:6" ht="13.8">
      <c r="A105" s="10" t="s">
        <v>2158</v>
      </c>
      <c r="B105" s="11" t="s">
        <v>2159</v>
      </c>
      <c r="C105" s="12" t="s">
        <v>2160</v>
      </c>
      <c r="D105" s="13" t="s">
        <v>1755</v>
      </c>
      <c r="E105" s="14" t="s">
        <v>2161</v>
      </c>
      <c r="F105" s="15" t="s">
        <v>1</v>
      </c>
    </row>
    <row r="106" spans="1:6" ht="13.8">
      <c r="A106" s="16" t="s">
        <v>2162</v>
      </c>
      <c r="B106" s="17" t="s">
        <v>2163</v>
      </c>
      <c r="C106" s="18" t="s">
        <v>2164</v>
      </c>
      <c r="D106" s="19" t="s">
        <v>1755</v>
      </c>
      <c r="E106" s="20" t="s">
        <v>2165</v>
      </c>
      <c r="F106" s="21" t="s">
        <v>1</v>
      </c>
    </row>
    <row r="107" spans="1:6" ht="13.8">
      <c r="A107" s="10" t="s">
        <v>2166</v>
      </c>
      <c r="B107" s="11" t="s">
        <v>2167</v>
      </c>
      <c r="C107" s="12" t="s">
        <v>2168</v>
      </c>
      <c r="D107" s="13" t="s">
        <v>1755</v>
      </c>
      <c r="E107" s="14" t="s">
        <v>2169</v>
      </c>
      <c r="F107" s="15" t="s">
        <v>1</v>
      </c>
    </row>
    <row r="108" spans="1:6" ht="20.399999999999999">
      <c r="A108" s="16" t="s">
        <v>2170</v>
      </c>
      <c r="B108" s="17" t="s">
        <v>2171</v>
      </c>
      <c r="C108" s="18" t="s">
        <v>2172</v>
      </c>
      <c r="D108" s="19" t="s">
        <v>1755</v>
      </c>
      <c r="E108" s="20" t="s">
        <v>2173</v>
      </c>
      <c r="F108" s="21" t="s">
        <v>1</v>
      </c>
    </row>
    <row r="109" spans="1:6" ht="13.8">
      <c r="A109" s="10" t="s">
        <v>2174</v>
      </c>
      <c r="B109" s="11" t="s">
        <v>2175</v>
      </c>
      <c r="C109" s="12" t="s">
        <v>2176</v>
      </c>
      <c r="D109" s="13" t="s">
        <v>1755</v>
      </c>
      <c r="E109" s="14" t="s">
        <v>2177</v>
      </c>
      <c r="F109" s="15" t="s">
        <v>1</v>
      </c>
    </row>
    <row r="110" spans="1:6" ht="13.8">
      <c r="A110" s="16" t="s">
        <v>2178</v>
      </c>
      <c r="B110" s="17" t="s">
        <v>2179</v>
      </c>
      <c r="C110" s="18" t="s">
        <v>2180</v>
      </c>
      <c r="D110" s="19" t="s">
        <v>1755</v>
      </c>
      <c r="E110" s="20" t="s">
        <v>2181</v>
      </c>
      <c r="F110" s="21" t="s">
        <v>1</v>
      </c>
    </row>
    <row r="111" spans="1:6" ht="13.8">
      <c r="A111" s="10" t="s">
        <v>2182</v>
      </c>
      <c r="B111" s="11" t="s">
        <v>2183</v>
      </c>
      <c r="C111" s="12" t="s">
        <v>2184</v>
      </c>
      <c r="D111" s="13" t="s">
        <v>1755</v>
      </c>
      <c r="E111" s="14" t="s">
        <v>2185</v>
      </c>
      <c r="F111" s="15" t="s">
        <v>1</v>
      </c>
    </row>
    <row r="112" spans="1:6" ht="13.8">
      <c r="A112" s="16" t="s">
        <v>2186</v>
      </c>
      <c r="B112" s="17" t="s">
        <v>2187</v>
      </c>
      <c r="C112" s="18" t="s">
        <v>2188</v>
      </c>
      <c r="D112" s="19" t="s">
        <v>1755</v>
      </c>
      <c r="E112" s="20" t="s">
        <v>2189</v>
      </c>
      <c r="F112" s="21" t="s">
        <v>1</v>
      </c>
    </row>
    <row r="113" spans="1:6" ht="13.8">
      <c r="A113" s="10" t="s">
        <v>2190</v>
      </c>
      <c r="B113" s="11" t="s">
        <v>2191</v>
      </c>
      <c r="C113" s="12" t="s">
        <v>2192</v>
      </c>
      <c r="D113" s="13" t="s">
        <v>1755</v>
      </c>
      <c r="E113" s="14" t="s">
        <v>2193</v>
      </c>
      <c r="F113" s="15" t="s">
        <v>1</v>
      </c>
    </row>
    <row r="114" spans="1:6" ht="13.8">
      <c r="A114" s="16" t="s">
        <v>2194</v>
      </c>
      <c r="B114" s="17" t="s">
        <v>2195</v>
      </c>
      <c r="C114" s="18" t="s">
        <v>2196</v>
      </c>
      <c r="D114" s="19" t="s">
        <v>1755</v>
      </c>
      <c r="E114" s="20" t="s">
        <v>2197</v>
      </c>
      <c r="F114" s="21" t="s">
        <v>1</v>
      </c>
    </row>
    <row r="115" spans="1:6" ht="13.8">
      <c r="A115" s="10" t="s">
        <v>2198</v>
      </c>
      <c r="B115" s="11" t="s">
        <v>2199</v>
      </c>
      <c r="C115" s="12" t="s">
        <v>2200</v>
      </c>
      <c r="D115" s="13" t="s">
        <v>1755</v>
      </c>
      <c r="E115" s="14" t="s">
        <v>2201</v>
      </c>
      <c r="F115" s="15" t="s">
        <v>1</v>
      </c>
    </row>
    <row r="116" spans="1:6" ht="13.8">
      <c r="A116" s="16" t="s">
        <v>2202</v>
      </c>
      <c r="B116" s="17" t="s">
        <v>2203</v>
      </c>
      <c r="C116" s="18" t="s">
        <v>2204</v>
      </c>
      <c r="D116" s="19" t="s">
        <v>1755</v>
      </c>
      <c r="E116" s="20" t="s">
        <v>2205</v>
      </c>
      <c r="F116" s="21" t="s">
        <v>1</v>
      </c>
    </row>
    <row r="117" spans="1:6" ht="13.8">
      <c r="A117" s="10" t="s">
        <v>2206</v>
      </c>
      <c r="B117" s="11" t="s">
        <v>2207</v>
      </c>
      <c r="C117" s="12" t="s">
        <v>2208</v>
      </c>
      <c r="D117" s="13" t="s">
        <v>1755</v>
      </c>
      <c r="E117" s="14" t="s">
        <v>2209</v>
      </c>
      <c r="F117" s="15" t="s">
        <v>1</v>
      </c>
    </row>
    <row r="118" spans="1:6" ht="13.8">
      <c r="A118" s="16" t="s">
        <v>2210</v>
      </c>
      <c r="B118" s="17" t="s">
        <v>2211</v>
      </c>
      <c r="C118" s="18" t="s">
        <v>2212</v>
      </c>
      <c r="D118" s="19" t="s">
        <v>1755</v>
      </c>
      <c r="E118" s="20" t="s">
        <v>2213</v>
      </c>
      <c r="F118" s="21" t="s">
        <v>1</v>
      </c>
    </row>
    <row r="119" spans="1:6" ht="13.8">
      <c r="A119" s="10" t="s">
        <v>2214</v>
      </c>
      <c r="B119" s="11" t="s">
        <v>2215</v>
      </c>
      <c r="C119" s="12" t="s">
        <v>2216</v>
      </c>
      <c r="D119" s="13" t="s">
        <v>1755</v>
      </c>
      <c r="E119" s="14" t="s">
        <v>2217</v>
      </c>
      <c r="F119" s="15" t="s">
        <v>1</v>
      </c>
    </row>
    <row r="120" spans="1:6" ht="13.8">
      <c r="A120" s="16" t="s">
        <v>2218</v>
      </c>
      <c r="B120" s="17" t="s">
        <v>2219</v>
      </c>
      <c r="C120" s="18" t="s">
        <v>2220</v>
      </c>
      <c r="D120" s="19" t="s">
        <v>1755</v>
      </c>
      <c r="E120" s="20" t="s">
        <v>2221</v>
      </c>
      <c r="F120" s="21" t="s">
        <v>1</v>
      </c>
    </row>
    <row r="121" spans="1:6" ht="13.8">
      <c r="A121" s="10" t="s">
        <v>2222</v>
      </c>
      <c r="B121" s="11" t="s">
        <v>2223</v>
      </c>
      <c r="C121" s="12" t="s">
        <v>2224</v>
      </c>
      <c r="D121" s="13" t="s">
        <v>1755</v>
      </c>
      <c r="E121" s="14" t="s">
        <v>2225</v>
      </c>
      <c r="F121" s="15" t="s">
        <v>1</v>
      </c>
    </row>
    <row r="122" spans="1:6" ht="13.8">
      <c r="A122" s="16" t="s">
        <v>2226</v>
      </c>
      <c r="B122" s="17" t="s">
        <v>2227</v>
      </c>
      <c r="C122" s="18" t="s">
        <v>2228</v>
      </c>
      <c r="D122" s="19" t="s">
        <v>1755</v>
      </c>
      <c r="E122" s="20" t="s">
        <v>2229</v>
      </c>
      <c r="F122" s="21" t="s">
        <v>0</v>
      </c>
    </row>
    <row r="123" spans="1:6" ht="13.8">
      <c r="A123" s="10" t="s">
        <v>2230</v>
      </c>
      <c r="B123" s="11" t="s">
        <v>2231</v>
      </c>
      <c r="C123" s="12" t="s">
        <v>2232</v>
      </c>
      <c r="D123" s="13" t="s">
        <v>1755</v>
      </c>
      <c r="E123" s="14" t="s">
        <v>2233</v>
      </c>
      <c r="F123" s="15" t="s">
        <v>0</v>
      </c>
    </row>
    <row r="124" spans="1:6" ht="13.8">
      <c r="A124" s="16" t="s">
        <v>2234</v>
      </c>
      <c r="B124" s="17" t="s">
        <v>1534</v>
      </c>
      <c r="C124" s="18" t="s">
        <v>2235</v>
      </c>
      <c r="D124" s="19" t="s">
        <v>1755</v>
      </c>
      <c r="E124" s="20" t="s">
        <v>2236</v>
      </c>
      <c r="F124" s="21" t="s">
        <v>0</v>
      </c>
    </row>
    <row r="125" spans="1:6" ht="13.8">
      <c r="A125" s="10" t="s">
        <v>2237</v>
      </c>
      <c r="B125" s="11" t="s">
        <v>2238</v>
      </c>
      <c r="C125" s="12" t="s">
        <v>2239</v>
      </c>
      <c r="D125" s="13" t="s">
        <v>1755</v>
      </c>
      <c r="E125" s="14" t="s">
        <v>2240</v>
      </c>
      <c r="F125" s="15" t="s">
        <v>0</v>
      </c>
    </row>
    <row r="126" spans="1:6" ht="13.8">
      <c r="A126" s="16" t="s">
        <v>2241</v>
      </c>
      <c r="B126" s="17" t="s">
        <v>1247</v>
      </c>
      <c r="C126" s="18" t="s">
        <v>2242</v>
      </c>
      <c r="D126" s="19" t="s">
        <v>1755</v>
      </c>
      <c r="E126" s="20" t="s">
        <v>2243</v>
      </c>
      <c r="F126" s="21" t="s">
        <v>0</v>
      </c>
    </row>
    <row r="127" spans="1:6" ht="13.8">
      <c r="A127" s="10" t="s">
        <v>2244</v>
      </c>
      <c r="B127" s="11" t="s">
        <v>2245</v>
      </c>
      <c r="C127" s="12" t="s">
        <v>2246</v>
      </c>
      <c r="D127" s="13" t="s">
        <v>1755</v>
      </c>
      <c r="E127" s="14" t="s">
        <v>2247</v>
      </c>
      <c r="F127" s="15" t="s">
        <v>0</v>
      </c>
    </row>
    <row r="128" spans="1:6" ht="13.8">
      <c r="A128" s="16" t="s">
        <v>2248</v>
      </c>
      <c r="B128" s="17" t="s">
        <v>2249</v>
      </c>
      <c r="C128" s="18" t="s">
        <v>2250</v>
      </c>
      <c r="D128" s="19" t="s">
        <v>1755</v>
      </c>
      <c r="E128" s="20" t="s">
        <v>2251</v>
      </c>
      <c r="F128" s="21" t="s">
        <v>0</v>
      </c>
    </row>
    <row r="129" spans="1:6" ht="13.8">
      <c r="A129" s="10" t="s">
        <v>2252</v>
      </c>
      <c r="B129" s="11" t="s">
        <v>2253</v>
      </c>
      <c r="C129" s="12" t="s">
        <v>2254</v>
      </c>
      <c r="D129" s="13" t="s">
        <v>1755</v>
      </c>
      <c r="E129" s="14" t="s">
        <v>2255</v>
      </c>
      <c r="F129" s="15" t="s">
        <v>0</v>
      </c>
    </row>
    <row r="130" spans="1:6" ht="13.8">
      <c r="A130" s="16" t="s">
        <v>2256</v>
      </c>
      <c r="B130" s="17" t="s">
        <v>2257</v>
      </c>
      <c r="C130" s="18" t="s">
        <v>2258</v>
      </c>
      <c r="D130" s="19" t="s">
        <v>1755</v>
      </c>
      <c r="E130" s="20" t="s">
        <v>2259</v>
      </c>
      <c r="F130" s="21" t="s">
        <v>0</v>
      </c>
    </row>
    <row r="131" spans="1:6" ht="20.399999999999999">
      <c r="A131" s="10" t="s">
        <v>2260</v>
      </c>
      <c r="B131" s="11" t="s">
        <v>2261</v>
      </c>
      <c r="C131" s="12" t="s">
        <v>2262</v>
      </c>
      <c r="D131" s="13" t="s">
        <v>1755</v>
      </c>
      <c r="E131" s="14" t="s">
        <v>2263</v>
      </c>
      <c r="F131" s="15" t="s">
        <v>0</v>
      </c>
    </row>
    <row r="132" spans="1:6" ht="13.8">
      <c r="A132" s="16" t="s">
        <v>2264</v>
      </c>
      <c r="B132" s="17" t="s">
        <v>2265</v>
      </c>
      <c r="C132" s="18" t="s">
        <v>2266</v>
      </c>
      <c r="D132" s="19" t="s">
        <v>1755</v>
      </c>
      <c r="E132" s="20" t="s">
        <v>2267</v>
      </c>
      <c r="F132" s="21" t="s">
        <v>0</v>
      </c>
    </row>
    <row r="133" spans="1:6" ht="30.6">
      <c r="A133" s="10" t="s">
        <v>2268</v>
      </c>
      <c r="B133" s="11" t="s">
        <v>2269</v>
      </c>
      <c r="C133" s="12" t="s">
        <v>2270</v>
      </c>
      <c r="D133" s="13" t="s">
        <v>1755</v>
      </c>
      <c r="E133" s="14" t="s">
        <v>2271</v>
      </c>
      <c r="F133" s="15" t="s">
        <v>0</v>
      </c>
    </row>
    <row r="134" spans="1:6" ht="20.399999999999999">
      <c r="A134" s="16" t="s">
        <v>2272</v>
      </c>
      <c r="B134" s="17" t="s">
        <v>2273</v>
      </c>
      <c r="C134" s="18" t="s">
        <v>2274</v>
      </c>
      <c r="D134" s="19" t="s">
        <v>1755</v>
      </c>
      <c r="E134" s="20" t="s">
        <v>2275</v>
      </c>
      <c r="F134" s="21" t="s">
        <v>0</v>
      </c>
    </row>
    <row r="135" spans="1:6" ht="20.399999999999999">
      <c r="A135" s="10" t="s">
        <v>2276</v>
      </c>
      <c r="B135" s="11" t="s">
        <v>2277</v>
      </c>
      <c r="C135" s="12" t="s">
        <v>2278</v>
      </c>
      <c r="D135" s="13" t="s">
        <v>1755</v>
      </c>
      <c r="E135" s="14" t="s">
        <v>2279</v>
      </c>
      <c r="F135" s="15" t="s">
        <v>0</v>
      </c>
    </row>
    <row r="136" spans="1:6" ht="13.8">
      <c r="A136" s="16" t="s">
        <v>2280</v>
      </c>
      <c r="B136" s="17" t="s">
        <v>2281</v>
      </c>
      <c r="C136" s="18" t="s">
        <v>2282</v>
      </c>
      <c r="D136" s="19" t="s">
        <v>1755</v>
      </c>
      <c r="E136" s="20" t="s">
        <v>2283</v>
      </c>
      <c r="F136" s="21" t="s">
        <v>0</v>
      </c>
    </row>
    <row r="137" spans="1:6" ht="20.399999999999999">
      <c r="A137" s="10" t="s">
        <v>2284</v>
      </c>
      <c r="B137" s="11" t="s">
        <v>2285</v>
      </c>
      <c r="C137" s="12" t="s">
        <v>2286</v>
      </c>
      <c r="D137" s="13" t="s">
        <v>1755</v>
      </c>
      <c r="E137" s="14" t="s">
        <v>2287</v>
      </c>
      <c r="F137" s="15" t="s">
        <v>0</v>
      </c>
    </row>
    <row r="138" spans="1:6" ht="30.6">
      <c r="A138" s="16" t="s">
        <v>2288</v>
      </c>
      <c r="B138" s="17" t="s">
        <v>1965</v>
      </c>
      <c r="C138" s="18" t="s">
        <v>2289</v>
      </c>
      <c r="D138" s="19" t="s">
        <v>1755</v>
      </c>
      <c r="E138" s="20" t="s">
        <v>2290</v>
      </c>
      <c r="F138" s="21" t="s">
        <v>0</v>
      </c>
    </row>
    <row r="139" spans="1:6" ht="13.8">
      <c r="A139" s="10" t="s">
        <v>2291</v>
      </c>
      <c r="B139" s="11" t="s">
        <v>2292</v>
      </c>
      <c r="C139" s="12" t="s">
        <v>2293</v>
      </c>
      <c r="D139" s="13" t="s">
        <v>1755</v>
      </c>
      <c r="E139" s="14" t="s">
        <v>2294</v>
      </c>
      <c r="F139" s="15" t="s">
        <v>0</v>
      </c>
    </row>
    <row r="140" spans="1:6" ht="13.8">
      <c r="A140" s="16" t="s">
        <v>2295</v>
      </c>
      <c r="B140" s="17" t="s">
        <v>2296</v>
      </c>
      <c r="C140" s="18" t="s">
        <v>2297</v>
      </c>
      <c r="D140" s="19" t="s">
        <v>1755</v>
      </c>
      <c r="E140" s="20" t="s">
        <v>2298</v>
      </c>
      <c r="F140" s="21" t="s">
        <v>0</v>
      </c>
    </row>
    <row r="141" spans="1:6" ht="13.8">
      <c r="A141" s="10" t="s">
        <v>2299</v>
      </c>
      <c r="B141" s="11" t="s">
        <v>2300</v>
      </c>
      <c r="C141" s="12" t="s">
        <v>2301</v>
      </c>
      <c r="D141" s="13" t="s">
        <v>1755</v>
      </c>
      <c r="E141" s="14" t="s">
        <v>2302</v>
      </c>
      <c r="F141" s="15" t="s">
        <v>0</v>
      </c>
    </row>
    <row r="142" spans="1:6" ht="13.8">
      <c r="A142" s="16" t="s">
        <v>2303</v>
      </c>
      <c r="B142" s="17" t="s">
        <v>2304</v>
      </c>
      <c r="C142" s="18" t="s">
        <v>2305</v>
      </c>
      <c r="D142" s="19" t="s">
        <v>1755</v>
      </c>
      <c r="E142" s="20" t="s">
        <v>2306</v>
      </c>
      <c r="F142" s="21" t="s">
        <v>0</v>
      </c>
    </row>
    <row r="143" spans="1:6" ht="13.8">
      <c r="A143" s="10" t="s">
        <v>2307</v>
      </c>
      <c r="B143" s="11" t="s">
        <v>2308</v>
      </c>
      <c r="C143" s="12" t="s">
        <v>2309</v>
      </c>
      <c r="D143" s="13" t="s">
        <v>1755</v>
      </c>
      <c r="E143" s="14" t="s">
        <v>2310</v>
      </c>
      <c r="F143" s="15" t="s">
        <v>0</v>
      </c>
    </row>
    <row r="144" spans="1:6" ht="13.8">
      <c r="A144" s="16" t="s">
        <v>2311</v>
      </c>
      <c r="B144" s="17" t="s">
        <v>2312</v>
      </c>
      <c r="C144" s="18" t="s">
        <v>2313</v>
      </c>
      <c r="D144" s="19" t="s">
        <v>1755</v>
      </c>
      <c r="E144" s="20" t="s">
        <v>2314</v>
      </c>
      <c r="F144" s="21" t="s">
        <v>0</v>
      </c>
    </row>
    <row r="145" spans="1:6" ht="20.399999999999999">
      <c r="A145" s="10" t="s">
        <v>2315</v>
      </c>
      <c r="B145" s="11" t="s">
        <v>2316</v>
      </c>
      <c r="C145" s="12" t="s">
        <v>2317</v>
      </c>
      <c r="D145" s="13" t="s">
        <v>1755</v>
      </c>
      <c r="E145" s="14" t="s">
        <v>2318</v>
      </c>
      <c r="F145" s="15" t="s">
        <v>0</v>
      </c>
    </row>
    <row r="146" spans="1:6" ht="13.8">
      <c r="A146" s="16" t="s">
        <v>2319</v>
      </c>
      <c r="B146" s="17" t="s">
        <v>2320</v>
      </c>
      <c r="C146" s="18" t="s">
        <v>2321</v>
      </c>
      <c r="D146" s="19" t="s">
        <v>1755</v>
      </c>
      <c r="E146" s="20" t="s">
        <v>2322</v>
      </c>
      <c r="F146" s="21" t="s">
        <v>0</v>
      </c>
    </row>
    <row r="147" spans="1:6" ht="13.8">
      <c r="A147" s="10" t="s">
        <v>2323</v>
      </c>
      <c r="B147" s="11" t="s">
        <v>2324</v>
      </c>
      <c r="C147" s="12" t="s">
        <v>2325</v>
      </c>
      <c r="D147" s="13" t="s">
        <v>1755</v>
      </c>
      <c r="E147" s="14" t="s">
        <v>2326</v>
      </c>
      <c r="F147" s="15" t="s">
        <v>0</v>
      </c>
    </row>
    <row r="148" spans="1:6" ht="13.8">
      <c r="A148" s="16" t="s">
        <v>2327</v>
      </c>
      <c r="B148" s="17" t="s">
        <v>2328</v>
      </c>
      <c r="C148" s="18" t="s">
        <v>2329</v>
      </c>
      <c r="D148" s="19" t="s">
        <v>1755</v>
      </c>
      <c r="E148" s="20" t="s">
        <v>2330</v>
      </c>
      <c r="F148" s="21" t="s">
        <v>0</v>
      </c>
    </row>
    <row r="149" spans="1:6" ht="13.8">
      <c r="A149" s="10" t="s">
        <v>2331</v>
      </c>
      <c r="B149" s="11" t="s">
        <v>2332</v>
      </c>
      <c r="C149" s="12" t="s">
        <v>2333</v>
      </c>
      <c r="D149" s="13" t="s">
        <v>1755</v>
      </c>
      <c r="E149" s="14" t="s">
        <v>2334</v>
      </c>
      <c r="F149" s="15" t="s">
        <v>0</v>
      </c>
    </row>
    <row r="150" spans="1:6" ht="20.399999999999999">
      <c r="A150" s="16" t="s">
        <v>2335</v>
      </c>
      <c r="B150" s="17" t="s">
        <v>2336</v>
      </c>
      <c r="C150" s="18" t="s">
        <v>2337</v>
      </c>
      <c r="D150" s="19" t="s">
        <v>1755</v>
      </c>
      <c r="E150" s="20" t="s">
        <v>2338</v>
      </c>
      <c r="F150" s="21" t="s">
        <v>0</v>
      </c>
    </row>
    <row r="151" spans="1:6" ht="13.8">
      <c r="A151" s="10" t="s">
        <v>2339</v>
      </c>
      <c r="B151" s="11" t="s">
        <v>2340</v>
      </c>
      <c r="C151" s="12" t="s">
        <v>2341</v>
      </c>
      <c r="D151" s="13" t="s">
        <v>1755</v>
      </c>
      <c r="E151" s="14" t="s">
        <v>2342</v>
      </c>
      <c r="F151" s="15" t="s">
        <v>0</v>
      </c>
    </row>
    <row r="152" spans="1:6" ht="13.8">
      <c r="A152" s="16" t="s">
        <v>2343</v>
      </c>
      <c r="B152" s="17" t="s">
        <v>2344</v>
      </c>
      <c r="C152" s="18" t="s">
        <v>2345</v>
      </c>
      <c r="D152" s="19" t="s">
        <v>1755</v>
      </c>
      <c r="E152" s="20" t="s">
        <v>2346</v>
      </c>
      <c r="F152" s="21" t="s">
        <v>0</v>
      </c>
    </row>
    <row r="153" spans="1:6" ht="13.8">
      <c r="A153" s="10" t="s">
        <v>2347</v>
      </c>
      <c r="B153" s="11" t="s">
        <v>2348</v>
      </c>
      <c r="C153" s="12" t="s">
        <v>2349</v>
      </c>
      <c r="D153" s="13" t="s">
        <v>1755</v>
      </c>
      <c r="E153" s="14" t="s">
        <v>2350</v>
      </c>
      <c r="F153" s="15" t="s">
        <v>0</v>
      </c>
    </row>
    <row r="154" spans="1:6" ht="13.8">
      <c r="A154" s="16" t="s">
        <v>2351</v>
      </c>
      <c r="B154" s="17" t="s">
        <v>2352</v>
      </c>
      <c r="C154" s="18" t="s">
        <v>2353</v>
      </c>
      <c r="D154" s="19" t="s">
        <v>1755</v>
      </c>
      <c r="E154" s="20" t="s">
        <v>2354</v>
      </c>
      <c r="F154" s="21" t="s">
        <v>0</v>
      </c>
    </row>
    <row r="155" spans="1:6" ht="13.8">
      <c r="A155" s="10" t="s">
        <v>2355</v>
      </c>
      <c r="B155" s="11" t="s">
        <v>2356</v>
      </c>
      <c r="C155" s="12" t="s">
        <v>2357</v>
      </c>
      <c r="D155" s="13" t="s">
        <v>1755</v>
      </c>
      <c r="E155" s="14" t="s">
        <v>2358</v>
      </c>
      <c r="F155" s="15" t="s">
        <v>0</v>
      </c>
    </row>
    <row r="156" spans="1:6" ht="13.8">
      <c r="A156" s="16" t="s">
        <v>2359</v>
      </c>
      <c r="B156" s="17" t="s">
        <v>2360</v>
      </c>
      <c r="C156" s="18" t="s">
        <v>2361</v>
      </c>
      <c r="D156" s="19" t="s">
        <v>1755</v>
      </c>
      <c r="E156" s="20" t="s">
        <v>2362</v>
      </c>
      <c r="F156" s="21" t="s">
        <v>0</v>
      </c>
    </row>
    <row r="157" spans="1:6" ht="13.8">
      <c r="A157" s="10" t="s">
        <v>2363</v>
      </c>
      <c r="B157" s="11" t="s">
        <v>2364</v>
      </c>
      <c r="C157" s="12" t="s">
        <v>2365</v>
      </c>
      <c r="D157" s="13" t="s">
        <v>1755</v>
      </c>
      <c r="E157" s="14" t="s">
        <v>2366</v>
      </c>
      <c r="F157" s="15" t="s">
        <v>0</v>
      </c>
    </row>
    <row r="158" spans="1:6" ht="13.8">
      <c r="A158" s="16" t="s">
        <v>2367</v>
      </c>
      <c r="B158" s="17" t="s">
        <v>2368</v>
      </c>
      <c r="C158" s="18" t="s">
        <v>2369</v>
      </c>
      <c r="D158" s="19" t="s">
        <v>1755</v>
      </c>
      <c r="E158" s="20" t="s">
        <v>2370</v>
      </c>
      <c r="F158" s="21" t="s">
        <v>0</v>
      </c>
    </row>
    <row r="159" spans="1:6" ht="13.8">
      <c r="A159" s="10" t="s">
        <v>2371</v>
      </c>
      <c r="B159" s="11" t="s">
        <v>2372</v>
      </c>
      <c r="C159" s="12" t="s">
        <v>2373</v>
      </c>
      <c r="D159" s="13" t="s">
        <v>1755</v>
      </c>
      <c r="E159" s="14" t="s">
        <v>2374</v>
      </c>
      <c r="F159" s="15" t="s">
        <v>0</v>
      </c>
    </row>
    <row r="160" spans="1:6" ht="13.8">
      <c r="A160" s="16" t="s">
        <v>2375</v>
      </c>
      <c r="B160" s="17" t="s">
        <v>2376</v>
      </c>
      <c r="C160" s="18" t="s">
        <v>2377</v>
      </c>
      <c r="D160" s="19" t="s">
        <v>1755</v>
      </c>
      <c r="E160" s="20" t="s">
        <v>2378</v>
      </c>
      <c r="F160" s="21" t="s">
        <v>0</v>
      </c>
    </row>
    <row r="161" spans="1:6" ht="13.8">
      <c r="A161" s="10" t="s">
        <v>2379</v>
      </c>
      <c r="B161" s="11" t="s">
        <v>1925</v>
      </c>
      <c r="C161" s="12" t="s">
        <v>2380</v>
      </c>
      <c r="D161" s="13" t="s">
        <v>1755</v>
      </c>
      <c r="E161" s="14" t="s">
        <v>2381</v>
      </c>
      <c r="F161" s="15" t="s">
        <v>0</v>
      </c>
    </row>
    <row r="162" spans="1:6" ht="20.399999999999999">
      <c r="A162" s="16" t="s">
        <v>2382</v>
      </c>
      <c r="B162" s="17" t="s">
        <v>2383</v>
      </c>
      <c r="C162" s="18" t="s">
        <v>2384</v>
      </c>
      <c r="D162" s="19" t="s">
        <v>1755</v>
      </c>
      <c r="E162" s="20" t="s">
        <v>2385</v>
      </c>
      <c r="F162" s="21" t="s">
        <v>1</v>
      </c>
    </row>
    <row r="163" spans="1:6" ht="20.399999999999999">
      <c r="A163" s="10" t="s">
        <v>2386</v>
      </c>
      <c r="B163" s="11" t="s">
        <v>2387</v>
      </c>
      <c r="C163" s="12" t="s">
        <v>2388</v>
      </c>
      <c r="D163" s="13" t="s">
        <v>1755</v>
      </c>
      <c r="E163" s="14" t="s">
        <v>2389</v>
      </c>
      <c r="F163" s="15" t="s">
        <v>1</v>
      </c>
    </row>
    <row r="164" spans="1:6" ht="13.8">
      <c r="A164" s="16" t="s">
        <v>2390</v>
      </c>
      <c r="B164" s="17" t="s">
        <v>2391</v>
      </c>
      <c r="C164" s="18" t="s">
        <v>2392</v>
      </c>
      <c r="D164" s="19" t="s">
        <v>1755</v>
      </c>
      <c r="E164" s="20" t="s">
        <v>2393</v>
      </c>
      <c r="F164" s="21" t="s">
        <v>1</v>
      </c>
    </row>
    <row r="165" spans="1:6" ht="20.399999999999999">
      <c r="A165" s="10" t="s">
        <v>2394</v>
      </c>
      <c r="B165" s="11" t="s">
        <v>2395</v>
      </c>
      <c r="C165" s="12" t="s">
        <v>2396</v>
      </c>
      <c r="D165" s="13" t="s">
        <v>1755</v>
      </c>
      <c r="E165" s="14" t="s">
        <v>2397</v>
      </c>
      <c r="F165" s="15" t="s">
        <v>1</v>
      </c>
    </row>
    <row r="166" spans="1:6" ht="13.8">
      <c r="A166" s="16" t="s">
        <v>2398</v>
      </c>
      <c r="B166" s="17" t="s">
        <v>2399</v>
      </c>
      <c r="C166" s="18" t="s">
        <v>2400</v>
      </c>
      <c r="D166" s="19" t="s">
        <v>1755</v>
      </c>
      <c r="E166" s="20" t="s">
        <v>2401</v>
      </c>
      <c r="F166" s="21" t="s">
        <v>1</v>
      </c>
    </row>
    <row r="167" spans="1:6" ht="13.8">
      <c r="A167" s="10" t="s">
        <v>2402</v>
      </c>
      <c r="B167" s="11" t="s">
        <v>2403</v>
      </c>
      <c r="C167" s="12" t="s">
        <v>2404</v>
      </c>
      <c r="D167" s="13" t="s">
        <v>1755</v>
      </c>
      <c r="E167" s="14" t="s">
        <v>2405</v>
      </c>
      <c r="F167" s="15" t="s">
        <v>1</v>
      </c>
    </row>
    <row r="168" spans="1:6" ht="20.399999999999999">
      <c r="A168" s="16" t="s">
        <v>2406</v>
      </c>
      <c r="B168" s="17" t="s">
        <v>2407</v>
      </c>
      <c r="C168" s="18" t="s">
        <v>2408</v>
      </c>
      <c r="D168" s="19" t="s">
        <v>1755</v>
      </c>
      <c r="E168" s="20" t="s">
        <v>2409</v>
      </c>
      <c r="F168" s="21" t="s">
        <v>1</v>
      </c>
    </row>
    <row r="169" spans="1:6" ht="20.399999999999999">
      <c r="A169" s="10" t="s">
        <v>2410</v>
      </c>
      <c r="B169" s="11" t="s">
        <v>2411</v>
      </c>
      <c r="C169" s="12" t="s">
        <v>2412</v>
      </c>
      <c r="D169" s="13" t="s">
        <v>1755</v>
      </c>
      <c r="E169" s="14" t="s">
        <v>2413</v>
      </c>
      <c r="F169" s="15" t="s">
        <v>1</v>
      </c>
    </row>
    <row r="170" spans="1:6" ht="13.8">
      <c r="A170" s="16" t="s">
        <v>2414</v>
      </c>
      <c r="B170" s="17" t="s">
        <v>2415</v>
      </c>
      <c r="C170" s="18" t="s">
        <v>2416</v>
      </c>
      <c r="D170" s="19" t="s">
        <v>1755</v>
      </c>
      <c r="E170" s="20" t="s">
        <v>2417</v>
      </c>
      <c r="F170" s="21" t="s">
        <v>1</v>
      </c>
    </row>
    <row r="171" spans="1:6" ht="20.399999999999999">
      <c r="A171" s="10" t="s">
        <v>2418</v>
      </c>
      <c r="B171" s="11" t="s">
        <v>2419</v>
      </c>
      <c r="C171" s="12" t="s">
        <v>2420</v>
      </c>
      <c r="D171" s="13" t="s">
        <v>1755</v>
      </c>
      <c r="E171" s="14" t="s">
        <v>2421</v>
      </c>
      <c r="F171" s="15" t="s">
        <v>1</v>
      </c>
    </row>
    <row r="172" spans="1:6" ht="20.399999999999999">
      <c r="A172" s="16" t="s">
        <v>2422</v>
      </c>
      <c r="B172" s="17" t="s">
        <v>2423</v>
      </c>
      <c r="C172" s="18" t="s">
        <v>2424</v>
      </c>
      <c r="D172" s="19" t="s">
        <v>1755</v>
      </c>
      <c r="E172" s="20" t="s">
        <v>2425</v>
      </c>
      <c r="F172" s="21" t="s">
        <v>1</v>
      </c>
    </row>
    <row r="173" spans="1:6" ht="13.8">
      <c r="A173" s="10" t="s">
        <v>2426</v>
      </c>
      <c r="B173" s="11" t="s">
        <v>2427</v>
      </c>
      <c r="C173" s="12" t="s">
        <v>2428</v>
      </c>
      <c r="D173" s="13" t="s">
        <v>1755</v>
      </c>
      <c r="E173" s="14" t="s">
        <v>2429</v>
      </c>
      <c r="F173" s="15" t="s">
        <v>1</v>
      </c>
    </row>
    <row r="174" spans="1:6" ht="13.8">
      <c r="A174" s="16" t="s">
        <v>2430</v>
      </c>
      <c r="B174" s="17" t="s">
        <v>2431</v>
      </c>
      <c r="C174" s="18" t="s">
        <v>2432</v>
      </c>
      <c r="D174" s="19" t="s">
        <v>1755</v>
      </c>
      <c r="E174" s="20" t="s">
        <v>2433</v>
      </c>
      <c r="F174" s="21" t="s">
        <v>1</v>
      </c>
    </row>
    <row r="175" spans="1:6" ht="30.6">
      <c r="A175" s="10" t="s">
        <v>2434</v>
      </c>
      <c r="B175" s="11" t="s">
        <v>2435</v>
      </c>
      <c r="C175" s="12" t="s">
        <v>2436</v>
      </c>
      <c r="D175" s="13" t="s">
        <v>1755</v>
      </c>
      <c r="E175" s="14" t="s">
        <v>2437</v>
      </c>
      <c r="F175" s="15" t="s">
        <v>1</v>
      </c>
    </row>
    <row r="176" spans="1:6" ht="20.399999999999999">
      <c r="A176" s="16" t="s">
        <v>2438</v>
      </c>
      <c r="B176" s="17" t="s">
        <v>2439</v>
      </c>
      <c r="C176" s="18" t="s">
        <v>2440</v>
      </c>
      <c r="D176" s="19" t="s">
        <v>1755</v>
      </c>
      <c r="E176" s="20" t="s">
        <v>2441</v>
      </c>
      <c r="F176" s="21" t="s">
        <v>1</v>
      </c>
    </row>
    <row r="177" spans="1:6" ht="20.399999999999999">
      <c r="A177" s="10" t="s">
        <v>2442</v>
      </c>
      <c r="B177" s="11" t="s">
        <v>2443</v>
      </c>
      <c r="C177" s="12" t="s">
        <v>2444</v>
      </c>
      <c r="D177" s="13" t="s">
        <v>1755</v>
      </c>
      <c r="E177" s="14" t="s">
        <v>2445</v>
      </c>
      <c r="F177" s="15" t="s">
        <v>1</v>
      </c>
    </row>
    <row r="178" spans="1:6" ht="30.6">
      <c r="A178" s="16" t="s">
        <v>2446</v>
      </c>
      <c r="B178" s="17" t="s">
        <v>2447</v>
      </c>
      <c r="C178" s="18" t="s">
        <v>2448</v>
      </c>
      <c r="D178" s="19" t="s">
        <v>1755</v>
      </c>
      <c r="E178" s="20" t="s">
        <v>2449</v>
      </c>
      <c r="F178" s="21" t="s">
        <v>1</v>
      </c>
    </row>
    <row r="179" spans="1:6" ht="20.399999999999999">
      <c r="A179" s="10" t="s">
        <v>2450</v>
      </c>
      <c r="B179" s="11" t="s">
        <v>2451</v>
      </c>
      <c r="C179" s="12" t="s">
        <v>2452</v>
      </c>
      <c r="D179" s="13" t="s">
        <v>1755</v>
      </c>
      <c r="E179" s="14" t="s">
        <v>2453</v>
      </c>
      <c r="F179" s="15" t="s">
        <v>1</v>
      </c>
    </row>
    <row r="180" spans="1:6" ht="20.399999999999999">
      <c r="A180" s="16" t="s">
        <v>2454</v>
      </c>
      <c r="B180" s="17" t="s">
        <v>2455</v>
      </c>
      <c r="C180" s="18" t="s">
        <v>2456</v>
      </c>
      <c r="D180" s="19" t="s">
        <v>1755</v>
      </c>
      <c r="E180" s="20" t="s">
        <v>2457</v>
      </c>
      <c r="F180" s="21" t="s">
        <v>1</v>
      </c>
    </row>
    <row r="181" spans="1:6" ht="20.399999999999999">
      <c r="A181" s="10" t="s">
        <v>2458</v>
      </c>
      <c r="B181" s="11" t="s">
        <v>2459</v>
      </c>
      <c r="C181" s="12" t="s">
        <v>2460</v>
      </c>
      <c r="D181" s="13" t="s">
        <v>1755</v>
      </c>
      <c r="E181" s="14" t="s">
        <v>2461</v>
      </c>
      <c r="F181" s="15" t="s">
        <v>1</v>
      </c>
    </row>
    <row r="182" spans="1:6" ht="20.399999999999999">
      <c r="A182" s="16" t="s">
        <v>2462</v>
      </c>
      <c r="B182" s="17" t="s">
        <v>2463</v>
      </c>
      <c r="C182" s="18" t="s">
        <v>2464</v>
      </c>
      <c r="D182" s="19" t="s">
        <v>1755</v>
      </c>
      <c r="E182" s="20" t="s">
        <v>2465</v>
      </c>
      <c r="F182" s="21" t="s">
        <v>1</v>
      </c>
    </row>
    <row r="183" spans="1:6" ht="20.399999999999999">
      <c r="A183" s="10" t="s">
        <v>2466</v>
      </c>
      <c r="B183" s="11" t="s">
        <v>2467</v>
      </c>
      <c r="C183" s="12" t="s">
        <v>2468</v>
      </c>
      <c r="D183" s="13" t="s">
        <v>1755</v>
      </c>
      <c r="E183" s="26" t="s">
        <v>2469</v>
      </c>
      <c r="F183" s="15" t="s">
        <v>1</v>
      </c>
    </row>
    <row r="184" spans="1:6" ht="26.4">
      <c r="A184" s="16" t="s">
        <v>2470</v>
      </c>
      <c r="B184" s="17" t="s">
        <v>2471</v>
      </c>
      <c r="C184" s="18" t="s">
        <v>2472</v>
      </c>
      <c r="D184" s="19" t="s">
        <v>1755</v>
      </c>
      <c r="E184" s="25" t="s">
        <v>2473</v>
      </c>
      <c r="F184" s="21" t="s">
        <v>1</v>
      </c>
    </row>
    <row r="185" spans="1:6" ht="13.8">
      <c r="A185" s="10" t="s">
        <v>2474</v>
      </c>
      <c r="B185" s="11" t="s">
        <v>2475</v>
      </c>
      <c r="C185" s="12" t="s">
        <v>2476</v>
      </c>
      <c r="D185" s="13" t="s">
        <v>1755</v>
      </c>
      <c r="E185" s="26" t="s">
        <v>2477</v>
      </c>
      <c r="F185" s="15" t="s">
        <v>1</v>
      </c>
    </row>
    <row r="186" spans="1:6" ht="13.8">
      <c r="A186" s="16" t="s">
        <v>2478</v>
      </c>
      <c r="B186" s="17" t="s">
        <v>405</v>
      </c>
      <c r="C186" s="18" t="s">
        <v>2479</v>
      </c>
      <c r="D186" s="19" t="s">
        <v>1755</v>
      </c>
      <c r="E186" s="25" t="s">
        <v>2480</v>
      </c>
      <c r="F186" s="21" t="s">
        <v>1</v>
      </c>
    </row>
    <row r="187" spans="1:6" ht="13.8">
      <c r="A187" s="10" t="s">
        <v>2481</v>
      </c>
      <c r="B187" s="11" t="s">
        <v>2482</v>
      </c>
      <c r="C187" s="12" t="s">
        <v>2483</v>
      </c>
      <c r="D187" s="13" t="s">
        <v>1755</v>
      </c>
      <c r="E187" s="26" t="s">
        <v>2484</v>
      </c>
      <c r="F187" s="15" t="s">
        <v>1</v>
      </c>
    </row>
    <row r="188" spans="1:6" ht="30.6">
      <c r="A188" s="16" t="s">
        <v>2485</v>
      </c>
      <c r="B188" s="17" t="s">
        <v>2486</v>
      </c>
      <c r="C188" s="18" t="s">
        <v>2487</v>
      </c>
      <c r="D188" s="19" t="s">
        <v>1755</v>
      </c>
      <c r="E188" s="25" t="s">
        <v>2488</v>
      </c>
      <c r="F188" s="21" t="s">
        <v>1</v>
      </c>
    </row>
    <row r="189" spans="1:6" ht="20.399999999999999">
      <c r="A189" s="10" t="s">
        <v>2489</v>
      </c>
      <c r="B189" s="11" t="s">
        <v>2490</v>
      </c>
      <c r="C189" s="12" t="s">
        <v>2491</v>
      </c>
      <c r="D189" s="13" t="s">
        <v>1755</v>
      </c>
      <c r="E189" s="26" t="s">
        <v>2492</v>
      </c>
      <c r="F189" s="15" t="s">
        <v>1</v>
      </c>
    </row>
    <row r="190" spans="1:6" ht="20.399999999999999">
      <c r="A190" s="16" t="s">
        <v>2493</v>
      </c>
      <c r="B190" s="17" t="s">
        <v>2494</v>
      </c>
      <c r="C190" s="18" t="s">
        <v>2495</v>
      </c>
      <c r="D190" s="19" t="s">
        <v>1755</v>
      </c>
      <c r="E190" s="25" t="s">
        <v>2496</v>
      </c>
      <c r="F190" s="21" t="s">
        <v>1</v>
      </c>
    </row>
    <row r="191" spans="1:6" ht="26.4">
      <c r="A191" s="10" t="s">
        <v>2497</v>
      </c>
      <c r="B191" s="11" t="s">
        <v>2498</v>
      </c>
      <c r="C191" s="12" t="s">
        <v>2499</v>
      </c>
      <c r="D191" s="13" t="s">
        <v>1755</v>
      </c>
      <c r="E191" s="26" t="s">
        <v>2500</v>
      </c>
      <c r="F191" s="15" t="s">
        <v>1</v>
      </c>
    </row>
    <row r="192" spans="1:6" ht="30.6">
      <c r="A192" s="16" t="s">
        <v>2501</v>
      </c>
      <c r="B192" s="17" t="s">
        <v>2502</v>
      </c>
      <c r="C192" s="18" t="s">
        <v>2503</v>
      </c>
      <c r="D192" s="19" t="s">
        <v>1755</v>
      </c>
      <c r="E192" s="25" t="s">
        <v>2504</v>
      </c>
      <c r="F192" s="21" t="s">
        <v>1</v>
      </c>
    </row>
    <row r="193" spans="1:6" ht="13.8">
      <c r="A193" s="10" t="s">
        <v>2505</v>
      </c>
      <c r="B193" s="11" t="s">
        <v>2506</v>
      </c>
      <c r="C193" s="12" t="s">
        <v>2507</v>
      </c>
      <c r="D193" s="13" t="s">
        <v>1755</v>
      </c>
      <c r="E193" s="26" t="s">
        <v>2508</v>
      </c>
      <c r="F193" s="15" t="s">
        <v>1</v>
      </c>
    </row>
    <row r="194" spans="1:6" ht="20.399999999999999">
      <c r="A194" s="16" t="s">
        <v>2509</v>
      </c>
      <c r="B194" s="17" t="s">
        <v>2510</v>
      </c>
      <c r="C194" s="18" t="s">
        <v>2511</v>
      </c>
      <c r="D194" s="19" t="s">
        <v>1755</v>
      </c>
      <c r="E194" s="25" t="s">
        <v>2512</v>
      </c>
      <c r="F194" s="21" t="s">
        <v>1</v>
      </c>
    </row>
    <row r="195" spans="1:6" ht="13.8">
      <c r="A195" s="10" t="s">
        <v>2513</v>
      </c>
      <c r="B195" s="11" t="s">
        <v>2514</v>
      </c>
      <c r="C195" s="12" t="s">
        <v>2515</v>
      </c>
      <c r="D195" s="13" t="s">
        <v>1755</v>
      </c>
      <c r="E195" s="26" t="s">
        <v>2516</v>
      </c>
      <c r="F195" s="15" t="s">
        <v>1</v>
      </c>
    </row>
    <row r="196" spans="1:6" ht="13.8">
      <c r="A196" s="16" t="s">
        <v>2517</v>
      </c>
      <c r="B196" s="17" t="s">
        <v>2518</v>
      </c>
      <c r="C196" s="18" t="s">
        <v>2519</v>
      </c>
      <c r="D196" s="19" t="s">
        <v>1755</v>
      </c>
      <c r="E196" s="25" t="s">
        <v>2520</v>
      </c>
      <c r="F196" s="21" t="s">
        <v>1</v>
      </c>
    </row>
    <row r="197" spans="1:6" ht="13.8">
      <c r="A197" s="10" t="s">
        <v>2521</v>
      </c>
      <c r="B197" s="11" t="s">
        <v>2522</v>
      </c>
      <c r="C197" s="12" t="s">
        <v>2523</v>
      </c>
      <c r="D197" s="13" t="s">
        <v>1755</v>
      </c>
      <c r="E197" s="26" t="s">
        <v>2524</v>
      </c>
      <c r="F197" s="15" t="s">
        <v>1</v>
      </c>
    </row>
    <row r="198" spans="1:6" ht="13.8">
      <c r="A198" s="16" t="s">
        <v>2525</v>
      </c>
      <c r="B198" s="17" t="s">
        <v>2526</v>
      </c>
      <c r="C198" s="18" t="s">
        <v>2527</v>
      </c>
      <c r="D198" s="19" t="s">
        <v>1755</v>
      </c>
      <c r="E198" s="25" t="s">
        <v>2528</v>
      </c>
      <c r="F198" s="21" t="s">
        <v>1</v>
      </c>
    </row>
    <row r="199" spans="1:6" ht="13.8">
      <c r="A199" s="10" t="s">
        <v>2529</v>
      </c>
      <c r="B199" s="11" t="s">
        <v>2530</v>
      </c>
      <c r="C199" s="12" t="s">
        <v>2531</v>
      </c>
      <c r="D199" s="13" t="s">
        <v>1755</v>
      </c>
      <c r="E199" s="26" t="s">
        <v>2532</v>
      </c>
      <c r="F199" s="15" t="s">
        <v>1</v>
      </c>
    </row>
    <row r="200" spans="1:6" ht="13.8">
      <c r="A200" s="16" t="s">
        <v>2533</v>
      </c>
      <c r="B200" s="17" t="s">
        <v>2534</v>
      </c>
      <c r="C200" s="18" t="s">
        <v>2535</v>
      </c>
      <c r="D200" s="19" t="s">
        <v>1755</v>
      </c>
      <c r="E200" s="25" t="s">
        <v>2536</v>
      </c>
      <c r="F200" s="21" t="s">
        <v>1</v>
      </c>
    </row>
    <row r="201" spans="1:6" ht="13.8">
      <c r="A201" s="10" t="s">
        <v>2537</v>
      </c>
      <c r="B201" s="11" t="s">
        <v>2538</v>
      </c>
      <c r="C201" s="12" t="s">
        <v>2539</v>
      </c>
      <c r="D201" s="13" t="s">
        <v>1755</v>
      </c>
      <c r="E201" s="26" t="s">
        <v>2540</v>
      </c>
      <c r="F201" s="15" t="s">
        <v>1</v>
      </c>
    </row>
    <row r="202" spans="1:6" ht="13.8">
      <c r="A202" s="16" t="s">
        <v>2541</v>
      </c>
      <c r="B202" s="17" t="s">
        <v>2542</v>
      </c>
      <c r="C202" s="18" t="s">
        <v>2543</v>
      </c>
      <c r="D202" s="19" t="s">
        <v>1755</v>
      </c>
      <c r="E202" s="25" t="s">
        <v>2544</v>
      </c>
      <c r="F202" s="21" t="s">
        <v>1</v>
      </c>
    </row>
    <row r="203" spans="1:6" ht="13.8">
      <c r="A203" s="10" t="s">
        <v>2545</v>
      </c>
      <c r="B203" s="11" t="s">
        <v>2546</v>
      </c>
      <c r="C203" s="12" t="s">
        <v>2547</v>
      </c>
      <c r="D203" s="13" t="s">
        <v>1755</v>
      </c>
      <c r="E203" s="26" t="s">
        <v>2548</v>
      </c>
      <c r="F203" s="15" t="s">
        <v>1</v>
      </c>
    </row>
    <row r="204" spans="1:6" ht="20.399999999999999">
      <c r="A204" s="16" t="s">
        <v>2549</v>
      </c>
      <c r="B204" s="17" t="s">
        <v>2550</v>
      </c>
      <c r="C204" s="18" t="s">
        <v>2551</v>
      </c>
      <c r="D204" s="19" t="s">
        <v>1755</v>
      </c>
      <c r="E204" s="25" t="s">
        <v>2552</v>
      </c>
      <c r="F204" s="21" t="s">
        <v>1</v>
      </c>
    </row>
    <row r="205" spans="1:6" ht="13.8">
      <c r="A205" s="10" t="s">
        <v>2553</v>
      </c>
      <c r="B205" s="11" t="s">
        <v>2554</v>
      </c>
      <c r="C205" s="12" t="s">
        <v>2555</v>
      </c>
      <c r="D205" s="13" t="s">
        <v>1755</v>
      </c>
      <c r="E205" s="26" t="s">
        <v>2556</v>
      </c>
      <c r="F205" s="15" t="s">
        <v>1</v>
      </c>
    </row>
    <row r="206" spans="1:6" ht="13.8">
      <c r="A206" s="16" t="s">
        <v>2557</v>
      </c>
      <c r="B206" s="17" t="s">
        <v>2558</v>
      </c>
      <c r="C206" s="18" t="s">
        <v>2559</v>
      </c>
      <c r="D206" s="19" t="s">
        <v>1755</v>
      </c>
      <c r="E206" s="25" t="s">
        <v>2560</v>
      </c>
      <c r="F206" s="21" t="s">
        <v>1</v>
      </c>
    </row>
    <row r="207" spans="1:6" ht="13.8">
      <c r="A207" s="10" t="s">
        <v>2561</v>
      </c>
      <c r="B207" s="11" t="s">
        <v>2562</v>
      </c>
      <c r="C207" s="12" t="s">
        <v>2563</v>
      </c>
      <c r="D207" s="13" t="s">
        <v>1755</v>
      </c>
      <c r="E207" s="26" t="s">
        <v>2564</v>
      </c>
      <c r="F207" s="15" t="s">
        <v>1</v>
      </c>
    </row>
    <row r="208" spans="1:6" ht="13.8">
      <c r="A208" s="16" t="s">
        <v>2565</v>
      </c>
      <c r="B208" s="17" t="s">
        <v>2566</v>
      </c>
      <c r="C208" s="18" t="s">
        <v>2567</v>
      </c>
      <c r="D208" s="19" t="s">
        <v>1755</v>
      </c>
      <c r="E208" s="25" t="s">
        <v>2568</v>
      </c>
      <c r="F208" s="21" t="s">
        <v>1</v>
      </c>
    </row>
    <row r="209" spans="1:6" ht="13.8">
      <c r="A209" s="10" t="s">
        <v>2569</v>
      </c>
      <c r="B209" s="11" t="s">
        <v>2570</v>
      </c>
      <c r="C209" s="12" t="s">
        <v>2571</v>
      </c>
      <c r="D209" s="13" t="s">
        <v>1755</v>
      </c>
      <c r="E209" s="26" t="s">
        <v>2572</v>
      </c>
      <c r="F209" s="15" t="s">
        <v>1</v>
      </c>
    </row>
    <row r="210" spans="1:6" ht="13.8">
      <c r="A210" s="16" t="s">
        <v>2573</v>
      </c>
      <c r="B210" s="17" t="s">
        <v>405</v>
      </c>
      <c r="C210" s="18" t="s">
        <v>2574</v>
      </c>
      <c r="D210" s="19" t="s">
        <v>1755</v>
      </c>
      <c r="E210" s="25" t="s">
        <v>2575</v>
      </c>
      <c r="F210" s="21" t="s">
        <v>1</v>
      </c>
    </row>
    <row r="211" spans="1:6" ht="20.399999999999999">
      <c r="A211" s="10" t="s">
        <v>2576</v>
      </c>
      <c r="B211" s="11" t="s">
        <v>2577</v>
      </c>
      <c r="C211" s="12" t="s">
        <v>2578</v>
      </c>
      <c r="D211" s="13" t="s">
        <v>1755</v>
      </c>
      <c r="E211" s="26" t="s">
        <v>2579</v>
      </c>
      <c r="F211" s="15" t="s">
        <v>1</v>
      </c>
    </row>
    <row r="212" spans="1:6" ht="13.8">
      <c r="A212" s="16" t="s">
        <v>2580</v>
      </c>
      <c r="B212" s="17" t="s">
        <v>2581</v>
      </c>
      <c r="C212" s="18" t="s">
        <v>2582</v>
      </c>
      <c r="D212" s="19" t="s">
        <v>1755</v>
      </c>
      <c r="E212" s="25" t="s">
        <v>2583</v>
      </c>
      <c r="F212" s="21" t="s">
        <v>1</v>
      </c>
    </row>
    <row r="213" spans="1:6" ht="20.399999999999999">
      <c r="A213" s="10" t="s">
        <v>2584</v>
      </c>
      <c r="B213" s="11" t="s">
        <v>2585</v>
      </c>
      <c r="C213" s="12" t="s">
        <v>2586</v>
      </c>
      <c r="D213" s="13" t="s">
        <v>1755</v>
      </c>
      <c r="E213" s="26" t="s">
        <v>2587</v>
      </c>
      <c r="F213" s="15" t="s">
        <v>1</v>
      </c>
    </row>
    <row r="214" spans="1:6" ht="13.8">
      <c r="A214" s="16" t="s">
        <v>2588</v>
      </c>
      <c r="B214" s="17" t="s">
        <v>2589</v>
      </c>
      <c r="C214" s="18" t="s">
        <v>2590</v>
      </c>
      <c r="D214" s="19" t="s">
        <v>1755</v>
      </c>
      <c r="E214" s="25" t="s">
        <v>2591</v>
      </c>
      <c r="F214" s="21" t="s">
        <v>1</v>
      </c>
    </row>
    <row r="215" spans="1:6" ht="13.8">
      <c r="A215" s="10" t="s">
        <v>2592</v>
      </c>
      <c r="B215" s="11" t="s">
        <v>2593</v>
      </c>
      <c r="C215" s="12" t="s">
        <v>2594</v>
      </c>
      <c r="D215" s="13" t="s">
        <v>1755</v>
      </c>
      <c r="E215" s="26" t="s">
        <v>2595</v>
      </c>
      <c r="F215" s="15" t="s">
        <v>1</v>
      </c>
    </row>
    <row r="216" spans="1:6" ht="13.8">
      <c r="A216" s="16" t="s">
        <v>2596</v>
      </c>
      <c r="B216" s="17" t="s">
        <v>2597</v>
      </c>
      <c r="C216" s="18" t="s">
        <v>2598</v>
      </c>
      <c r="D216" s="19" t="s">
        <v>1755</v>
      </c>
      <c r="E216" s="25" t="s">
        <v>2595</v>
      </c>
      <c r="F216" s="21" t="s">
        <v>1</v>
      </c>
    </row>
    <row r="217" spans="1:6" ht="13.8">
      <c r="A217" s="10" t="s">
        <v>2599</v>
      </c>
      <c r="B217" s="11" t="s">
        <v>2600</v>
      </c>
      <c r="C217" s="12" t="s">
        <v>2601</v>
      </c>
      <c r="D217" s="13" t="s">
        <v>1755</v>
      </c>
      <c r="E217" s="26" t="s">
        <v>2595</v>
      </c>
      <c r="F217" s="15" t="s">
        <v>1</v>
      </c>
    </row>
    <row r="218" spans="1:6" ht="20.399999999999999">
      <c r="A218" s="16" t="s">
        <v>2602</v>
      </c>
      <c r="B218" s="17" t="s">
        <v>2603</v>
      </c>
      <c r="C218" s="18" t="s">
        <v>2604</v>
      </c>
      <c r="D218" s="19" t="s">
        <v>1755</v>
      </c>
      <c r="E218" s="25" t="s">
        <v>2605</v>
      </c>
      <c r="F218" s="21" t="s">
        <v>1</v>
      </c>
    </row>
    <row r="219" spans="1:6" ht="13.8">
      <c r="A219" s="10" t="s">
        <v>2606</v>
      </c>
      <c r="B219" s="11" t="s">
        <v>2607</v>
      </c>
      <c r="C219" s="12" t="s">
        <v>2608</v>
      </c>
      <c r="D219" s="13" t="s">
        <v>1755</v>
      </c>
      <c r="E219" s="26" t="s">
        <v>2609</v>
      </c>
      <c r="F219" s="15" t="s">
        <v>1</v>
      </c>
    </row>
    <row r="220" spans="1:6" ht="13.8">
      <c r="A220" s="16" t="s">
        <v>2610</v>
      </c>
      <c r="B220" s="17" t="s">
        <v>2611</v>
      </c>
      <c r="C220" s="18" t="s">
        <v>2612</v>
      </c>
      <c r="D220" s="19" t="s">
        <v>1755</v>
      </c>
      <c r="E220" s="25" t="s">
        <v>2613</v>
      </c>
      <c r="F220" s="21" t="s">
        <v>1</v>
      </c>
    </row>
    <row r="221" spans="1:6" ht="13.8">
      <c r="A221" s="10" t="s">
        <v>2614</v>
      </c>
      <c r="B221" s="11" t="s">
        <v>2615</v>
      </c>
      <c r="C221" s="12" t="s">
        <v>2616</v>
      </c>
      <c r="D221" s="13" t="s">
        <v>1755</v>
      </c>
      <c r="E221" s="26" t="s">
        <v>2617</v>
      </c>
      <c r="F221" s="15" t="s">
        <v>1</v>
      </c>
    </row>
    <row r="222" spans="1:6" ht="13.8">
      <c r="A222" s="16" t="s">
        <v>2618</v>
      </c>
      <c r="B222" s="17" t="s">
        <v>2619</v>
      </c>
      <c r="C222" s="18" t="s">
        <v>2620</v>
      </c>
      <c r="D222" s="19" t="s">
        <v>1755</v>
      </c>
      <c r="E222" s="25" t="s">
        <v>2621</v>
      </c>
      <c r="F222" s="21" t="s">
        <v>1</v>
      </c>
    </row>
    <row r="223" spans="1:6" ht="13.8">
      <c r="A223" s="10" t="s">
        <v>2622</v>
      </c>
      <c r="B223" s="11" t="s">
        <v>2623</v>
      </c>
      <c r="C223" s="12" t="s">
        <v>2624</v>
      </c>
      <c r="D223" s="13" t="s">
        <v>1755</v>
      </c>
      <c r="E223" s="26" t="s">
        <v>2625</v>
      </c>
      <c r="F223" s="15" t="s">
        <v>1</v>
      </c>
    </row>
    <row r="224" spans="1:6" ht="13.8">
      <c r="A224" s="16" t="s">
        <v>2626</v>
      </c>
      <c r="B224" s="17" t="s">
        <v>2627</v>
      </c>
      <c r="C224" s="18" t="s">
        <v>2628</v>
      </c>
      <c r="D224" s="19" t="s">
        <v>1755</v>
      </c>
      <c r="E224" s="25" t="s">
        <v>2629</v>
      </c>
      <c r="F224" s="21" t="s">
        <v>1</v>
      </c>
    </row>
    <row r="225" spans="1:6" ht="13.8">
      <c r="A225" s="10" t="s">
        <v>2630</v>
      </c>
      <c r="B225" s="11" t="s">
        <v>2631</v>
      </c>
      <c r="C225" s="12" t="s">
        <v>2632</v>
      </c>
      <c r="D225" s="13" t="s">
        <v>1755</v>
      </c>
      <c r="E225" s="26" t="s">
        <v>2633</v>
      </c>
      <c r="F225" s="15" t="s">
        <v>1</v>
      </c>
    </row>
    <row r="226" spans="1:6" ht="30.6">
      <c r="A226" s="16" t="s">
        <v>2634</v>
      </c>
      <c r="B226" s="17" t="s">
        <v>2635</v>
      </c>
      <c r="C226" s="18" t="s">
        <v>2636</v>
      </c>
      <c r="D226" s="19" t="s">
        <v>1755</v>
      </c>
      <c r="E226" s="25" t="s">
        <v>2637</v>
      </c>
      <c r="F226" s="21" t="s">
        <v>1</v>
      </c>
    </row>
    <row r="227" spans="1:6" ht="51">
      <c r="A227" s="10" t="s">
        <v>2638</v>
      </c>
      <c r="B227" s="11" t="s">
        <v>2639</v>
      </c>
      <c r="C227" s="12" t="s">
        <v>2640</v>
      </c>
      <c r="D227" s="13" t="s">
        <v>1755</v>
      </c>
      <c r="E227" s="26" t="s">
        <v>2641</v>
      </c>
      <c r="F227" s="15" t="s">
        <v>1</v>
      </c>
    </row>
    <row r="228" spans="1:6" ht="51">
      <c r="A228" s="16" t="s">
        <v>2642</v>
      </c>
      <c r="B228" s="17" t="s">
        <v>2643</v>
      </c>
      <c r="C228" s="18" t="s">
        <v>2644</v>
      </c>
      <c r="D228" s="19" t="s">
        <v>1755</v>
      </c>
      <c r="E228" s="25" t="s">
        <v>2645</v>
      </c>
      <c r="F228" s="21" t="s">
        <v>1</v>
      </c>
    </row>
    <row r="229" spans="1:6" ht="20.399999999999999">
      <c r="A229" s="10" t="s">
        <v>2646</v>
      </c>
      <c r="B229" s="11" t="s">
        <v>2647</v>
      </c>
      <c r="C229" s="12" t="s">
        <v>2648</v>
      </c>
      <c r="D229" s="13" t="s">
        <v>1755</v>
      </c>
      <c r="E229" s="26" t="s">
        <v>2649</v>
      </c>
      <c r="F229" s="15" t="s">
        <v>1</v>
      </c>
    </row>
    <row r="230" spans="1:6" ht="13.8">
      <c r="A230" s="16" t="s">
        <v>2650</v>
      </c>
      <c r="B230" s="17" t="s">
        <v>2651</v>
      </c>
      <c r="C230" s="18" t="s">
        <v>2652</v>
      </c>
      <c r="D230" s="19" t="s">
        <v>1755</v>
      </c>
      <c r="E230" s="25" t="s">
        <v>2653</v>
      </c>
      <c r="F230" s="21" t="s">
        <v>1</v>
      </c>
    </row>
    <row r="231" spans="1:6" ht="20.399999999999999">
      <c r="A231" s="10" t="s">
        <v>2654</v>
      </c>
      <c r="B231" s="11" t="s">
        <v>2655</v>
      </c>
      <c r="C231" s="12" t="s">
        <v>2656</v>
      </c>
      <c r="D231" s="27" t="s">
        <v>1755</v>
      </c>
      <c r="E231" s="26" t="s">
        <v>2657</v>
      </c>
      <c r="F231" s="45" t="s">
        <v>1</v>
      </c>
    </row>
    <row r="232" spans="1:6" ht="13.8">
      <c r="A232" s="16" t="s">
        <v>2658</v>
      </c>
      <c r="B232" s="17" t="s">
        <v>2659</v>
      </c>
      <c r="C232" s="18" t="s">
        <v>2660</v>
      </c>
      <c r="D232" s="28" t="s">
        <v>1755</v>
      </c>
      <c r="E232" s="25" t="s">
        <v>2661</v>
      </c>
      <c r="F232" s="21" t="s">
        <v>1</v>
      </c>
    </row>
    <row r="233" spans="1:6" ht="13.8">
      <c r="A233" s="10" t="s">
        <v>2662</v>
      </c>
      <c r="B233" s="11" t="s">
        <v>2663</v>
      </c>
      <c r="C233" s="12" t="s">
        <v>2664</v>
      </c>
      <c r="D233" s="27" t="s">
        <v>1755</v>
      </c>
      <c r="E233" s="26" t="s">
        <v>2665</v>
      </c>
      <c r="F233" s="15" t="s">
        <v>1</v>
      </c>
    </row>
    <row r="234" spans="1:6" ht="13.8">
      <c r="A234" s="16" t="s">
        <v>2666</v>
      </c>
      <c r="B234" s="17" t="s">
        <v>2667</v>
      </c>
      <c r="C234" s="18" t="s">
        <v>2668</v>
      </c>
      <c r="D234" s="28" t="s">
        <v>1755</v>
      </c>
      <c r="E234" s="25" t="s">
        <v>2669</v>
      </c>
      <c r="F234" s="21" t="s">
        <v>1</v>
      </c>
    </row>
    <row r="235" spans="1:6" ht="13.8">
      <c r="A235" s="10" t="s">
        <v>2670</v>
      </c>
      <c r="B235" s="11" t="s">
        <v>2671</v>
      </c>
      <c r="C235" s="12" t="s">
        <v>2672</v>
      </c>
      <c r="D235" s="27" t="s">
        <v>1755</v>
      </c>
      <c r="E235" s="26" t="s">
        <v>2673</v>
      </c>
      <c r="F235" s="15" t="s">
        <v>1</v>
      </c>
    </row>
    <row r="236" spans="1:6" ht="39.6">
      <c r="A236" s="16" t="s">
        <v>2674</v>
      </c>
      <c r="B236" s="17" t="s">
        <v>2675</v>
      </c>
      <c r="C236" s="18" t="s">
        <v>2676</v>
      </c>
      <c r="D236" s="28" t="s">
        <v>1755</v>
      </c>
      <c r="E236" s="25" t="s">
        <v>2677</v>
      </c>
      <c r="F236" s="21" t="s">
        <v>1</v>
      </c>
    </row>
    <row r="237" spans="1:6" ht="13.8">
      <c r="A237" s="10" t="s">
        <v>2678</v>
      </c>
      <c r="B237" s="11" t="s">
        <v>2679</v>
      </c>
      <c r="C237" s="12" t="s">
        <v>2680</v>
      </c>
      <c r="D237" s="27" t="s">
        <v>1755</v>
      </c>
      <c r="E237" s="26" t="s">
        <v>2681</v>
      </c>
      <c r="F237" s="15" t="s">
        <v>1</v>
      </c>
    </row>
    <row r="238" spans="1:6" ht="13.8">
      <c r="A238" s="16" t="s">
        <v>2682</v>
      </c>
      <c r="B238" s="17" t="s">
        <v>2683</v>
      </c>
      <c r="C238" s="18" t="s">
        <v>2684</v>
      </c>
      <c r="D238" s="28" t="s">
        <v>1755</v>
      </c>
      <c r="E238" s="25" t="s">
        <v>2685</v>
      </c>
      <c r="F238" s="21" t="s">
        <v>1</v>
      </c>
    </row>
    <row r="239" spans="1:6" ht="20.399999999999999">
      <c r="A239" s="10" t="s">
        <v>2686</v>
      </c>
      <c r="B239" s="11" t="s">
        <v>2687</v>
      </c>
      <c r="C239" s="12" t="s">
        <v>2688</v>
      </c>
      <c r="D239" s="27" t="s">
        <v>1755</v>
      </c>
      <c r="E239" s="26" t="s">
        <v>2689</v>
      </c>
      <c r="F239" s="15" t="s">
        <v>1</v>
      </c>
    </row>
    <row r="240" spans="1:6" ht="13.8">
      <c r="A240" s="16" t="s">
        <v>2690</v>
      </c>
      <c r="B240" s="17" t="s">
        <v>2691</v>
      </c>
      <c r="C240" s="18" t="s">
        <v>2692</v>
      </c>
      <c r="D240" s="28" t="s">
        <v>1755</v>
      </c>
      <c r="E240" s="46" t="s">
        <v>2693</v>
      </c>
      <c r="F240" s="21" t="s">
        <v>1</v>
      </c>
    </row>
    <row r="241" spans="1:6" ht="20.399999999999999">
      <c r="A241" s="10" t="s">
        <v>2694</v>
      </c>
      <c r="B241" s="11" t="s">
        <v>2695</v>
      </c>
      <c r="C241" s="12" t="s">
        <v>2696</v>
      </c>
      <c r="D241" s="27" t="s">
        <v>1755</v>
      </c>
      <c r="E241" s="26" t="s">
        <v>2697</v>
      </c>
      <c r="F241" s="15" t="s">
        <v>1</v>
      </c>
    </row>
    <row r="242" spans="1:6" ht="20.399999999999999">
      <c r="A242" s="16" t="s">
        <v>2698</v>
      </c>
      <c r="B242" s="17" t="s">
        <v>2699</v>
      </c>
      <c r="C242" s="18" t="s">
        <v>2700</v>
      </c>
      <c r="D242" s="28" t="s">
        <v>1755</v>
      </c>
      <c r="E242" s="25" t="s">
        <v>2701</v>
      </c>
      <c r="F242" s="21" t="s">
        <v>1</v>
      </c>
    </row>
    <row r="243" spans="1:6" ht="13.8">
      <c r="A243" s="10" t="s">
        <v>2702</v>
      </c>
      <c r="B243" s="11" t="s">
        <v>2703</v>
      </c>
      <c r="C243" s="12" t="s">
        <v>2704</v>
      </c>
      <c r="D243" s="27" t="s">
        <v>1755</v>
      </c>
      <c r="E243" s="26" t="s">
        <v>2705</v>
      </c>
      <c r="F243" s="15" t="s">
        <v>1</v>
      </c>
    </row>
    <row r="244" spans="1:6" ht="20.399999999999999">
      <c r="A244" s="16" t="s">
        <v>2706</v>
      </c>
      <c r="B244" s="17" t="s">
        <v>2707</v>
      </c>
      <c r="C244" s="18" t="s">
        <v>2708</v>
      </c>
      <c r="D244" s="28" t="s">
        <v>1755</v>
      </c>
      <c r="E244" s="25" t="s">
        <v>2709</v>
      </c>
      <c r="F244" s="21" t="s">
        <v>1</v>
      </c>
    </row>
    <row r="245" spans="1:6" ht="13.8">
      <c r="A245" s="10" t="s">
        <v>2710</v>
      </c>
      <c r="B245" s="11" t="s">
        <v>2711</v>
      </c>
      <c r="C245" s="12" t="s">
        <v>2712</v>
      </c>
      <c r="D245" s="27" t="s">
        <v>1755</v>
      </c>
      <c r="E245" s="26" t="s">
        <v>2713</v>
      </c>
      <c r="F245" s="15" t="s">
        <v>1</v>
      </c>
    </row>
    <row r="246" spans="1:6" ht="26.4">
      <c r="A246" s="16" t="s">
        <v>2714</v>
      </c>
      <c r="B246" s="17" t="s">
        <v>2715</v>
      </c>
      <c r="C246" s="18" t="s">
        <v>2716</v>
      </c>
      <c r="D246" s="28" t="s">
        <v>1755</v>
      </c>
      <c r="E246" s="25" t="s">
        <v>2717</v>
      </c>
      <c r="F246" s="21" t="s">
        <v>1</v>
      </c>
    </row>
    <row r="247" spans="1:6" ht="13.8">
      <c r="A247" s="10" t="s">
        <v>2718</v>
      </c>
      <c r="B247" s="11" t="s">
        <v>2719</v>
      </c>
      <c r="C247" s="12" t="s">
        <v>2720</v>
      </c>
      <c r="D247" s="27" t="s">
        <v>1755</v>
      </c>
      <c r="E247" s="26" t="s">
        <v>2721</v>
      </c>
      <c r="F247" s="15" t="s">
        <v>1</v>
      </c>
    </row>
    <row r="248" spans="1:6" ht="13.8">
      <c r="A248" s="16" t="s">
        <v>2722</v>
      </c>
      <c r="B248" s="17" t="s">
        <v>2719</v>
      </c>
      <c r="C248" s="18" t="s">
        <v>2723</v>
      </c>
      <c r="D248" s="28" t="s">
        <v>1755</v>
      </c>
      <c r="E248" s="25" t="s">
        <v>2721</v>
      </c>
      <c r="F248" s="21" t="s">
        <v>1</v>
      </c>
    </row>
    <row r="249" spans="1:6" ht="13.8">
      <c r="A249" s="10" t="s">
        <v>2724</v>
      </c>
      <c r="B249" s="11" t="s">
        <v>2725</v>
      </c>
      <c r="C249" s="12" t="s">
        <v>2726</v>
      </c>
      <c r="D249" s="27" t="s">
        <v>1755</v>
      </c>
      <c r="E249" s="26" t="s">
        <v>2727</v>
      </c>
      <c r="F249" s="15" t="s">
        <v>1</v>
      </c>
    </row>
    <row r="250" spans="1:6" ht="13.8">
      <c r="A250" s="16" t="s">
        <v>2728</v>
      </c>
      <c r="B250" s="17" t="s">
        <v>2729</v>
      </c>
      <c r="C250" s="18" t="s">
        <v>2730</v>
      </c>
      <c r="D250" s="28" t="s">
        <v>1755</v>
      </c>
      <c r="E250" s="25" t="s">
        <v>2731</v>
      </c>
      <c r="F250" s="21" t="s">
        <v>1</v>
      </c>
    </row>
    <row r="251" spans="1:6" ht="13.8">
      <c r="A251" s="10" t="s">
        <v>2732</v>
      </c>
      <c r="B251" s="11" t="s">
        <v>2733</v>
      </c>
      <c r="C251" s="12" t="s">
        <v>2734</v>
      </c>
      <c r="D251" s="27" t="s">
        <v>1755</v>
      </c>
      <c r="E251" s="26" t="s">
        <v>2735</v>
      </c>
      <c r="F251" s="15" t="s">
        <v>1</v>
      </c>
    </row>
    <row r="252" spans="1:6" ht="13.8">
      <c r="A252" s="16" t="s">
        <v>2736</v>
      </c>
      <c r="B252" s="17" t="s">
        <v>2737</v>
      </c>
      <c r="C252" s="18" t="s">
        <v>2738</v>
      </c>
      <c r="D252" s="28" t="s">
        <v>1755</v>
      </c>
      <c r="E252" s="25" t="s">
        <v>2739</v>
      </c>
      <c r="F252" s="21" t="s">
        <v>1</v>
      </c>
    </row>
    <row r="253" spans="1:6" ht="20.399999999999999">
      <c r="A253" s="10" t="s">
        <v>2740</v>
      </c>
      <c r="B253" s="11" t="s">
        <v>2741</v>
      </c>
      <c r="C253" s="12" t="s">
        <v>2742</v>
      </c>
      <c r="D253" s="27" t="s">
        <v>1755</v>
      </c>
      <c r="E253" s="26" t="s">
        <v>2743</v>
      </c>
      <c r="F253" s="15" t="s">
        <v>1</v>
      </c>
    </row>
    <row r="254" spans="1:6" ht="13.8">
      <c r="A254" s="16" t="s">
        <v>2744</v>
      </c>
      <c r="B254" s="17" t="s">
        <v>2745</v>
      </c>
      <c r="C254" s="18" t="s">
        <v>2746</v>
      </c>
      <c r="D254" s="28" t="s">
        <v>1755</v>
      </c>
      <c r="E254" s="25" t="s">
        <v>2747</v>
      </c>
      <c r="F254" s="21" t="s">
        <v>1</v>
      </c>
    </row>
    <row r="255" spans="1:6" ht="20.399999999999999">
      <c r="A255" s="10" t="s">
        <v>2748</v>
      </c>
      <c r="B255" s="11" t="s">
        <v>2749</v>
      </c>
      <c r="C255" s="12" t="s">
        <v>2750</v>
      </c>
      <c r="D255" s="27" t="s">
        <v>1755</v>
      </c>
      <c r="E255" s="26" t="s">
        <v>2751</v>
      </c>
      <c r="F255" s="15" t="s">
        <v>1</v>
      </c>
    </row>
    <row r="256" spans="1:6" ht="20.399999999999999">
      <c r="A256" s="16" t="s">
        <v>2752</v>
      </c>
      <c r="B256" s="17" t="s">
        <v>2753</v>
      </c>
      <c r="C256" s="18" t="s">
        <v>2754</v>
      </c>
      <c r="D256" s="28" t="s">
        <v>1755</v>
      </c>
      <c r="E256" s="25" t="s">
        <v>2755</v>
      </c>
      <c r="F256" s="21" t="s">
        <v>1</v>
      </c>
    </row>
    <row r="257" spans="1:6" ht="20.399999999999999">
      <c r="A257" s="10" t="s">
        <v>2756</v>
      </c>
      <c r="B257" s="11" t="s">
        <v>2757</v>
      </c>
      <c r="C257" s="12" t="s">
        <v>2758</v>
      </c>
      <c r="D257" s="27" t="s">
        <v>1755</v>
      </c>
      <c r="E257" s="26" t="s">
        <v>2759</v>
      </c>
      <c r="F257" s="15" t="s">
        <v>1</v>
      </c>
    </row>
    <row r="258" spans="1:6" ht="20.399999999999999">
      <c r="A258" s="16" t="s">
        <v>2760</v>
      </c>
      <c r="B258" s="17" t="s">
        <v>2761</v>
      </c>
      <c r="C258" s="18" t="s">
        <v>2762</v>
      </c>
      <c r="D258" s="28" t="s">
        <v>1755</v>
      </c>
      <c r="E258" s="25" t="s">
        <v>2763</v>
      </c>
      <c r="F258" s="21" t="s">
        <v>1</v>
      </c>
    </row>
    <row r="259" spans="1:6" ht="20.399999999999999">
      <c r="A259" s="10" t="s">
        <v>2764</v>
      </c>
      <c r="B259" s="11" t="s">
        <v>2765</v>
      </c>
      <c r="C259" s="12" t="s">
        <v>2766</v>
      </c>
      <c r="D259" s="27" t="s">
        <v>1755</v>
      </c>
      <c r="E259" s="26" t="s">
        <v>2767</v>
      </c>
      <c r="F259" s="15" t="s">
        <v>1</v>
      </c>
    </row>
    <row r="260" spans="1:6" ht="20.399999999999999">
      <c r="A260" s="16" t="s">
        <v>2768</v>
      </c>
      <c r="B260" s="17" t="s">
        <v>2769</v>
      </c>
      <c r="C260" s="18" t="s">
        <v>2770</v>
      </c>
      <c r="D260" s="28" t="s">
        <v>1755</v>
      </c>
      <c r="E260" s="25" t="s">
        <v>2771</v>
      </c>
      <c r="F260" s="21" t="s">
        <v>2</v>
      </c>
    </row>
    <row r="261" spans="1:6" ht="20.399999999999999">
      <c r="A261" s="10" t="s">
        <v>2772</v>
      </c>
      <c r="B261" s="11" t="s">
        <v>2773</v>
      </c>
      <c r="C261" s="12" t="s">
        <v>2774</v>
      </c>
      <c r="D261" s="27" t="s">
        <v>1755</v>
      </c>
      <c r="E261" s="26" t="s">
        <v>2775</v>
      </c>
      <c r="F261" s="15" t="s">
        <v>2</v>
      </c>
    </row>
    <row r="262" spans="1:6" ht="20.399999999999999">
      <c r="A262" s="16" t="s">
        <v>2776</v>
      </c>
      <c r="B262" s="17" t="s">
        <v>2777</v>
      </c>
      <c r="C262" s="18" t="s">
        <v>2778</v>
      </c>
      <c r="D262" s="28" t="s">
        <v>1755</v>
      </c>
      <c r="E262" s="25" t="s">
        <v>2779</v>
      </c>
      <c r="F262" s="21" t="s">
        <v>2</v>
      </c>
    </row>
    <row r="263" spans="1:6" ht="13.8">
      <c r="A263" s="10" t="s">
        <v>2780</v>
      </c>
      <c r="B263" s="11" t="s">
        <v>2781</v>
      </c>
      <c r="C263" s="12" t="s">
        <v>2782</v>
      </c>
      <c r="D263" s="27" t="s">
        <v>1755</v>
      </c>
      <c r="E263" s="26" t="s">
        <v>2783</v>
      </c>
      <c r="F263" s="15" t="s">
        <v>2</v>
      </c>
    </row>
    <row r="264" spans="1:6" ht="13.8">
      <c r="A264" s="16" t="s">
        <v>2784</v>
      </c>
      <c r="B264" s="17" t="s">
        <v>2785</v>
      </c>
      <c r="C264" s="18" t="s">
        <v>2786</v>
      </c>
      <c r="D264" s="28" t="s">
        <v>1755</v>
      </c>
      <c r="E264" s="25" t="s">
        <v>2787</v>
      </c>
      <c r="F264" s="21" t="s">
        <v>2</v>
      </c>
    </row>
    <row r="265" spans="1:6" ht="20.399999999999999">
      <c r="A265" s="10" t="s">
        <v>2788</v>
      </c>
      <c r="B265" s="11" t="s">
        <v>2789</v>
      </c>
      <c r="C265" s="12" t="s">
        <v>2790</v>
      </c>
      <c r="D265" s="27" t="s">
        <v>1755</v>
      </c>
      <c r="E265" s="26" t="s">
        <v>2791</v>
      </c>
      <c r="F265" s="15" t="s">
        <v>2</v>
      </c>
    </row>
    <row r="266" spans="1:6" ht="13.8">
      <c r="A266" s="16" t="s">
        <v>2792</v>
      </c>
      <c r="B266" s="17" t="s">
        <v>2793</v>
      </c>
      <c r="C266" s="18" t="s">
        <v>2794</v>
      </c>
      <c r="D266" s="28" t="s">
        <v>1755</v>
      </c>
      <c r="E266" s="25" t="s">
        <v>2795</v>
      </c>
      <c r="F266" s="21" t="s">
        <v>2</v>
      </c>
    </row>
    <row r="267" spans="1:6" ht="20.399999999999999">
      <c r="A267" s="10" t="s">
        <v>2796</v>
      </c>
      <c r="B267" s="11" t="s">
        <v>2376</v>
      </c>
      <c r="C267" s="12" t="s">
        <v>2797</v>
      </c>
      <c r="D267" s="27" t="s">
        <v>1755</v>
      </c>
      <c r="E267" s="26" t="s">
        <v>2798</v>
      </c>
      <c r="F267" s="15" t="s">
        <v>2</v>
      </c>
    </row>
    <row r="268" spans="1:6" ht="13.8">
      <c r="A268" s="16" t="s">
        <v>2799</v>
      </c>
      <c r="B268" s="17" t="s">
        <v>2800</v>
      </c>
      <c r="C268" s="18" t="s">
        <v>2801</v>
      </c>
      <c r="D268" s="28" t="s">
        <v>1755</v>
      </c>
      <c r="E268" s="25" t="s">
        <v>2802</v>
      </c>
      <c r="F268" s="21" t="s">
        <v>2</v>
      </c>
    </row>
    <row r="269" spans="1:6" ht="20.399999999999999">
      <c r="A269" s="10" t="s">
        <v>2803</v>
      </c>
      <c r="B269" s="11" t="s">
        <v>2804</v>
      </c>
      <c r="C269" s="12" t="s">
        <v>2805</v>
      </c>
      <c r="D269" s="27" t="s">
        <v>1755</v>
      </c>
      <c r="E269" s="26" t="s">
        <v>2806</v>
      </c>
      <c r="F269" s="15" t="s">
        <v>2</v>
      </c>
    </row>
    <row r="270" spans="1:6" ht="20.399999999999999">
      <c r="A270" s="16" t="s">
        <v>2807</v>
      </c>
      <c r="B270" s="17" t="s">
        <v>2808</v>
      </c>
      <c r="C270" s="18" t="s">
        <v>2809</v>
      </c>
      <c r="D270" s="28" t="s">
        <v>1755</v>
      </c>
      <c r="E270" s="25" t="s">
        <v>2810</v>
      </c>
      <c r="F270" s="21" t="s">
        <v>2</v>
      </c>
    </row>
    <row r="271" spans="1:6" ht="13.8">
      <c r="A271" s="10" t="s">
        <v>2811</v>
      </c>
      <c r="B271" s="11" t="s">
        <v>2812</v>
      </c>
      <c r="C271" s="12" t="s">
        <v>2813</v>
      </c>
      <c r="D271" s="27" t="s">
        <v>1755</v>
      </c>
      <c r="E271" s="26" t="s">
        <v>2814</v>
      </c>
      <c r="F271" s="15" t="s">
        <v>2</v>
      </c>
    </row>
    <row r="272" spans="1:6" ht="13.8">
      <c r="A272" s="16" t="s">
        <v>2815</v>
      </c>
      <c r="B272" s="17" t="s">
        <v>2816</v>
      </c>
      <c r="C272" s="18" t="s">
        <v>2817</v>
      </c>
      <c r="D272" s="28" t="s">
        <v>1755</v>
      </c>
      <c r="E272" s="25" t="s">
        <v>2818</v>
      </c>
      <c r="F272" s="21" t="s">
        <v>2</v>
      </c>
    </row>
    <row r="273" spans="1:6" ht="13.8">
      <c r="A273" s="10" t="s">
        <v>2819</v>
      </c>
      <c r="B273" s="11" t="s">
        <v>2820</v>
      </c>
      <c r="C273" s="12" t="s">
        <v>2821</v>
      </c>
      <c r="D273" s="27" t="s">
        <v>1755</v>
      </c>
      <c r="E273" s="26" t="s">
        <v>2822</v>
      </c>
      <c r="F273" s="15" t="s">
        <v>2</v>
      </c>
    </row>
    <row r="274" spans="1:6" ht="20.399999999999999">
      <c r="A274" s="16" t="s">
        <v>2823</v>
      </c>
      <c r="B274" s="17" t="s">
        <v>2824</v>
      </c>
      <c r="C274" s="18" t="s">
        <v>2825</v>
      </c>
      <c r="D274" s="28" t="s">
        <v>1755</v>
      </c>
      <c r="E274" s="25" t="s">
        <v>2826</v>
      </c>
      <c r="F274" s="21" t="s">
        <v>2</v>
      </c>
    </row>
    <row r="275" spans="1:6" ht="20.399999999999999">
      <c r="A275" s="10" t="s">
        <v>2827</v>
      </c>
      <c r="B275" s="11" t="s">
        <v>2828</v>
      </c>
      <c r="C275" s="12" t="s">
        <v>2829</v>
      </c>
      <c r="D275" s="27" t="s">
        <v>1755</v>
      </c>
      <c r="E275" s="26" t="s">
        <v>2830</v>
      </c>
      <c r="F275" s="15" t="s">
        <v>2</v>
      </c>
    </row>
    <row r="276" spans="1:6" ht="20.399999999999999">
      <c r="A276" s="16" t="s">
        <v>2831</v>
      </c>
      <c r="B276" s="17" t="s">
        <v>2832</v>
      </c>
      <c r="C276" s="18" t="s">
        <v>2833</v>
      </c>
      <c r="D276" s="28" t="s">
        <v>1755</v>
      </c>
      <c r="E276" s="25" t="s">
        <v>2834</v>
      </c>
      <c r="F276" s="21" t="s">
        <v>2</v>
      </c>
    </row>
    <row r="277" spans="1:6" ht="13.8">
      <c r="A277" s="10" t="s">
        <v>2835</v>
      </c>
      <c r="B277" s="11" t="s">
        <v>1997</v>
      </c>
      <c r="C277" s="12" t="s">
        <v>2836</v>
      </c>
      <c r="D277" s="27" t="s">
        <v>1755</v>
      </c>
      <c r="E277" s="26" t="s">
        <v>2837</v>
      </c>
      <c r="F277" s="15" t="s">
        <v>2</v>
      </c>
    </row>
    <row r="278" spans="1:6" ht="13.8">
      <c r="A278" s="16" t="s">
        <v>2838</v>
      </c>
      <c r="B278" s="17" t="s">
        <v>2839</v>
      </c>
      <c r="C278" s="18" t="s">
        <v>2840</v>
      </c>
      <c r="D278" s="28" t="s">
        <v>1755</v>
      </c>
      <c r="E278" s="25" t="s">
        <v>2841</v>
      </c>
      <c r="F278" s="21" t="s">
        <v>2</v>
      </c>
    </row>
    <row r="279" spans="1:6" ht="13.8">
      <c r="A279" s="10" t="s">
        <v>2842</v>
      </c>
      <c r="B279" s="11" t="s">
        <v>2843</v>
      </c>
      <c r="C279" s="12" t="s">
        <v>2844</v>
      </c>
      <c r="D279" s="27" t="s">
        <v>1755</v>
      </c>
      <c r="E279" s="26" t="s">
        <v>2845</v>
      </c>
      <c r="F279" s="15" t="s">
        <v>2</v>
      </c>
    </row>
    <row r="280" spans="1:6" ht="20.399999999999999">
      <c r="A280" s="16" t="s">
        <v>2846</v>
      </c>
      <c r="B280" s="17" t="s">
        <v>2847</v>
      </c>
      <c r="C280" s="18" t="s">
        <v>2848</v>
      </c>
      <c r="D280" s="28" t="s">
        <v>1755</v>
      </c>
      <c r="E280" s="47" t="s">
        <v>2849</v>
      </c>
      <c r="F280" s="21" t="s">
        <v>2</v>
      </c>
    </row>
    <row r="281" spans="1:6" ht="20.399999999999999">
      <c r="A281" s="10" t="s">
        <v>2850</v>
      </c>
      <c r="B281" s="11" t="s">
        <v>2851</v>
      </c>
      <c r="C281" s="12" t="s">
        <v>2852</v>
      </c>
      <c r="D281" s="27" t="s">
        <v>1755</v>
      </c>
      <c r="E281" s="26" t="s">
        <v>2853</v>
      </c>
      <c r="F281" s="15" t="s">
        <v>2</v>
      </c>
    </row>
    <row r="282" spans="1:6" ht="20.399999999999999">
      <c r="A282" s="16" t="s">
        <v>2854</v>
      </c>
      <c r="B282" s="17" t="s">
        <v>2855</v>
      </c>
      <c r="C282" s="18" t="s">
        <v>2856</v>
      </c>
      <c r="D282" s="28" t="s">
        <v>1755</v>
      </c>
      <c r="E282" s="25" t="s">
        <v>2857</v>
      </c>
      <c r="F282" s="21" t="s">
        <v>2</v>
      </c>
    </row>
    <row r="283" spans="1:6" ht="20.399999999999999">
      <c r="A283" s="10" t="s">
        <v>2858</v>
      </c>
      <c r="B283" s="11" t="s">
        <v>2859</v>
      </c>
      <c r="C283" s="12" t="s">
        <v>2860</v>
      </c>
      <c r="D283" s="27" t="s">
        <v>1755</v>
      </c>
      <c r="E283" s="26" t="s">
        <v>2861</v>
      </c>
      <c r="F283" s="15" t="s">
        <v>2</v>
      </c>
    </row>
    <row r="284" spans="1:6" ht="20.399999999999999">
      <c r="A284" s="16" t="s">
        <v>2862</v>
      </c>
      <c r="B284" s="17" t="s">
        <v>2863</v>
      </c>
      <c r="C284" s="18" t="s">
        <v>2864</v>
      </c>
      <c r="D284" s="28" t="s">
        <v>1755</v>
      </c>
      <c r="E284" s="25" t="s">
        <v>2865</v>
      </c>
      <c r="F284" s="21" t="s">
        <v>2</v>
      </c>
    </row>
    <row r="285" spans="1:6" ht="13.8">
      <c r="A285" s="10" t="s">
        <v>2866</v>
      </c>
      <c r="B285" s="11" t="s">
        <v>2867</v>
      </c>
      <c r="C285" s="12" t="s">
        <v>2868</v>
      </c>
      <c r="D285" s="27" t="s">
        <v>1755</v>
      </c>
      <c r="E285" s="26" t="s">
        <v>2869</v>
      </c>
      <c r="F285" s="15" t="s">
        <v>2</v>
      </c>
    </row>
    <row r="286" spans="1:6" ht="20.399999999999999">
      <c r="A286" s="16" t="s">
        <v>2870</v>
      </c>
      <c r="B286" s="17" t="s">
        <v>2871</v>
      </c>
      <c r="C286" s="18" t="s">
        <v>2872</v>
      </c>
      <c r="D286" s="28" t="s">
        <v>1755</v>
      </c>
      <c r="E286" s="25" t="s">
        <v>2873</v>
      </c>
      <c r="F286" s="21" t="s">
        <v>2</v>
      </c>
    </row>
    <row r="287" spans="1:6" ht="20.399999999999999">
      <c r="A287" s="10" t="s">
        <v>2874</v>
      </c>
      <c r="B287" s="11" t="s">
        <v>2875</v>
      </c>
      <c r="C287" s="12" t="s">
        <v>2876</v>
      </c>
      <c r="D287" s="27" t="s">
        <v>1755</v>
      </c>
      <c r="E287" s="26" t="s">
        <v>2877</v>
      </c>
      <c r="F287" s="15" t="s">
        <v>2</v>
      </c>
    </row>
    <row r="288" spans="1:6" ht="20.399999999999999">
      <c r="A288" s="16" t="s">
        <v>2878</v>
      </c>
      <c r="B288" s="17" t="s">
        <v>2879</v>
      </c>
      <c r="C288" s="18" t="s">
        <v>2880</v>
      </c>
      <c r="D288" s="28" t="s">
        <v>1755</v>
      </c>
      <c r="E288" s="25" t="s">
        <v>2881</v>
      </c>
      <c r="F288" s="21" t="s">
        <v>2</v>
      </c>
    </row>
    <row r="289" spans="1:6" ht="20.399999999999999">
      <c r="A289" s="10" t="s">
        <v>2882</v>
      </c>
      <c r="B289" s="11" t="s">
        <v>2883</v>
      </c>
      <c r="C289" s="12" t="s">
        <v>2884</v>
      </c>
      <c r="D289" s="27" t="s">
        <v>1755</v>
      </c>
      <c r="E289" s="26" t="s">
        <v>2885</v>
      </c>
      <c r="F289" s="15" t="s">
        <v>2</v>
      </c>
    </row>
    <row r="290" spans="1:6" ht="13.8">
      <c r="A290" s="16" t="s">
        <v>2886</v>
      </c>
      <c r="B290" s="17" t="s">
        <v>2887</v>
      </c>
      <c r="C290" s="18" t="s">
        <v>2888</v>
      </c>
      <c r="D290" s="28" t="s">
        <v>1755</v>
      </c>
      <c r="E290" s="25" t="s">
        <v>2889</v>
      </c>
      <c r="F290" s="21" t="s">
        <v>2</v>
      </c>
    </row>
    <row r="291" spans="1:6" ht="30.6">
      <c r="A291" s="10" t="s">
        <v>2890</v>
      </c>
      <c r="B291" s="11" t="s">
        <v>2891</v>
      </c>
      <c r="C291" s="12" t="s">
        <v>2892</v>
      </c>
      <c r="D291" s="27" t="s">
        <v>1755</v>
      </c>
      <c r="E291" s="26" t="s">
        <v>2893</v>
      </c>
      <c r="F291" s="15" t="s">
        <v>2</v>
      </c>
    </row>
    <row r="292" spans="1:6" ht="30.6">
      <c r="A292" s="16" t="s">
        <v>2894</v>
      </c>
      <c r="B292" s="17" t="s">
        <v>2895</v>
      </c>
      <c r="C292" s="18" t="s">
        <v>2896</v>
      </c>
      <c r="D292" s="28" t="s">
        <v>1755</v>
      </c>
      <c r="E292" s="25" t="s">
        <v>2897</v>
      </c>
      <c r="F292" s="21" t="s">
        <v>1</v>
      </c>
    </row>
    <row r="293" spans="1:6" ht="30.6">
      <c r="A293" s="10" t="s">
        <v>2898</v>
      </c>
      <c r="B293" s="11" t="s">
        <v>2899</v>
      </c>
      <c r="C293" s="12" t="s">
        <v>2900</v>
      </c>
      <c r="D293" s="27" t="s">
        <v>1755</v>
      </c>
      <c r="E293" s="26" t="s">
        <v>2901</v>
      </c>
      <c r="F293" s="15" t="s">
        <v>2</v>
      </c>
    </row>
    <row r="294" spans="1:6" ht="20.399999999999999">
      <c r="A294" s="16" t="s">
        <v>2902</v>
      </c>
      <c r="B294" s="17" t="s">
        <v>2903</v>
      </c>
      <c r="C294" s="18" t="s">
        <v>2904</v>
      </c>
      <c r="D294" s="28" t="s">
        <v>1755</v>
      </c>
      <c r="E294" s="25" t="s">
        <v>2905</v>
      </c>
      <c r="F294" s="21" t="s">
        <v>2</v>
      </c>
    </row>
    <row r="295" spans="1:6" ht="13.8">
      <c r="A295" s="10" t="s">
        <v>2906</v>
      </c>
      <c r="B295" s="11" t="s">
        <v>2907</v>
      </c>
      <c r="C295" s="12" t="s">
        <v>2908</v>
      </c>
      <c r="D295" s="27" t="s">
        <v>1755</v>
      </c>
      <c r="E295" s="26" t="s">
        <v>2909</v>
      </c>
      <c r="F295" s="15" t="s">
        <v>2</v>
      </c>
    </row>
    <row r="296" spans="1:6" ht="20.399999999999999">
      <c r="A296" s="16" t="s">
        <v>2910</v>
      </c>
      <c r="B296" s="17" t="s">
        <v>1997</v>
      </c>
      <c r="C296" s="18" t="s">
        <v>2911</v>
      </c>
      <c r="D296" s="28" t="s">
        <v>1755</v>
      </c>
      <c r="E296" s="25" t="s">
        <v>2912</v>
      </c>
      <c r="F296" s="21" t="s">
        <v>2</v>
      </c>
    </row>
    <row r="297" spans="1:6" ht="30.6">
      <c r="A297" s="10" t="s">
        <v>2913</v>
      </c>
      <c r="B297" s="11" t="s">
        <v>2914</v>
      </c>
      <c r="C297" s="12" t="s">
        <v>2915</v>
      </c>
      <c r="D297" s="27" t="s">
        <v>1755</v>
      </c>
      <c r="E297" s="26" t="s">
        <v>2916</v>
      </c>
      <c r="F297" s="15" t="s">
        <v>2</v>
      </c>
    </row>
    <row r="298" spans="1:6" ht="13.8">
      <c r="A298" s="16" t="s">
        <v>2917</v>
      </c>
      <c r="B298" s="17" t="s">
        <v>2918</v>
      </c>
      <c r="C298" s="18" t="s">
        <v>2919</v>
      </c>
      <c r="D298" s="28" t="s">
        <v>1755</v>
      </c>
      <c r="E298" s="25" t="s">
        <v>2920</v>
      </c>
      <c r="F298" s="21" t="s">
        <v>2</v>
      </c>
    </row>
    <row r="299" spans="1:6" ht="20.399999999999999">
      <c r="A299" s="10" t="s">
        <v>2921</v>
      </c>
      <c r="B299" s="11" t="s">
        <v>2922</v>
      </c>
      <c r="C299" s="12" t="s">
        <v>2923</v>
      </c>
      <c r="D299" s="27" t="s">
        <v>1755</v>
      </c>
      <c r="E299" s="26" t="s">
        <v>2924</v>
      </c>
      <c r="F299" s="15" t="s">
        <v>2</v>
      </c>
    </row>
    <row r="300" spans="1:6" ht="13.8">
      <c r="A300" s="16" t="s">
        <v>2925</v>
      </c>
      <c r="B300" s="17" t="s">
        <v>2926</v>
      </c>
      <c r="C300" s="18" t="s">
        <v>2927</v>
      </c>
      <c r="D300" s="28" t="s">
        <v>1755</v>
      </c>
      <c r="E300" s="25" t="s">
        <v>2928</v>
      </c>
      <c r="F300" s="21" t="s">
        <v>2</v>
      </c>
    </row>
    <row r="301" spans="1:6" ht="13.8">
      <c r="A301" s="10" t="s">
        <v>2929</v>
      </c>
      <c r="B301" s="11" t="s">
        <v>2930</v>
      </c>
      <c r="C301" s="12" t="s">
        <v>2931</v>
      </c>
      <c r="D301" s="27" t="s">
        <v>1755</v>
      </c>
      <c r="E301" s="26" t="s">
        <v>2932</v>
      </c>
      <c r="F301" s="15" t="s">
        <v>2</v>
      </c>
    </row>
    <row r="302" spans="1:6" ht="13.8">
      <c r="A302" s="16" t="s">
        <v>2933</v>
      </c>
      <c r="B302" s="17" t="s">
        <v>2934</v>
      </c>
      <c r="C302" s="18" t="s">
        <v>2935</v>
      </c>
      <c r="D302" s="28" t="s">
        <v>1755</v>
      </c>
      <c r="E302" s="25" t="s">
        <v>2936</v>
      </c>
      <c r="F302" s="21" t="s">
        <v>2</v>
      </c>
    </row>
    <row r="303" spans="1:6" ht="13.8">
      <c r="A303" s="10" t="s">
        <v>2937</v>
      </c>
      <c r="B303" s="11" t="s">
        <v>2938</v>
      </c>
      <c r="C303" s="12" t="s">
        <v>2939</v>
      </c>
      <c r="D303" s="27" t="s">
        <v>1755</v>
      </c>
      <c r="E303" s="26" t="s">
        <v>2940</v>
      </c>
      <c r="F303" s="15" t="s">
        <v>2</v>
      </c>
    </row>
    <row r="304" spans="1:6" ht="20.399999999999999">
      <c r="A304" s="16" t="s">
        <v>2941</v>
      </c>
      <c r="B304" s="17" t="s">
        <v>2942</v>
      </c>
      <c r="C304" s="18" t="s">
        <v>2943</v>
      </c>
      <c r="D304" s="28" t="s">
        <v>1755</v>
      </c>
      <c r="E304" s="25" t="s">
        <v>2944</v>
      </c>
      <c r="F304" s="21" t="s">
        <v>2</v>
      </c>
    </row>
    <row r="305" spans="1:6" ht="13.8">
      <c r="A305" s="10" t="s">
        <v>2945</v>
      </c>
      <c r="B305" s="11" t="s">
        <v>2946</v>
      </c>
      <c r="C305" s="12" t="s">
        <v>2947</v>
      </c>
      <c r="D305" s="27" t="s">
        <v>1755</v>
      </c>
      <c r="E305" s="26" t="s">
        <v>2948</v>
      </c>
      <c r="F305" s="15" t="s">
        <v>2</v>
      </c>
    </row>
    <row r="306" spans="1:6" ht="13.8">
      <c r="A306" s="16" t="s">
        <v>2949</v>
      </c>
      <c r="B306" s="17" t="s">
        <v>2950</v>
      </c>
      <c r="C306" s="18" t="s">
        <v>2951</v>
      </c>
      <c r="D306" s="28" t="s">
        <v>1755</v>
      </c>
      <c r="E306" s="25" t="s">
        <v>2952</v>
      </c>
      <c r="F306" s="21" t="s">
        <v>2</v>
      </c>
    </row>
    <row r="307" spans="1:6" ht="20.399999999999999">
      <c r="A307" s="10" t="s">
        <v>2953</v>
      </c>
      <c r="B307" s="11" t="s">
        <v>2954</v>
      </c>
      <c r="C307" s="12" t="s">
        <v>2955</v>
      </c>
      <c r="D307" s="27" t="s">
        <v>1755</v>
      </c>
      <c r="E307" s="26" t="s">
        <v>2956</v>
      </c>
      <c r="F307" s="15" t="s">
        <v>1</v>
      </c>
    </row>
    <row r="308" spans="1:6" ht="13.8">
      <c r="A308" s="16" t="s">
        <v>2957</v>
      </c>
      <c r="B308" s="17" t="s">
        <v>2958</v>
      </c>
      <c r="C308" s="18" t="s">
        <v>2959</v>
      </c>
      <c r="D308" s="28" t="s">
        <v>1755</v>
      </c>
      <c r="E308" s="25" t="s">
        <v>2960</v>
      </c>
      <c r="F308" s="21" t="s">
        <v>2</v>
      </c>
    </row>
    <row r="309" spans="1:6" ht="13.8">
      <c r="A309" s="10" t="s">
        <v>2961</v>
      </c>
      <c r="B309" s="11" t="s">
        <v>2962</v>
      </c>
      <c r="C309" s="12" t="s">
        <v>2963</v>
      </c>
      <c r="D309" s="27" t="s">
        <v>1755</v>
      </c>
      <c r="E309" s="26" t="s">
        <v>2964</v>
      </c>
      <c r="F309" s="15" t="s">
        <v>2</v>
      </c>
    </row>
    <row r="310" spans="1:6" ht="13.8">
      <c r="A310" s="16" t="s">
        <v>2965</v>
      </c>
      <c r="B310" s="17" t="s">
        <v>2966</v>
      </c>
      <c r="C310" s="18" t="s">
        <v>2967</v>
      </c>
      <c r="D310" s="28" t="s">
        <v>1755</v>
      </c>
      <c r="E310" s="25" t="s">
        <v>2968</v>
      </c>
      <c r="F310" s="21" t="s">
        <v>2</v>
      </c>
    </row>
    <row r="311" spans="1:6" ht="20.399999999999999">
      <c r="A311" s="10" t="s">
        <v>2969</v>
      </c>
      <c r="B311" s="11" t="s">
        <v>2970</v>
      </c>
      <c r="C311" s="12" t="s">
        <v>2971</v>
      </c>
      <c r="D311" s="27" t="s">
        <v>1755</v>
      </c>
      <c r="E311" s="26" t="s">
        <v>2972</v>
      </c>
      <c r="F311" s="15" t="s">
        <v>2</v>
      </c>
    </row>
    <row r="312" spans="1:6" ht="13.8">
      <c r="A312" s="16" t="s">
        <v>2973</v>
      </c>
      <c r="B312" s="17" t="s">
        <v>2974</v>
      </c>
      <c r="C312" s="18" t="s">
        <v>2975</v>
      </c>
      <c r="D312" s="28" t="s">
        <v>1755</v>
      </c>
      <c r="E312" s="25" t="s">
        <v>2976</v>
      </c>
      <c r="F312" s="21" t="s">
        <v>2</v>
      </c>
    </row>
    <row r="313" spans="1:6" ht="20.399999999999999">
      <c r="A313" s="10" t="s">
        <v>2977</v>
      </c>
      <c r="B313" s="11" t="s">
        <v>2978</v>
      </c>
      <c r="C313" s="12" t="s">
        <v>2979</v>
      </c>
      <c r="D313" s="27" t="s">
        <v>1755</v>
      </c>
      <c r="E313" s="26" t="s">
        <v>2980</v>
      </c>
      <c r="F313" s="15" t="s">
        <v>2</v>
      </c>
    </row>
    <row r="314" spans="1:6" ht="20.399999999999999">
      <c r="A314" s="16" t="s">
        <v>2981</v>
      </c>
      <c r="B314" s="17" t="s">
        <v>2982</v>
      </c>
      <c r="C314" s="18" t="s">
        <v>2983</v>
      </c>
      <c r="D314" s="28" t="s">
        <v>1755</v>
      </c>
      <c r="E314" s="25" t="s">
        <v>2984</v>
      </c>
      <c r="F314" s="21" t="s">
        <v>2</v>
      </c>
    </row>
    <row r="315" spans="1:6" ht="13.8">
      <c r="A315" s="10" t="s">
        <v>2985</v>
      </c>
      <c r="B315" s="11" t="s">
        <v>2986</v>
      </c>
      <c r="C315" s="12" t="s">
        <v>2987</v>
      </c>
      <c r="D315" s="27" t="s">
        <v>1755</v>
      </c>
      <c r="E315" s="26" t="s">
        <v>2988</v>
      </c>
      <c r="F315" s="15" t="s">
        <v>2</v>
      </c>
    </row>
    <row r="316" spans="1:6" ht="13.8">
      <c r="A316" s="16" t="s">
        <v>2989</v>
      </c>
      <c r="B316" s="17" t="s">
        <v>2990</v>
      </c>
      <c r="C316" s="18" t="s">
        <v>2991</v>
      </c>
      <c r="D316" s="28" t="s">
        <v>1755</v>
      </c>
      <c r="E316" s="25" t="s">
        <v>2992</v>
      </c>
      <c r="F316" s="21" t="s">
        <v>2</v>
      </c>
    </row>
    <row r="317" spans="1:6" ht="20.399999999999999">
      <c r="A317" s="10" t="s">
        <v>2993</v>
      </c>
      <c r="B317" s="11" t="s">
        <v>2994</v>
      </c>
      <c r="C317" s="12" t="s">
        <v>2995</v>
      </c>
      <c r="D317" s="27" t="s">
        <v>1755</v>
      </c>
      <c r="E317" s="26" t="s">
        <v>2996</v>
      </c>
      <c r="F317" s="15" t="s">
        <v>2</v>
      </c>
    </row>
    <row r="318" spans="1:6" ht="20.399999999999999">
      <c r="A318" s="16" t="s">
        <v>2997</v>
      </c>
      <c r="B318" s="17" t="s">
        <v>2998</v>
      </c>
      <c r="C318" s="18" t="s">
        <v>2999</v>
      </c>
      <c r="D318" s="28" t="s">
        <v>1755</v>
      </c>
      <c r="E318" s="25" t="s">
        <v>3000</v>
      </c>
      <c r="F318" s="21" t="s">
        <v>2</v>
      </c>
    </row>
    <row r="319" spans="1:6" ht="20.399999999999999">
      <c r="A319" s="10" t="s">
        <v>3001</v>
      </c>
      <c r="B319" s="11" t="s">
        <v>3002</v>
      </c>
      <c r="C319" s="12" t="s">
        <v>3003</v>
      </c>
      <c r="D319" s="27" t="s">
        <v>1755</v>
      </c>
      <c r="E319" s="26" t="s">
        <v>3004</v>
      </c>
      <c r="F319" s="15" t="s">
        <v>2</v>
      </c>
    </row>
    <row r="320" spans="1:6" ht="20.399999999999999">
      <c r="A320" s="16" t="s">
        <v>3005</v>
      </c>
      <c r="B320" s="17" t="s">
        <v>3006</v>
      </c>
      <c r="C320" s="18" t="s">
        <v>3007</v>
      </c>
      <c r="D320" s="28" t="s">
        <v>1755</v>
      </c>
      <c r="E320" s="25" t="s">
        <v>3008</v>
      </c>
      <c r="F320" s="21" t="s">
        <v>2</v>
      </c>
    </row>
    <row r="321" spans="1:6" ht="20.399999999999999">
      <c r="A321" s="10" t="s">
        <v>3009</v>
      </c>
      <c r="B321" s="11" t="s">
        <v>3010</v>
      </c>
      <c r="C321" s="12" t="s">
        <v>3011</v>
      </c>
      <c r="D321" s="27" t="s">
        <v>1755</v>
      </c>
      <c r="E321" s="26" t="s">
        <v>3012</v>
      </c>
      <c r="F321" s="15" t="s">
        <v>2</v>
      </c>
    </row>
    <row r="322" spans="1:6" ht="20.399999999999999">
      <c r="A322" s="16" t="s">
        <v>3013</v>
      </c>
      <c r="B322" s="17" t="s">
        <v>3014</v>
      </c>
      <c r="C322" s="18" t="s">
        <v>3015</v>
      </c>
      <c r="D322" s="28" t="s">
        <v>1755</v>
      </c>
      <c r="E322" s="25" t="s">
        <v>3016</v>
      </c>
      <c r="F322" s="21" t="s">
        <v>2</v>
      </c>
    </row>
    <row r="323" spans="1:6" ht="13.8">
      <c r="A323" s="10" t="s">
        <v>3017</v>
      </c>
      <c r="B323" s="11" t="s">
        <v>3018</v>
      </c>
      <c r="C323" s="12" t="s">
        <v>3019</v>
      </c>
      <c r="D323" s="27" t="s">
        <v>1755</v>
      </c>
      <c r="E323" s="26" t="s">
        <v>3020</v>
      </c>
      <c r="F323" s="15" t="s">
        <v>2</v>
      </c>
    </row>
    <row r="324" spans="1:6" ht="20.399999999999999">
      <c r="A324" s="16" t="s">
        <v>3021</v>
      </c>
      <c r="B324" s="17" t="s">
        <v>3022</v>
      </c>
      <c r="C324" s="18" t="s">
        <v>3023</v>
      </c>
      <c r="D324" s="28" t="s">
        <v>1755</v>
      </c>
      <c r="E324" s="25" t="s">
        <v>3024</v>
      </c>
      <c r="F324" s="21" t="s">
        <v>2</v>
      </c>
    </row>
    <row r="325" spans="1:6" ht="20.399999999999999">
      <c r="A325" s="10" t="s">
        <v>3025</v>
      </c>
      <c r="B325" s="11" t="s">
        <v>3026</v>
      </c>
      <c r="C325" s="12" t="s">
        <v>3027</v>
      </c>
      <c r="D325" s="27" t="s">
        <v>1755</v>
      </c>
      <c r="E325" s="26" t="s">
        <v>3028</v>
      </c>
      <c r="F325" s="15" t="s">
        <v>2</v>
      </c>
    </row>
    <row r="326" spans="1:6" ht="13.8">
      <c r="A326" s="16" t="s">
        <v>3029</v>
      </c>
      <c r="B326" s="17" t="s">
        <v>3030</v>
      </c>
      <c r="C326" s="18" t="s">
        <v>3031</v>
      </c>
      <c r="D326" s="28" t="s">
        <v>1755</v>
      </c>
      <c r="E326" s="25" t="s">
        <v>3032</v>
      </c>
      <c r="F326" s="21" t="s">
        <v>2</v>
      </c>
    </row>
    <row r="327" spans="1:6" ht="13.8">
      <c r="A327" s="10" t="s">
        <v>3033</v>
      </c>
      <c r="B327" s="11" t="s">
        <v>3034</v>
      </c>
      <c r="C327" s="12" t="s">
        <v>3035</v>
      </c>
      <c r="D327" s="27" t="s">
        <v>1755</v>
      </c>
      <c r="E327" s="26" t="s">
        <v>3036</v>
      </c>
      <c r="F327" s="15" t="s">
        <v>2</v>
      </c>
    </row>
    <row r="328" spans="1:6" ht="13.8">
      <c r="A328" s="16" t="s">
        <v>3037</v>
      </c>
      <c r="B328" s="17" t="s">
        <v>3038</v>
      </c>
      <c r="C328" s="18" t="s">
        <v>3039</v>
      </c>
      <c r="D328" s="28" t="s">
        <v>1755</v>
      </c>
      <c r="E328" s="25" t="s">
        <v>3040</v>
      </c>
      <c r="F328" s="21" t="s">
        <v>2</v>
      </c>
    </row>
    <row r="329" spans="1:6" ht="13.8">
      <c r="A329" s="10" t="s">
        <v>3041</v>
      </c>
      <c r="B329" s="11" t="s">
        <v>3042</v>
      </c>
      <c r="C329" s="12" t="s">
        <v>3043</v>
      </c>
      <c r="D329" s="27" t="s">
        <v>1755</v>
      </c>
      <c r="E329" s="26" t="s">
        <v>3044</v>
      </c>
      <c r="F329" s="15" t="s">
        <v>2</v>
      </c>
    </row>
    <row r="330" spans="1:6" ht="13.8">
      <c r="A330" s="16" t="s">
        <v>3045</v>
      </c>
      <c r="B330" s="17" t="s">
        <v>3046</v>
      </c>
      <c r="C330" s="18" t="s">
        <v>3047</v>
      </c>
      <c r="D330" s="28" t="s">
        <v>1755</v>
      </c>
      <c r="E330" s="25" t="s">
        <v>3048</v>
      </c>
      <c r="F330" s="21" t="s">
        <v>2</v>
      </c>
    </row>
    <row r="331" spans="1:6" ht="13.8">
      <c r="A331" s="10" t="s">
        <v>3049</v>
      </c>
      <c r="B331" s="11" t="s">
        <v>3050</v>
      </c>
      <c r="C331" s="12" t="s">
        <v>3051</v>
      </c>
      <c r="D331" s="27" t="s">
        <v>1755</v>
      </c>
      <c r="E331" s="26" t="s">
        <v>3052</v>
      </c>
      <c r="F331" s="15" t="s">
        <v>2</v>
      </c>
    </row>
    <row r="332" spans="1:6" ht="13.8">
      <c r="A332" s="16" t="s">
        <v>3053</v>
      </c>
      <c r="B332" s="17" t="s">
        <v>3054</v>
      </c>
      <c r="C332" s="18" t="s">
        <v>3055</v>
      </c>
      <c r="D332" s="28" t="s">
        <v>1755</v>
      </c>
      <c r="E332" s="25" t="s">
        <v>3056</v>
      </c>
      <c r="F332" s="21" t="s">
        <v>2</v>
      </c>
    </row>
    <row r="333" spans="1:6" ht="13.8">
      <c r="A333" s="10" t="s">
        <v>3057</v>
      </c>
      <c r="B333" s="11" t="s">
        <v>3058</v>
      </c>
      <c r="C333" s="12" t="s">
        <v>3059</v>
      </c>
      <c r="D333" s="27" t="s">
        <v>1755</v>
      </c>
      <c r="E333" s="26" t="s">
        <v>3060</v>
      </c>
      <c r="F333" s="15" t="s">
        <v>2</v>
      </c>
    </row>
    <row r="334" spans="1:6" ht="13.8">
      <c r="A334" s="16" t="s">
        <v>3061</v>
      </c>
      <c r="B334" s="17" t="s">
        <v>3062</v>
      </c>
      <c r="C334" s="18" t="s">
        <v>3063</v>
      </c>
      <c r="D334" s="28" t="s">
        <v>1755</v>
      </c>
      <c r="E334" s="25" t="s">
        <v>3064</v>
      </c>
      <c r="F334" s="21" t="s">
        <v>2</v>
      </c>
    </row>
    <row r="335" spans="1:6" ht="13.8">
      <c r="A335" s="10" t="s">
        <v>3065</v>
      </c>
      <c r="B335" s="11" t="s">
        <v>3066</v>
      </c>
      <c r="C335" s="12" t="s">
        <v>3067</v>
      </c>
      <c r="D335" s="27" t="s">
        <v>1755</v>
      </c>
      <c r="E335" s="26" t="s">
        <v>3068</v>
      </c>
      <c r="F335" s="15" t="s">
        <v>2</v>
      </c>
    </row>
    <row r="336" spans="1:6" ht="13.8">
      <c r="A336" s="16" t="s">
        <v>3069</v>
      </c>
      <c r="B336" s="17" t="s">
        <v>2974</v>
      </c>
      <c r="C336" s="18" t="s">
        <v>3070</v>
      </c>
      <c r="D336" s="28" t="s">
        <v>1755</v>
      </c>
      <c r="E336" s="25" t="s">
        <v>3071</v>
      </c>
      <c r="F336" s="21" t="s">
        <v>2</v>
      </c>
    </row>
    <row r="337" spans="1:6" ht="13.8">
      <c r="A337" s="10" t="s">
        <v>3072</v>
      </c>
      <c r="B337" s="11" t="s">
        <v>3073</v>
      </c>
      <c r="C337" s="12" t="s">
        <v>3074</v>
      </c>
      <c r="D337" s="27" t="s">
        <v>1755</v>
      </c>
      <c r="E337" s="26" t="s">
        <v>3075</v>
      </c>
      <c r="F337" s="15" t="s">
        <v>2</v>
      </c>
    </row>
    <row r="338" spans="1:6" ht="71.400000000000006">
      <c r="A338" s="16" t="s">
        <v>3076</v>
      </c>
      <c r="B338" s="17" t="s">
        <v>3077</v>
      </c>
      <c r="C338" s="18" t="s">
        <v>3078</v>
      </c>
      <c r="D338" s="28" t="s">
        <v>1755</v>
      </c>
      <c r="E338" s="25" t="s">
        <v>3079</v>
      </c>
      <c r="F338" s="21" t="s">
        <v>2</v>
      </c>
    </row>
    <row r="339" spans="1:6" ht="20.399999999999999">
      <c r="A339" s="10" t="s">
        <v>3080</v>
      </c>
      <c r="B339" s="11" t="s">
        <v>3081</v>
      </c>
      <c r="C339" s="12" t="s">
        <v>3082</v>
      </c>
      <c r="D339" s="27" t="s">
        <v>1755</v>
      </c>
      <c r="E339" s="26" t="s">
        <v>3083</v>
      </c>
      <c r="F339" s="15" t="s">
        <v>2</v>
      </c>
    </row>
    <row r="340" spans="1:6" ht="40.799999999999997">
      <c r="A340" s="16" t="s">
        <v>3084</v>
      </c>
      <c r="B340" s="17" t="s">
        <v>3085</v>
      </c>
      <c r="C340" s="18" t="s">
        <v>3086</v>
      </c>
      <c r="D340" s="28" t="s">
        <v>1755</v>
      </c>
      <c r="E340" s="25" t="s">
        <v>3087</v>
      </c>
      <c r="F340" s="21" t="s">
        <v>2</v>
      </c>
    </row>
    <row r="341" spans="1:6" ht="81.599999999999994">
      <c r="A341" s="10" t="s">
        <v>3088</v>
      </c>
      <c r="B341" s="11" t="s">
        <v>3089</v>
      </c>
      <c r="C341" s="12" t="s">
        <v>3090</v>
      </c>
      <c r="D341" s="27" t="s">
        <v>1755</v>
      </c>
      <c r="E341" s="26" t="s">
        <v>3091</v>
      </c>
      <c r="F341" s="15" t="s">
        <v>2</v>
      </c>
    </row>
    <row r="342" spans="1:6" ht="40.799999999999997">
      <c r="A342" s="16" t="s">
        <v>3092</v>
      </c>
      <c r="B342" s="17" t="s">
        <v>3093</v>
      </c>
      <c r="C342" s="18" t="s">
        <v>3094</v>
      </c>
      <c r="D342" s="28" t="s">
        <v>1755</v>
      </c>
      <c r="E342" s="25" t="s">
        <v>3095</v>
      </c>
      <c r="F342" s="21" t="s">
        <v>2</v>
      </c>
    </row>
    <row r="343" spans="1:6" ht="20.399999999999999">
      <c r="A343" s="10" t="s">
        <v>3096</v>
      </c>
      <c r="B343" s="11" t="s">
        <v>3097</v>
      </c>
      <c r="C343" s="12" t="s">
        <v>3098</v>
      </c>
      <c r="D343" s="27" t="s">
        <v>1755</v>
      </c>
      <c r="E343" s="26" t="s">
        <v>3099</v>
      </c>
      <c r="F343" s="15" t="s">
        <v>2</v>
      </c>
    </row>
    <row r="344" spans="1:6" ht="30.6">
      <c r="A344" s="16" t="s">
        <v>3100</v>
      </c>
      <c r="B344" s="17" t="s">
        <v>1163</v>
      </c>
      <c r="C344" s="18" t="s">
        <v>3101</v>
      </c>
      <c r="D344" s="28" t="s">
        <v>1755</v>
      </c>
      <c r="E344" s="25" t="s">
        <v>3102</v>
      </c>
      <c r="F344" s="21" t="s">
        <v>2</v>
      </c>
    </row>
    <row r="345" spans="1:6" ht="20.399999999999999">
      <c r="A345" s="10" t="s">
        <v>3103</v>
      </c>
      <c r="B345" s="11" t="s">
        <v>3104</v>
      </c>
      <c r="C345" s="12" t="s">
        <v>3105</v>
      </c>
      <c r="D345" s="27" t="s">
        <v>1755</v>
      </c>
      <c r="E345" s="26" t="s">
        <v>3106</v>
      </c>
      <c r="F345" s="15" t="s">
        <v>2</v>
      </c>
    </row>
    <row r="346" spans="1:6" ht="20.399999999999999">
      <c r="A346" s="16" t="s">
        <v>3107</v>
      </c>
      <c r="B346" s="17" t="s">
        <v>3108</v>
      </c>
      <c r="C346" s="18" t="s">
        <v>3109</v>
      </c>
      <c r="D346" s="28" t="s">
        <v>1755</v>
      </c>
      <c r="E346" s="25" t="s">
        <v>3110</v>
      </c>
      <c r="F346" s="21" t="s">
        <v>2</v>
      </c>
    </row>
    <row r="347" spans="1:6" ht="40.799999999999997">
      <c r="A347" s="10" t="s">
        <v>3111</v>
      </c>
      <c r="B347" s="11" t="s">
        <v>3112</v>
      </c>
      <c r="C347" s="12" t="s">
        <v>3113</v>
      </c>
      <c r="D347" s="27" t="s">
        <v>1755</v>
      </c>
      <c r="E347" s="26" t="s">
        <v>3114</v>
      </c>
      <c r="F347" s="15" t="s">
        <v>2</v>
      </c>
    </row>
    <row r="348" spans="1:6" ht="13.8">
      <c r="A348" s="16" t="s">
        <v>3115</v>
      </c>
      <c r="B348" s="17" t="s">
        <v>3116</v>
      </c>
      <c r="C348" s="18" t="s">
        <v>3117</v>
      </c>
      <c r="D348" s="28" t="s">
        <v>1755</v>
      </c>
      <c r="E348" s="25" t="s">
        <v>3118</v>
      </c>
      <c r="F348" s="21" t="s">
        <v>2</v>
      </c>
    </row>
    <row r="349" spans="1:6" ht="13.8">
      <c r="A349" s="10" t="s">
        <v>3119</v>
      </c>
      <c r="B349" s="11" t="s">
        <v>3120</v>
      </c>
      <c r="C349" s="12" t="s">
        <v>3121</v>
      </c>
      <c r="D349" s="27" t="s">
        <v>1755</v>
      </c>
      <c r="E349" s="26" t="s">
        <v>3122</v>
      </c>
      <c r="F349" s="15" t="s">
        <v>2</v>
      </c>
    </row>
    <row r="350" spans="1:6" ht="13.8">
      <c r="A350" s="16" t="s">
        <v>3123</v>
      </c>
      <c r="B350" s="17" t="s">
        <v>3124</v>
      </c>
      <c r="C350" s="18" t="s">
        <v>3125</v>
      </c>
      <c r="D350" s="28" t="s">
        <v>1755</v>
      </c>
      <c r="E350" s="25" t="s">
        <v>3126</v>
      </c>
      <c r="F350" s="21" t="s">
        <v>2</v>
      </c>
    </row>
    <row r="351" spans="1:6" ht="13.8">
      <c r="A351" s="10" t="s">
        <v>3127</v>
      </c>
      <c r="B351" s="11" t="s">
        <v>3128</v>
      </c>
      <c r="C351" s="12" t="s">
        <v>3129</v>
      </c>
      <c r="D351" s="27" t="s">
        <v>1755</v>
      </c>
      <c r="E351" s="26" t="s">
        <v>3130</v>
      </c>
      <c r="F351" s="15" t="s">
        <v>2</v>
      </c>
    </row>
    <row r="352" spans="1:6" ht="13.8">
      <c r="A352" s="16" t="s">
        <v>3131</v>
      </c>
      <c r="B352" s="17" t="s">
        <v>3132</v>
      </c>
      <c r="C352" s="18" t="s">
        <v>3133</v>
      </c>
      <c r="D352" s="28" t="s">
        <v>1755</v>
      </c>
      <c r="E352" s="25" t="s">
        <v>3134</v>
      </c>
      <c r="F352" s="21" t="s">
        <v>2</v>
      </c>
    </row>
    <row r="353" spans="1:6" ht="13.8">
      <c r="A353" s="10" t="s">
        <v>3135</v>
      </c>
      <c r="B353" s="11" t="s">
        <v>3136</v>
      </c>
      <c r="C353" s="12" t="s">
        <v>3137</v>
      </c>
      <c r="D353" s="27" t="s">
        <v>1755</v>
      </c>
      <c r="E353" s="26" t="s">
        <v>3138</v>
      </c>
      <c r="F353" s="15" t="s">
        <v>2</v>
      </c>
    </row>
    <row r="354" spans="1:6" ht="13.8">
      <c r="A354" s="16" t="s">
        <v>3139</v>
      </c>
      <c r="B354" s="17" t="s">
        <v>3140</v>
      </c>
      <c r="C354" s="18" t="s">
        <v>3141</v>
      </c>
      <c r="D354" s="28" t="s">
        <v>1755</v>
      </c>
      <c r="E354" s="25" t="s">
        <v>3142</v>
      </c>
      <c r="F354" s="21" t="s">
        <v>2</v>
      </c>
    </row>
    <row r="355" spans="1:6" ht="13.8">
      <c r="A355" s="10" t="s">
        <v>3143</v>
      </c>
      <c r="B355" s="11" t="s">
        <v>3144</v>
      </c>
      <c r="C355" s="12" t="s">
        <v>3145</v>
      </c>
      <c r="D355" s="27" t="s">
        <v>1755</v>
      </c>
      <c r="E355" s="26" t="s">
        <v>3146</v>
      </c>
      <c r="F355" s="15" t="s">
        <v>2</v>
      </c>
    </row>
    <row r="356" spans="1:6" ht="13.8">
      <c r="A356" s="16" t="s">
        <v>3147</v>
      </c>
      <c r="B356" s="17" t="s">
        <v>3148</v>
      </c>
      <c r="C356" s="18" t="s">
        <v>3149</v>
      </c>
      <c r="D356" s="28" t="s">
        <v>1755</v>
      </c>
      <c r="E356" s="25" t="s">
        <v>3150</v>
      </c>
      <c r="F356" s="21" t="s">
        <v>2</v>
      </c>
    </row>
    <row r="357" spans="1:6" ht="13.8">
      <c r="A357" s="10" t="s">
        <v>3151</v>
      </c>
      <c r="B357" s="11" t="s">
        <v>3152</v>
      </c>
      <c r="C357" s="12" t="s">
        <v>3153</v>
      </c>
      <c r="D357" s="27" t="s">
        <v>1755</v>
      </c>
      <c r="E357" s="26" t="s">
        <v>3154</v>
      </c>
      <c r="F357" s="15" t="s">
        <v>2</v>
      </c>
    </row>
    <row r="358" spans="1:6" ht="13.8">
      <c r="A358" s="16" t="s">
        <v>3155</v>
      </c>
      <c r="B358" s="17" t="s">
        <v>3156</v>
      </c>
      <c r="C358" s="18" t="s">
        <v>3157</v>
      </c>
      <c r="D358" s="28" t="s">
        <v>1755</v>
      </c>
      <c r="E358" s="25" t="s">
        <v>3158</v>
      </c>
      <c r="F358" s="21" t="s">
        <v>2</v>
      </c>
    </row>
    <row r="359" spans="1:6" ht="13.8">
      <c r="A359" s="10" t="s">
        <v>3159</v>
      </c>
      <c r="B359" s="11" t="s">
        <v>3160</v>
      </c>
      <c r="C359" s="12" t="s">
        <v>3161</v>
      </c>
      <c r="D359" s="27" t="s">
        <v>1755</v>
      </c>
      <c r="E359" s="26" t="s">
        <v>3162</v>
      </c>
      <c r="F359" s="15" t="s">
        <v>2</v>
      </c>
    </row>
    <row r="360" spans="1:6" ht="13.8">
      <c r="A360" s="16" t="s">
        <v>3163</v>
      </c>
      <c r="B360" s="17" t="s">
        <v>3164</v>
      </c>
      <c r="C360" s="18" t="s">
        <v>3165</v>
      </c>
      <c r="D360" s="28" t="s">
        <v>1755</v>
      </c>
      <c r="E360" s="25" t="s">
        <v>3166</v>
      </c>
      <c r="F360" s="21" t="s">
        <v>2</v>
      </c>
    </row>
    <row r="361" spans="1:6" ht="13.8">
      <c r="A361" s="10" t="s">
        <v>3167</v>
      </c>
      <c r="B361" s="11" t="s">
        <v>3168</v>
      </c>
      <c r="C361" s="12" t="s">
        <v>3169</v>
      </c>
      <c r="D361" s="27" t="s">
        <v>1755</v>
      </c>
      <c r="E361" s="26" t="s">
        <v>3170</v>
      </c>
      <c r="F361" s="15" t="s">
        <v>2</v>
      </c>
    </row>
    <row r="362" spans="1:6" ht="13.8">
      <c r="A362" s="16" t="s">
        <v>3171</v>
      </c>
      <c r="B362" s="17" t="s">
        <v>3172</v>
      </c>
      <c r="C362" s="18" t="s">
        <v>3173</v>
      </c>
      <c r="D362" s="28" t="s">
        <v>1755</v>
      </c>
      <c r="E362" s="25" t="s">
        <v>3174</v>
      </c>
      <c r="F362" s="21" t="s">
        <v>2</v>
      </c>
    </row>
    <row r="363" spans="1:6" ht="20.399999999999999">
      <c r="A363" s="10" t="s">
        <v>3175</v>
      </c>
      <c r="B363" s="11" t="s">
        <v>3176</v>
      </c>
      <c r="C363" s="12" t="s">
        <v>3177</v>
      </c>
      <c r="D363" s="27" t="s">
        <v>1755</v>
      </c>
      <c r="E363" s="26" t="s">
        <v>3178</v>
      </c>
      <c r="F363" s="15" t="s">
        <v>2</v>
      </c>
    </row>
    <row r="364" spans="1:6" ht="20.399999999999999">
      <c r="A364" s="16" t="s">
        <v>3179</v>
      </c>
      <c r="B364" s="17" t="s">
        <v>3180</v>
      </c>
      <c r="C364" s="18" t="s">
        <v>3181</v>
      </c>
      <c r="D364" s="28" t="s">
        <v>1755</v>
      </c>
      <c r="E364" s="25" t="s">
        <v>3182</v>
      </c>
      <c r="F364" s="21" t="s">
        <v>2</v>
      </c>
    </row>
    <row r="365" spans="1:6" ht="13.8">
      <c r="A365" s="10" t="s">
        <v>3183</v>
      </c>
      <c r="B365" s="11" t="s">
        <v>3184</v>
      </c>
      <c r="C365" s="12" t="s">
        <v>3185</v>
      </c>
      <c r="D365" s="27" t="s">
        <v>1755</v>
      </c>
      <c r="E365" s="26" t="s">
        <v>3170</v>
      </c>
      <c r="F365" s="15" t="s">
        <v>2</v>
      </c>
    </row>
    <row r="366" spans="1:6" ht="13.8">
      <c r="A366" s="16" t="s">
        <v>3186</v>
      </c>
      <c r="B366" s="17" t="s">
        <v>3187</v>
      </c>
      <c r="C366" s="18" t="s">
        <v>3188</v>
      </c>
      <c r="D366" s="28" t="s">
        <v>1755</v>
      </c>
      <c r="E366" s="25" t="s">
        <v>3189</v>
      </c>
      <c r="F366" s="21" t="s">
        <v>2</v>
      </c>
    </row>
    <row r="367" spans="1:6" ht="20.399999999999999">
      <c r="A367" s="10" t="s">
        <v>3190</v>
      </c>
      <c r="B367" s="11" t="s">
        <v>3191</v>
      </c>
      <c r="C367" s="12" t="s">
        <v>3192</v>
      </c>
      <c r="D367" s="27" t="s">
        <v>1755</v>
      </c>
      <c r="E367" s="26" t="s">
        <v>3193</v>
      </c>
      <c r="F367" s="15" t="s">
        <v>2</v>
      </c>
    </row>
    <row r="368" spans="1:6" ht="20.399999999999999">
      <c r="A368" s="16" t="s">
        <v>3194</v>
      </c>
      <c r="B368" s="17" t="s">
        <v>3195</v>
      </c>
      <c r="C368" s="18" t="s">
        <v>3196</v>
      </c>
      <c r="D368" s="28" t="s">
        <v>1755</v>
      </c>
      <c r="E368" s="25" t="s">
        <v>3197</v>
      </c>
      <c r="F368" s="21" t="s">
        <v>2</v>
      </c>
    </row>
    <row r="369" spans="1:6" ht="20.399999999999999">
      <c r="A369" s="10" t="s">
        <v>3198</v>
      </c>
      <c r="B369" s="11" t="s">
        <v>3199</v>
      </c>
      <c r="C369" s="12" t="s">
        <v>3200</v>
      </c>
      <c r="D369" s="27" t="s">
        <v>1755</v>
      </c>
      <c r="E369" s="26" t="s">
        <v>3201</v>
      </c>
      <c r="F369" s="15" t="s">
        <v>2</v>
      </c>
    </row>
    <row r="370" spans="1:6" ht="20.399999999999999">
      <c r="A370" s="16" t="s">
        <v>3202</v>
      </c>
      <c r="B370" s="17" t="s">
        <v>3203</v>
      </c>
      <c r="C370" s="18" t="s">
        <v>3204</v>
      </c>
      <c r="D370" s="28" t="s">
        <v>1755</v>
      </c>
      <c r="E370" s="25" t="s">
        <v>3205</v>
      </c>
      <c r="F370" s="21" t="s">
        <v>2</v>
      </c>
    </row>
    <row r="371" spans="1:6" ht="20.399999999999999">
      <c r="A371" s="10" t="s">
        <v>3206</v>
      </c>
      <c r="B371" s="11" t="s">
        <v>3207</v>
      </c>
      <c r="C371" s="12" t="s">
        <v>3208</v>
      </c>
      <c r="D371" s="27" t="s">
        <v>1755</v>
      </c>
      <c r="E371" s="26" t="s">
        <v>3209</v>
      </c>
      <c r="F371" s="15" t="s">
        <v>2</v>
      </c>
    </row>
    <row r="372" spans="1:6" ht="13.8">
      <c r="A372" s="16" t="s">
        <v>3210</v>
      </c>
      <c r="B372" s="17" t="s">
        <v>3211</v>
      </c>
      <c r="C372" s="18" t="s">
        <v>3212</v>
      </c>
      <c r="D372" s="28" t="s">
        <v>1755</v>
      </c>
      <c r="E372" s="25" t="s">
        <v>3213</v>
      </c>
      <c r="F372" s="21" t="s">
        <v>2</v>
      </c>
    </row>
    <row r="373" spans="1:6" ht="20.399999999999999">
      <c r="A373" s="10" t="s">
        <v>3214</v>
      </c>
      <c r="B373" s="11" t="s">
        <v>3215</v>
      </c>
      <c r="C373" s="12" t="s">
        <v>3216</v>
      </c>
      <c r="D373" s="27" t="s">
        <v>1755</v>
      </c>
      <c r="E373" s="26" t="s">
        <v>3217</v>
      </c>
      <c r="F373" s="15" t="s">
        <v>2</v>
      </c>
    </row>
    <row r="374" spans="1:6" ht="40.799999999999997">
      <c r="A374" s="16" t="s">
        <v>3218</v>
      </c>
      <c r="B374" s="17" t="s">
        <v>3219</v>
      </c>
      <c r="C374" s="18" t="s">
        <v>3220</v>
      </c>
      <c r="D374" s="28" t="s">
        <v>1755</v>
      </c>
      <c r="E374" s="25" t="s">
        <v>3221</v>
      </c>
      <c r="F374" s="21" t="s">
        <v>2</v>
      </c>
    </row>
    <row r="375" spans="1:6" ht="13.8">
      <c r="A375" s="10" t="s">
        <v>3222</v>
      </c>
      <c r="B375" s="11" t="s">
        <v>3223</v>
      </c>
      <c r="C375" s="12" t="s">
        <v>3224</v>
      </c>
      <c r="D375" s="27" t="s">
        <v>1755</v>
      </c>
      <c r="E375" s="26" t="s">
        <v>3225</v>
      </c>
      <c r="F375" s="15" t="s">
        <v>2</v>
      </c>
    </row>
    <row r="376" spans="1:6" ht="20.399999999999999">
      <c r="A376" s="16" t="s">
        <v>3226</v>
      </c>
      <c r="B376" s="17" t="s">
        <v>3227</v>
      </c>
      <c r="C376" s="18" t="s">
        <v>3228</v>
      </c>
      <c r="D376" s="28" t="s">
        <v>1755</v>
      </c>
      <c r="E376" s="25" t="s">
        <v>3229</v>
      </c>
      <c r="F376" s="21" t="s">
        <v>2</v>
      </c>
    </row>
    <row r="377" spans="1:6" ht="13.8">
      <c r="A377" s="10" t="s">
        <v>3230</v>
      </c>
      <c r="B377" s="11" t="s">
        <v>3231</v>
      </c>
      <c r="C377" s="12" t="s">
        <v>3232</v>
      </c>
      <c r="D377" s="27" t="s">
        <v>1755</v>
      </c>
      <c r="E377" s="26" t="s">
        <v>3233</v>
      </c>
      <c r="F377" s="15" t="s">
        <v>2</v>
      </c>
    </row>
    <row r="378" spans="1:6" ht="13.8">
      <c r="A378" s="16" t="s">
        <v>3234</v>
      </c>
      <c r="B378" s="17" t="s">
        <v>3235</v>
      </c>
      <c r="C378" s="18" t="s">
        <v>3236</v>
      </c>
      <c r="D378" s="28" t="s">
        <v>1755</v>
      </c>
      <c r="E378" s="25" t="s">
        <v>3237</v>
      </c>
      <c r="F378" s="21" t="s">
        <v>2</v>
      </c>
    </row>
    <row r="379" spans="1:6" ht="20.399999999999999">
      <c r="A379" s="10" t="s">
        <v>3238</v>
      </c>
      <c r="B379" s="11" t="s">
        <v>3239</v>
      </c>
      <c r="C379" s="12" t="s">
        <v>3240</v>
      </c>
      <c r="D379" s="27" t="s">
        <v>1755</v>
      </c>
      <c r="E379" s="26" t="s">
        <v>3241</v>
      </c>
      <c r="F379" s="15" t="s">
        <v>2</v>
      </c>
    </row>
    <row r="380" spans="1:6" ht="20.399999999999999">
      <c r="A380" s="16" t="s">
        <v>3242</v>
      </c>
      <c r="B380" s="17" t="s">
        <v>3243</v>
      </c>
      <c r="C380" s="18" t="s">
        <v>3244</v>
      </c>
      <c r="D380" s="28" t="s">
        <v>1755</v>
      </c>
      <c r="E380" s="25" t="s">
        <v>3245</v>
      </c>
      <c r="F380" s="21" t="s">
        <v>2</v>
      </c>
    </row>
    <row r="381" spans="1:6" ht="20.399999999999999">
      <c r="A381" s="10" t="s">
        <v>3246</v>
      </c>
      <c r="B381" s="11" t="s">
        <v>3247</v>
      </c>
      <c r="C381" s="12" t="s">
        <v>3248</v>
      </c>
      <c r="D381" s="27" t="s">
        <v>1755</v>
      </c>
      <c r="E381" s="26" t="s">
        <v>3249</v>
      </c>
      <c r="F381" s="15" t="s">
        <v>2</v>
      </c>
    </row>
    <row r="382" spans="1:6" ht="13.8">
      <c r="A382" s="16" t="s">
        <v>3250</v>
      </c>
      <c r="B382" s="17" t="s">
        <v>3251</v>
      </c>
      <c r="C382" s="18" t="s">
        <v>3252</v>
      </c>
      <c r="D382" s="28" t="s">
        <v>1755</v>
      </c>
      <c r="E382" s="25" t="s">
        <v>3060</v>
      </c>
      <c r="F382" s="21" t="s">
        <v>2</v>
      </c>
    </row>
    <row r="383" spans="1:6" ht="13.8">
      <c r="A383" s="10" t="s">
        <v>3253</v>
      </c>
      <c r="B383" s="11" t="s">
        <v>3254</v>
      </c>
      <c r="C383" s="12" t="s">
        <v>3255</v>
      </c>
      <c r="D383" s="27" t="s">
        <v>1755</v>
      </c>
      <c r="E383" s="26" t="s">
        <v>3256</v>
      </c>
      <c r="F383" s="15" t="s">
        <v>2</v>
      </c>
    </row>
    <row r="384" spans="1:6" ht="20.399999999999999">
      <c r="A384" s="16" t="s">
        <v>3257</v>
      </c>
      <c r="B384" s="17" t="s">
        <v>3258</v>
      </c>
      <c r="C384" s="18" t="s">
        <v>3259</v>
      </c>
      <c r="D384" s="28" t="s">
        <v>1755</v>
      </c>
      <c r="E384" s="25" t="s">
        <v>3260</v>
      </c>
      <c r="F384" s="21" t="s">
        <v>2</v>
      </c>
    </row>
    <row r="385" spans="1:6" ht="20.399999999999999">
      <c r="A385" s="10" t="s">
        <v>3261</v>
      </c>
      <c r="B385" s="11" t="s">
        <v>3262</v>
      </c>
      <c r="C385" s="12" t="s">
        <v>3263</v>
      </c>
      <c r="D385" s="27" t="s">
        <v>1755</v>
      </c>
      <c r="E385" s="26" t="s">
        <v>3264</v>
      </c>
      <c r="F385" s="15" t="s">
        <v>2</v>
      </c>
    </row>
    <row r="386" spans="1:6" ht="20.399999999999999">
      <c r="A386" s="16" t="s">
        <v>3265</v>
      </c>
      <c r="B386" s="17" t="s">
        <v>3266</v>
      </c>
      <c r="C386" s="18" t="s">
        <v>3267</v>
      </c>
      <c r="D386" s="28" t="s">
        <v>1755</v>
      </c>
      <c r="E386" s="25" t="s">
        <v>2980</v>
      </c>
      <c r="F386" s="21" t="s">
        <v>2</v>
      </c>
    </row>
    <row r="387" spans="1:6" ht="20.399999999999999">
      <c r="A387" s="10" t="s">
        <v>3268</v>
      </c>
      <c r="B387" s="11" t="s">
        <v>3269</v>
      </c>
      <c r="C387" s="12" t="s">
        <v>3270</v>
      </c>
      <c r="D387" s="27" t="s">
        <v>1755</v>
      </c>
      <c r="E387" s="26" t="s">
        <v>3271</v>
      </c>
      <c r="F387" s="15" t="s">
        <v>2</v>
      </c>
    </row>
    <row r="388" spans="1:6" ht="61.2">
      <c r="A388" s="16" t="s">
        <v>3272</v>
      </c>
      <c r="B388" s="17" t="s">
        <v>3273</v>
      </c>
      <c r="C388" s="18" t="s">
        <v>3274</v>
      </c>
      <c r="D388" s="28" t="s">
        <v>1755</v>
      </c>
      <c r="E388" s="25" t="s">
        <v>3275</v>
      </c>
      <c r="F388" s="21" t="s">
        <v>2</v>
      </c>
    </row>
    <row r="389" spans="1:6" ht="30.6">
      <c r="A389" s="10" t="s">
        <v>3276</v>
      </c>
      <c r="B389" s="11" t="s">
        <v>3277</v>
      </c>
      <c r="C389" s="12" t="s">
        <v>3278</v>
      </c>
      <c r="D389" s="27" t="s">
        <v>1755</v>
      </c>
      <c r="E389" s="26" t="s">
        <v>3279</v>
      </c>
      <c r="F389" s="15" t="s">
        <v>2</v>
      </c>
    </row>
    <row r="390" spans="1:6" ht="71.400000000000006">
      <c r="A390" s="16" t="s">
        <v>3280</v>
      </c>
      <c r="B390" s="17" t="s">
        <v>3281</v>
      </c>
      <c r="C390" s="18" t="s">
        <v>3282</v>
      </c>
      <c r="D390" s="28" t="s">
        <v>1755</v>
      </c>
      <c r="E390" s="25" t="s">
        <v>3283</v>
      </c>
      <c r="F390" s="21" t="s">
        <v>2</v>
      </c>
    </row>
    <row r="391" spans="1:6" ht="163.19999999999999">
      <c r="A391" s="10" t="s">
        <v>3284</v>
      </c>
      <c r="B391" s="11" t="s">
        <v>3285</v>
      </c>
      <c r="C391" s="12" t="s">
        <v>3286</v>
      </c>
      <c r="D391" s="27" t="s">
        <v>1755</v>
      </c>
      <c r="E391" s="26" t="s">
        <v>3287</v>
      </c>
      <c r="F391" s="15" t="s">
        <v>2</v>
      </c>
    </row>
    <row r="392" spans="1:6" ht="13.8">
      <c r="A392" s="16" t="s">
        <v>3288</v>
      </c>
      <c r="B392" s="17" t="s">
        <v>3289</v>
      </c>
      <c r="C392" s="18" t="s">
        <v>3290</v>
      </c>
      <c r="D392" s="28" t="s">
        <v>1755</v>
      </c>
      <c r="E392" s="25" t="s">
        <v>3291</v>
      </c>
      <c r="F392" s="21" t="s">
        <v>2</v>
      </c>
    </row>
    <row r="393" spans="1:6" ht="13.8">
      <c r="A393" s="10" t="s">
        <v>3292</v>
      </c>
      <c r="B393" s="11" t="s">
        <v>3293</v>
      </c>
      <c r="C393" s="12" t="s">
        <v>3294</v>
      </c>
      <c r="D393" s="27" t="s">
        <v>1755</v>
      </c>
      <c r="E393" s="26" t="s">
        <v>3295</v>
      </c>
      <c r="F393" s="15" t="s">
        <v>2</v>
      </c>
    </row>
    <row r="394" spans="1:6" ht="13.8">
      <c r="A394" s="16" t="s">
        <v>3296</v>
      </c>
      <c r="B394" s="17" t="s">
        <v>3297</v>
      </c>
      <c r="C394" s="18" t="s">
        <v>3298</v>
      </c>
      <c r="D394" s="28" t="s">
        <v>1755</v>
      </c>
      <c r="E394" s="25" t="s">
        <v>3299</v>
      </c>
      <c r="F394" s="21" t="s">
        <v>2</v>
      </c>
    </row>
    <row r="395" spans="1:6" ht="20.399999999999999">
      <c r="A395" s="10" t="s">
        <v>3300</v>
      </c>
      <c r="B395" s="11" t="s">
        <v>3301</v>
      </c>
      <c r="C395" s="12" t="s">
        <v>3302</v>
      </c>
      <c r="D395" s="27" t="s">
        <v>1755</v>
      </c>
      <c r="E395" s="26" t="s">
        <v>3303</v>
      </c>
      <c r="F395" s="15" t="s">
        <v>2</v>
      </c>
    </row>
    <row r="396" spans="1:6" ht="20.399999999999999">
      <c r="A396" s="16" t="s">
        <v>3304</v>
      </c>
      <c r="B396" s="17" t="s">
        <v>3305</v>
      </c>
      <c r="C396" s="18" t="s">
        <v>3306</v>
      </c>
      <c r="D396" s="28" t="s">
        <v>1755</v>
      </c>
      <c r="E396" s="25" t="s">
        <v>3307</v>
      </c>
      <c r="F396" s="21" t="s">
        <v>2</v>
      </c>
    </row>
    <row r="397" spans="1:6" ht="20.399999999999999">
      <c r="A397" s="10" t="s">
        <v>3308</v>
      </c>
      <c r="B397" s="11" t="s">
        <v>3309</v>
      </c>
      <c r="C397" s="12" t="s">
        <v>3310</v>
      </c>
      <c r="D397" s="27" t="s">
        <v>1755</v>
      </c>
      <c r="E397" s="26" t="s">
        <v>3311</v>
      </c>
      <c r="F397" s="15" t="s">
        <v>2</v>
      </c>
    </row>
    <row r="398" spans="1:6" ht="13.8">
      <c r="A398" s="16" t="s">
        <v>3312</v>
      </c>
      <c r="B398" s="17" t="s">
        <v>3313</v>
      </c>
      <c r="C398" s="18" t="s">
        <v>3314</v>
      </c>
      <c r="D398" s="28" t="s">
        <v>1755</v>
      </c>
      <c r="E398" s="25" t="s">
        <v>3315</v>
      </c>
      <c r="F398" s="21" t="s">
        <v>2</v>
      </c>
    </row>
    <row r="399" spans="1:6" ht="13.8">
      <c r="A399" s="10" t="s">
        <v>3316</v>
      </c>
      <c r="B399" s="11" t="s">
        <v>3317</v>
      </c>
      <c r="C399" s="12" t="s">
        <v>3318</v>
      </c>
      <c r="D399" s="27" t="s">
        <v>1755</v>
      </c>
      <c r="E399" s="26" t="s">
        <v>3319</v>
      </c>
      <c r="F399" s="15" t="s">
        <v>2</v>
      </c>
    </row>
    <row r="400" spans="1:6" ht="13.8">
      <c r="A400" s="16" t="s">
        <v>3320</v>
      </c>
      <c r="B400" s="17" t="s">
        <v>3321</v>
      </c>
      <c r="C400" s="18" t="s">
        <v>3322</v>
      </c>
      <c r="D400" s="28" t="s">
        <v>1755</v>
      </c>
      <c r="E400" s="25" t="s">
        <v>3323</v>
      </c>
      <c r="F400" s="21" t="s">
        <v>2</v>
      </c>
    </row>
    <row r="401" spans="1:6" ht="13.8">
      <c r="A401" s="10" t="s">
        <v>3324</v>
      </c>
      <c r="B401" s="11" t="s">
        <v>3325</v>
      </c>
      <c r="C401" s="12" t="s">
        <v>3326</v>
      </c>
      <c r="D401" s="27" t="s">
        <v>1755</v>
      </c>
      <c r="E401" s="26" t="s">
        <v>3327</v>
      </c>
      <c r="F401" s="15" t="s">
        <v>2</v>
      </c>
    </row>
    <row r="402" spans="1:6" ht="13.8">
      <c r="A402" s="16" t="s">
        <v>3328</v>
      </c>
      <c r="B402" s="17" t="s">
        <v>3329</v>
      </c>
      <c r="C402" s="18" t="s">
        <v>3330</v>
      </c>
      <c r="D402" s="28" t="s">
        <v>1755</v>
      </c>
      <c r="E402" s="25" t="s">
        <v>3331</v>
      </c>
      <c r="F402" s="21" t="s">
        <v>2</v>
      </c>
    </row>
    <row r="403" spans="1:6" ht="20.399999999999999">
      <c r="A403" s="10" t="s">
        <v>3332</v>
      </c>
      <c r="B403" s="11" t="s">
        <v>3333</v>
      </c>
      <c r="C403" s="12" t="s">
        <v>3334</v>
      </c>
      <c r="D403" s="27" t="s">
        <v>1755</v>
      </c>
      <c r="E403" s="26" t="s">
        <v>3335</v>
      </c>
      <c r="F403" s="15" t="s">
        <v>1</v>
      </c>
    </row>
    <row r="404" spans="1:6" ht="13.8">
      <c r="A404" s="16" t="s">
        <v>3336</v>
      </c>
      <c r="B404" s="17" t="s">
        <v>3337</v>
      </c>
      <c r="C404" s="18" t="s">
        <v>3338</v>
      </c>
      <c r="D404" s="28" t="s">
        <v>1755</v>
      </c>
      <c r="E404" s="25" t="s">
        <v>3339</v>
      </c>
      <c r="F404" s="21" t="s">
        <v>1</v>
      </c>
    </row>
    <row r="405" spans="1:6" ht="13.8">
      <c r="A405" s="10" t="s">
        <v>3340</v>
      </c>
      <c r="B405" s="11" t="s">
        <v>3341</v>
      </c>
      <c r="C405" s="12" t="s">
        <v>3342</v>
      </c>
      <c r="D405" s="27" t="s">
        <v>1755</v>
      </c>
      <c r="E405" s="26" t="s">
        <v>3343</v>
      </c>
      <c r="F405" s="15" t="s">
        <v>1</v>
      </c>
    </row>
    <row r="406" spans="1:6" ht="20.399999999999999">
      <c r="A406" s="16" t="s">
        <v>3344</v>
      </c>
      <c r="B406" s="17" t="s">
        <v>3345</v>
      </c>
      <c r="C406" s="18" t="s">
        <v>3346</v>
      </c>
      <c r="D406" s="28" t="s">
        <v>1755</v>
      </c>
      <c r="E406" s="25" t="s">
        <v>3347</v>
      </c>
      <c r="F406" s="21" t="s">
        <v>2</v>
      </c>
    </row>
    <row r="407" spans="1:6" ht="13.8">
      <c r="A407" s="10" t="s">
        <v>3348</v>
      </c>
      <c r="B407" s="11" t="s">
        <v>3349</v>
      </c>
      <c r="C407" s="12" t="s">
        <v>3350</v>
      </c>
      <c r="D407" s="27" t="s">
        <v>1755</v>
      </c>
      <c r="E407" s="26" t="s">
        <v>3351</v>
      </c>
      <c r="F407" s="15" t="s">
        <v>2</v>
      </c>
    </row>
    <row r="408" spans="1:6" ht="13.8">
      <c r="A408" s="16" t="s">
        <v>3352</v>
      </c>
      <c r="B408" s="17" t="s">
        <v>3353</v>
      </c>
      <c r="C408" s="18" t="s">
        <v>3354</v>
      </c>
      <c r="D408" s="28" t="s">
        <v>1755</v>
      </c>
      <c r="E408" s="25" t="s">
        <v>3355</v>
      </c>
      <c r="F408" s="21" t="s">
        <v>3</v>
      </c>
    </row>
    <row r="409" spans="1:6" ht="13.8">
      <c r="A409" s="10" t="s">
        <v>3356</v>
      </c>
      <c r="B409" s="11" t="s">
        <v>3357</v>
      </c>
      <c r="C409" s="12" t="s">
        <v>3358</v>
      </c>
      <c r="D409" s="27" t="s">
        <v>1755</v>
      </c>
      <c r="E409" s="26" t="s">
        <v>3359</v>
      </c>
      <c r="F409" s="15" t="s">
        <v>3</v>
      </c>
    </row>
    <row r="410" spans="1:6" ht="13.8">
      <c r="A410" s="16" t="s">
        <v>3360</v>
      </c>
      <c r="B410" s="17" t="s">
        <v>3361</v>
      </c>
      <c r="C410" s="18" t="s">
        <v>3362</v>
      </c>
      <c r="D410" s="28" t="s">
        <v>1755</v>
      </c>
      <c r="E410" s="25" t="s">
        <v>3363</v>
      </c>
      <c r="F410" s="21" t="s">
        <v>3</v>
      </c>
    </row>
    <row r="411" spans="1:6" ht="20.399999999999999">
      <c r="A411" s="10" t="s">
        <v>3364</v>
      </c>
      <c r="B411" s="11" t="s">
        <v>3365</v>
      </c>
      <c r="C411" s="12" t="s">
        <v>3366</v>
      </c>
      <c r="D411" s="27" t="s">
        <v>1755</v>
      </c>
      <c r="E411" s="26" t="s">
        <v>3367</v>
      </c>
      <c r="F411" s="15" t="s">
        <v>3</v>
      </c>
    </row>
    <row r="412" spans="1:6" ht="20.399999999999999">
      <c r="A412" s="16" t="s">
        <v>3368</v>
      </c>
      <c r="B412" s="17" t="s">
        <v>3369</v>
      </c>
      <c r="C412" s="18" t="s">
        <v>3370</v>
      </c>
      <c r="D412" s="28" t="s">
        <v>1755</v>
      </c>
      <c r="E412" s="25" t="s">
        <v>3371</v>
      </c>
      <c r="F412" s="21" t="s">
        <v>3</v>
      </c>
    </row>
    <row r="413" spans="1:6" ht="30.6">
      <c r="A413" s="10" t="s">
        <v>3372</v>
      </c>
      <c r="B413" s="11" t="s">
        <v>3373</v>
      </c>
      <c r="C413" s="12" t="s">
        <v>3374</v>
      </c>
      <c r="D413" s="27" t="s">
        <v>1755</v>
      </c>
      <c r="E413" s="26" t="s">
        <v>3375</v>
      </c>
      <c r="F413" s="15" t="s">
        <v>3</v>
      </c>
    </row>
    <row r="414" spans="1:6" ht="20.399999999999999">
      <c r="A414" s="16" t="s">
        <v>3376</v>
      </c>
      <c r="B414" s="17" t="s">
        <v>3377</v>
      </c>
      <c r="C414" s="18" t="s">
        <v>3378</v>
      </c>
      <c r="D414" s="28" t="s">
        <v>1755</v>
      </c>
      <c r="E414" s="25" t="s">
        <v>3379</v>
      </c>
      <c r="F414" s="21" t="s">
        <v>3</v>
      </c>
    </row>
    <row r="415" spans="1:6" ht="13.8">
      <c r="A415" s="10" t="s">
        <v>3380</v>
      </c>
      <c r="B415" s="11" t="s">
        <v>3381</v>
      </c>
      <c r="C415" s="12" t="s">
        <v>3382</v>
      </c>
      <c r="D415" s="27" t="s">
        <v>1755</v>
      </c>
      <c r="E415" s="26" t="s">
        <v>3383</v>
      </c>
      <c r="F415" s="15" t="s">
        <v>3</v>
      </c>
    </row>
    <row r="416" spans="1:6" ht="13.8">
      <c r="A416" s="16" t="s">
        <v>3384</v>
      </c>
      <c r="B416" s="17" t="s">
        <v>3385</v>
      </c>
      <c r="C416" s="18" t="s">
        <v>3386</v>
      </c>
      <c r="D416" s="28" t="s">
        <v>1755</v>
      </c>
      <c r="E416" s="25" t="s">
        <v>3387</v>
      </c>
      <c r="F416" s="21" t="s">
        <v>3</v>
      </c>
    </row>
    <row r="417" spans="1:6" ht="13.8">
      <c r="A417" s="10" t="s">
        <v>3388</v>
      </c>
      <c r="B417" s="11" t="s">
        <v>3389</v>
      </c>
      <c r="C417" s="12" t="s">
        <v>3390</v>
      </c>
      <c r="D417" s="27" t="s">
        <v>1755</v>
      </c>
      <c r="E417" s="26" t="s">
        <v>3391</v>
      </c>
      <c r="F417" s="15" t="s">
        <v>3</v>
      </c>
    </row>
    <row r="418" spans="1:6" ht="20.399999999999999">
      <c r="A418" s="16" t="s">
        <v>3392</v>
      </c>
      <c r="B418" s="17" t="s">
        <v>3393</v>
      </c>
      <c r="C418" s="18" t="s">
        <v>3394</v>
      </c>
      <c r="D418" s="28" t="s">
        <v>1755</v>
      </c>
      <c r="E418" s="25" t="s">
        <v>3395</v>
      </c>
      <c r="F418" s="21" t="s">
        <v>3</v>
      </c>
    </row>
    <row r="419" spans="1:6" ht="20.399999999999999">
      <c r="A419" s="10" t="s">
        <v>3396</v>
      </c>
      <c r="B419" s="11" t="s">
        <v>3397</v>
      </c>
      <c r="C419" s="12" t="s">
        <v>3398</v>
      </c>
      <c r="D419" s="27" t="s">
        <v>1755</v>
      </c>
      <c r="E419" s="26" t="s">
        <v>3399</v>
      </c>
      <c r="F419" s="15" t="s">
        <v>3</v>
      </c>
    </row>
    <row r="420" spans="1:6" ht="39.6">
      <c r="A420" s="16" t="s">
        <v>3400</v>
      </c>
      <c r="B420" s="17" t="s">
        <v>3401</v>
      </c>
      <c r="C420" s="18" t="s">
        <v>3402</v>
      </c>
      <c r="D420" s="28" t="s">
        <v>1755</v>
      </c>
      <c r="E420" s="25" t="s">
        <v>3403</v>
      </c>
      <c r="F420" s="21" t="s">
        <v>3</v>
      </c>
    </row>
    <row r="421" spans="1:6" ht="13.8">
      <c r="A421" s="10" t="s">
        <v>3404</v>
      </c>
      <c r="B421" s="11" t="s">
        <v>3405</v>
      </c>
      <c r="C421" s="12" t="s">
        <v>3406</v>
      </c>
      <c r="D421" s="27" t="s">
        <v>1755</v>
      </c>
      <c r="E421" s="26" t="s">
        <v>3407</v>
      </c>
      <c r="F421" s="15" t="s">
        <v>3</v>
      </c>
    </row>
    <row r="422" spans="1:6" ht="13.8">
      <c r="A422" s="16" t="s">
        <v>3408</v>
      </c>
      <c r="B422" s="17" t="s">
        <v>3409</v>
      </c>
      <c r="C422" s="18" t="s">
        <v>3410</v>
      </c>
      <c r="D422" s="28" t="s">
        <v>1755</v>
      </c>
      <c r="E422" s="25" t="s">
        <v>3411</v>
      </c>
      <c r="F422" s="21" t="s">
        <v>3</v>
      </c>
    </row>
    <row r="423" spans="1:6" ht="20.399999999999999">
      <c r="A423" s="10" t="s">
        <v>3412</v>
      </c>
      <c r="B423" s="11" t="s">
        <v>3413</v>
      </c>
      <c r="C423" s="29" t="s">
        <v>3414</v>
      </c>
      <c r="D423" s="27" t="s">
        <v>1755</v>
      </c>
      <c r="E423" s="26" t="s">
        <v>3415</v>
      </c>
      <c r="F423" s="15" t="s">
        <v>3</v>
      </c>
    </row>
    <row r="424" spans="1:6" ht="13.8">
      <c r="A424" s="33"/>
      <c r="B424" s="34"/>
      <c r="C424" s="35"/>
      <c r="D424" s="36"/>
      <c r="E424" s="37"/>
      <c r="F424" s="38"/>
    </row>
    <row r="425" spans="1:6" ht="13.8">
      <c r="A425" s="39"/>
      <c r="B425" s="40"/>
      <c r="C425" s="41"/>
      <c r="D425" s="42"/>
      <c r="E425" s="43"/>
      <c r="F425" s="44"/>
    </row>
    <row r="426" spans="1:6" ht="13.8">
      <c r="A426" s="33"/>
      <c r="B426" s="34"/>
      <c r="C426" s="35"/>
      <c r="D426" s="36"/>
      <c r="E426" s="37"/>
      <c r="F426" s="38"/>
    </row>
    <row r="427" spans="1:6" ht="13.8">
      <c r="A427" s="39"/>
      <c r="B427" s="40"/>
      <c r="C427" s="41"/>
      <c r="D427" s="42"/>
      <c r="E427" s="43"/>
      <c r="F427" s="44"/>
    </row>
    <row r="428" spans="1:6" ht="13.8">
      <c r="A428" s="33"/>
      <c r="B428" s="34"/>
      <c r="C428" s="35"/>
      <c r="D428" s="36"/>
      <c r="E428" s="37"/>
      <c r="F428" s="38"/>
    </row>
    <row r="429" spans="1:6" ht="13.8">
      <c r="A429" s="39"/>
      <c r="B429" s="40"/>
      <c r="C429" s="41"/>
      <c r="D429" s="42"/>
      <c r="E429" s="43"/>
      <c r="F429" s="44"/>
    </row>
    <row r="430" spans="1:6" ht="13.8">
      <c r="A430" s="33"/>
      <c r="B430" s="34"/>
      <c r="C430" s="35"/>
      <c r="D430" s="36"/>
      <c r="E430" s="37"/>
      <c r="F430" s="38"/>
    </row>
    <row r="431" spans="1:6" ht="13.8">
      <c r="A431" s="39"/>
      <c r="B431" s="40"/>
      <c r="C431" s="41"/>
      <c r="D431" s="42"/>
      <c r="E431" s="43"/>
      <c r="F431" s="44"/>
    </row>
    <row r="432" spans="1:6" ht="13.8">
      <c r="A432" s="33"/>
      <c r="B432" s="34"/>
      <c r="C432" s="35"/>
      <c r="D432" s="36"/>
      <c r="E432" s="37"/>
      <c r="F432" s="38"/>
    </row>
    <row r="433" spans="1:6" ht="13.8">
      <c r="A433" s="39"/>
      <c r="B433" s="40"/>
      <c r="C433" s="41"/>
      <c r="D433" s="42"/>
      <c r="E433" s="43"/>
      <c r="F433" s="44"/>
    </row>
    <row r="434" spans="1:6" ht="13.8">
      <c r="A434" s="33"/>
      <c r="B434" s="34"/>
      <c r="C434" s="35"/>
      <c r="D434" s="36"/>
      <c r="E434" s="37"/>
      <c r="F434" s="38"/>
    </row>
    <row r="435" spans="1:6" ht="13.8">
      <c r="A435" s="39"/>
      <c r="B435" s="40"/>
      <c r="C435" s="41"/>
      <c r="D435" s="42"/>
      <c r="E435" s="43"/>
      <c r="F435" s="44"/>
    </row>
    <row r="436" spans="1:6" ht="13.8">
      <c r="A436" s="33"/>
      <c r="B436" s="34"/>
      <c r="C436" s="35"/>
      <c r="D436" s="36"/>
      <c r="E436" s="37"/>
      <c r="F436" s="38"/>
    </row>
    <row r="437" spans="1:6" ht="13.8">
      <c r="A437" s="39"/>
      <c r="B437" s="40"/>
      <c r="C437" s="41"/>
      <c r="D437" s="42"/>
      <c r="E437" s="43"/>
      <c r="F437" s="44"/>
    </row>
    <row r="438" spans="1:6" ht="13.8">
      <c r="A438" s="33"/>
      <c r="B438" s="34"/>
      <c r="C438" s="35"/>
      <c r="D438" s="36"/>
      <c r="E438" s="37"/>
      <c r="F438" s="38"/>
    </row>
    <row r="439" spans="1:6" ht="13.8">
      <c r="A439" s="39"/>
      <c r="B439" s="40"/>
      <c r="C439" s="41"/>
      <c r="D439" s="42"/>
      <c r="E439" s="43"/>
      <c r="F439" s="44"/>
    </row>
    <row r="440" spans="1:6" ht="13.8">
      <c r="A440" s="33"/>
      <c r="B440" s="34"/>
      <c r="C440" s="35"/>
      <c r="D440" s="36"/>
      <c r="E440" s="37"/>
      <c r="F440" s="38"/>
    </row>
    <row r="441" spans="1:6" ht="13.8">
      <c r="A441" s="39"/>
      <c r="B441" s="40"/>
      <c r="C441" s="41"/>
      <c r="D441" s="42"/>
      <c r="E441" s="43"/>
      <c r="F441" s="44"/>
    </row>
    <row r="442" spans="1:6" ht="13.8">
      <c r="A442" s="33"/>
      <c r="B442" s="34"/>
      <c r="C442" s="35"/>
      <c r="D442" s="36"/>
      <c r="E442" s="37"/>
      <c r="F442" s="38"/>
    </row>
    <row r="443" spans="1:6" ht="13.8">
      <c r="A443" s="39"/>
      <c r="B443" s="40"/>
      <c r="C443" s="41"/>
      <c r="D443" s="42"/>
      <c r="E443" s="43"/>
      <c r="F443" s="44"/>
    </row>
    <row r="444" spans="1:6" ht="13.8">
      <c r="A444" s="33"/>
      <c r="B444" s="34"/>
      <c r="C444" s="35"/>
      <c r="D444" s="36"/>
      <c r="E444" s="37"/>
      <c r="F444" s="38"/>
    </row>
    <row r="445" spans="1:6" ht="13.8">
      <c r="A445" s="39"/>
      <c r="B445" s="40"/>
      <c r="C445" s="41"/>
      <c r="D445" s="42"/>
      <c r="E445" s="43"/>
      <c r="F445" s="44"/>
    </row>
    <row r="446" spans="1:6" ht="13.8">
      <c r="A446" s="33"/>
      <c r="B446" s="34"/>
      <c r="C446" s="35"/>
      <c r="D446" s="36"/>
      <c r="E446" s="37"/>
      <c r="F446" s="38"/>
    </row>
    <row r="447" spans="1:6" ht="13.8">
      <c r="A447" s="39"/>
      <c r="B447" s="40"/>
      <c r="C447" s="41"/>
      <c r="D447" s="42"/>
      <c r="E447" s="43"/>
      <c r="F447" s="44"/>
    </row>
    <row r="448" spans="1:6" ht="13.8">
      <c r="A448" s="33"/>
      <c r="B448" s="34"/>
      <c r="C448" s="35"/>
      <c r="D448" s="36"/>
      <c r="E448" s="37"/>
      <c r="F448" s="38"/>
    </row>
    <row r="449" spans="1:6" ht="13.8">
      <c r="A449" s="39"/>
      <c r="B449" s="40"/>
      <c r="C449" s="41"/>
      <c r="D449" s="42"/>
      <c r="E449" s="43"/>
      <c r="F449" s="44"/>
    </row>
    <row r="450" spans="1:6" ht="13.8">
      <c r="A450" s="33"/>
      <c r="B450" s="34"/>
      <c r="C450" s="35"/>
      <c r="D450" s="36"/>
      <c r="E450" s="37"/>
      <c r="F450" s="38"/>
    </row>
    <row r="451" spans="1:6" ht="13.8">
      <c r="A451" s="39"/>
      <c r="B451" s="40"/>
      <c r="C451" s="41"/>
      <c r="D451" s="42"/>
      <c r="E451" s="43"/>
      <c r="F451" s="44"/>
    </row>
    <row r="452" spans="1:6" ht="13.8">
      <c r="A452" s="33"/>
      <c r="B452" s="34"/>
      <c r="C452" s="35"/>
      <c r="D452" s="36"/>
      <c r="E452" s="37"/>
      <c r="F452" s="38"/>
    </row>
    <row r="453" spans="1:6" ht="13.8">
      <c r="A453" s="39"/>
      <c r="B453" s="40"/>
      <c r="C453" s="41"/>
      <c r="D453" s="42"/>
      <c r="E453" s="43"/>
      <c r="F453" s="44"/>
    </row>
    <row r="454" spans="1:6" ht="13.8">
      <c r="A454" s="33"/>
      <c r="B454" s="34"/>
      <c r="C454" s="35"/>
      <c r="D454" s="36"/>
      <c r="E454" s="37"/>
      <c r="F454" s="38"/>
    </row>
    <row r="455" spans="1:6" ht="13.8">
      <c r="A455" s="39"/>
      <c r="B455" s="40"/>
      <c r="C455" s="41"/>
      <c r="D455" s="42"/>
      <c r="E455" s="43"/>
      <c r="F455" s="44"/>
    </row>
    <row r="456" spans="1:6" ht="13.8">
      <c r="A456" s="33"/>
      <c r="B456" s="34"/>
      <c r="C456" s="35"/>
      <c r="D456" s="36"/>
      <c r="E456" s="37"/>
      <c r="F456" s="38"/>
    </row>
    <row r="457" spans="1:6" ht="13.8">
      <c r="A457" s="39"/>
      <c r="B457" s="40"/>
      <c r="C457" s="41"/>
      <c r="D457" s="42"/>
      <c r="E457" s="43"/>
      <c r="F457" s="44"/>
    </row>
    <row r="458" spans="1:6" ht="13.8">
      <c r="A458" s="33"/>
      <c r="B458" s="34"/>
      <c r="C458" s="35"/>
      <c r="D458" s="36"/>
      <c r="E458" s="37"/>
      <c r="F458" s="38"/>
    </row>
    <row r="459" spans="1:6" ht="13.8">
      <c r="A459" s="39"/>
      <c r="B459" s="40"/>
      <c r="C459" s="41"/>
      <c r="D459" s="42"/>
      <c r="E459" s="43"/>
      <c r="F459" s="44"/>
    </row>
    <row r="460" spans="1:6" ht="13.8">
      <c r="A460" s="33"/>
      <c r="B460" s="34"/>
      <c r="C460" s="35"/>
      <c r="D460" s="36"/>
      <c r="E460" s="37"/>
      <c r="F460" s="38"/>
    </row>
    <row r="461" spans="1:6" ht="13.8">
      <c r="A461" s="39"/>
      <c r="B461" s="40"/>
      <c r="C461" s="41"/>
      <c r="D461" s="42"/>
      <c r="E461" s="43"/>
      <c r="F461" s="44"/>
    </row>
    <row r="462" spans="1:6" ht="13.8">
      <c r="A462" s="33"/>
      <c r="B462" s="34"/>
      <c r="C462" s="35"/>
      <c r="D462" s="36"/>
      <c r="E462" s="37"/>
      <c r="F462" s="38"/>
    </row>
    <row r="463" spans="1:6" ht="13.8">
      <c r="A463" s="39"/>
      <c r="B463" s="40"/>
      <c r="C463" s="41"/>
      <c r="D463" s="42"/>
      <c r="E463" s="43"/>
      <c r="F463" s="44"/>
    </row>
    <row r="464" spans="1:6" ht="13.8">
      <c r="A464" s="33"/>
      <c r="B464" s="34"/>
      <c r="C464" s="35"/>
      <c r="D464" s="36"/>
      <c r="E464" s="37"/>
      <c r="F464" s="38"/>
    </row>
    <row r="465" spans="1:6" ht="13.8">
      <c r="A465" s="39"/>
      <c r="B465" s="40"/>
      <c r="C465" s="41"/>
      <c r="D465" s="42"/>
      <c r="E465" s="43"/>
      <c r="F465" s="44"/>
    </row>
    <row r="466" spans="1:6" ht="13.8">
      <c r="A466" s="33"/>
      <c r="B466" s="34"/>
      <c r="C466" s="35"/>
      <c r="D466" s="36"/>
      <c r="E466" s="37"/>
      <c r="F466" s="38"/>
    </row>
    <row r="467" spans="1:6" ht="13.8">
      <c r="A467" s="39"/>
      <c r="B467" s="40"/>
      <c r="C467" s="41"/>
      <c r="D467" s="42"/>
      <c r="E467" s="43"/>
      <c r="F467" s="44"/>
    </row>
    <row r="468" spans="1:6" ht="13.8">
      <c r="A468" s="33"/>
      <c r="B468" s="34"/>
      <c r="C468" s="35"/>
      <c r="D468" s="36"/>
      <c r="E468" s="37"/>
      <c r="F468" s="38"/>
    </row>
    <row r="469" spans="1:6" ht="13.8">
      <c r="A469" s="39"/>
      <c r="B469" s="40"/>
      <c r="C469" s="41"/>
      <c r="D469" s="42"/>
      <c r="E469" s="43"/>
      <c r="F469" s="44"/>
    </row>
    <row r="470" spans="1:6" ht="13.8">
      <c r="A470" s="33"/>
      <c r="B470" s="34"/>
      <c r="C470" s="35"/>
      <c r="D470" s="36"/>
      <c r="E470" s="37"/>
      <c r="F470" s="38"/>
    </row>
    <row r="471" spans="1:6" ht="13.8">
      <c r="A471" s="39"/>
      <c r="B471" s="40"/>
      <c r="C471" s="41"/>
      <c r="D471" s="42"/>
      <c r="E471" s="43"/>
      <c r="F471" s="44"/>
    </row>
    <row r="472" spans="1:6" ht="13.8">
      <c r="A472" s="33"/>
      <c r="B472" s="34"/>
      <c r="C472" s="35"/>
      <c r="D472" s="36"/>
      <c r="E472" s="37"/>
      <c r="F472" s="38"/>
    </row>
    <row r="473" spans="1:6" ht="13.8">
      <c r="A473" s="39"/>
      <c r="B473" s="40"/>
      <c r="C473" s="41"/>
      <c r="D473" s="42"/>
      <c r="E473" s="43"/>
      <c r="F473" s="44"/>
    </row>
    <row r="474" spans="1:6" ht="13.8">
      <c r="A474" s="33"/>
      <c r="B474" s="34"/>
      <c r="C474" s="35"/>
      <c r="D474" s="36"/>
      <c r="E474" s="37"/>
      <c r="F474" s="38"/>
    </row>
    <row r="475" spans="1:6" ht="13.8">
      <c r="A475" s="39"/>
      <c r="B475" s="40"/>
      <c r="C475" s="41"/>
      <c r="D475" s="42"/>
      <c r="E475" s="43"/>
      <c r="F475" s="44"/>
    </row>
    <row r="476" spans="1:6" ht="13.8">
      <c r="A476" s="33"/>
      <c r="B476" s="34"/>
      <c r="C476" s="35"/>
      <c r="D476" s="36"/>
      <c r="E476" s="37"/>
      <c r="F476" s="38"/>
    </row>
    <row r="477" spans="1:6" ht="13.8">
      <c r="A477" s="39"/>
      <c r="B477" s="40"/>
      <c r="C477" s="41"/>
      <c r="D477" s="42"/>
      <c r="E477" s="43"/>
      <c r="F477" s="44"/>
    </row>
    <row r="478" spans="1:6" ht="13.8">
      <c r="A478" s="33"/>
      <c r="B478" s="34"/>
      <c r="C478" s="35"/>
      <c r="D478" s="36"/>
      <c r="E478" s="37"/>
      <c r="F478" s="38"/>
    </row>
    <row r="479" spans="1:6" ht="13.8">
      <c r="A479" s="39"/>
      <c r="B479" s="40"/>
      <c r="C479" s="41"/>
      <c r="D479" s="42"/>
      <c r="E479" s="43"/>
      <c r="F479" s="44"/>
    </row>
    <row r="480" spans="1:6" ht="13.8">
      <c r="A480" s="33"/>
      <c r="B480" s="34"/>
      <c r="C480" s="35"/>
      <c r="D480" s="36"/>
      <c r="E480" s="37"/>
      <c r="F480" s="38"/>
    </row>
    <row r="481" spans="1:6" ht="13.8">
      <c r="A481" s="39"/>
      <c r="B481" s="40"/>
      <c r="C481" s="41"/>
      <c r="D481" s="42"/>
      <c r="E481" s="43"/>
      <c r="F481" s="44"/>
    </row>
    <row r="482" spans="1:6" ht="13.8">
      <c r="A482" s="33"/>
      <c r="B482" s="34"/>
      <c r="C482" s="35"/>
      <c r="D482" s="36"/>
      <c r="E482" s="37"/>
      <c r="F482" s="38"/>
    </row>
    <row r="483" spans="1:6" ht="13.8">
      <c r="A483" s="39"/>
      <c r="B483" s="40"/>
      <c r="C483" s="41"/>
      <c r="D483" s="42"/>
      <c r="E483" s="43"/>
      <c r="F483" s="44"/>
    </row>
    <row r="484" spans="1:6" ht="13.8">
      <c r="A484" s="33"/>
      <c r="B484" s="34"/>
      <c r="C484" s="35"/>
      <c r="D484" s="36"/>
      <c r="E484" s="37"/>
      <c r="F484" s="38"/>
    </row>
    <row r="485" spans="1:6" ht="13.8">
      <c r="A485" s="39"/>
      <c r="B485" s="40"/>
      <c r="C485" s="41"/>
      <c r="D485" s="42"/>
      <c r="E485" s="43"/>
      <c r="F485" s="44"/>
    </row>
    <row r="486" spans="1:6" ht="13.8">
      <c r="A486" s="33"/>
      <c r="B486" s="34"/>
      <c r="C486" s="35"/>
      <c r="D486" s="36"/>
      <c r="E486" s="37"/>
      <c r="F486" s="38"/>
    </row>
    <row r="487" spans="1:6" ht="13.8">
      <c r="A487" s="39"/>
      <c r="B487" s="40"/>
      <c r="C487" s="41"/>
      <c r="D487" s="42"/>
      <c r="E487" s="43"/>
      <c r="F487" s="44"/>
    </row>
    <row r="488" spans="1:6" ht="13.8">
      <c r="A488" s="33"/>
      <c r="B488" s="34"/>
      <c r="C488" s="35"/>
      <c r="D488" s="36"/>
      <c r="E488" s="37"/>
      <c r="F488" s="38"/>
    </row>
    <row r="489" spans="1:6" ht="13.8">
      <c r="A489" s="39"/>
      <c r="B489" s="40"/>
      <c r="C489" s="41"/>
      <c r="D489" s="42"/>
      <c r="E489" s="43"/>
      <c r="F489" s="44"/>
    </row>
    <row r="490" spans="1:6" ht="13.8">
      <c r="A490" s="33"/>
      <c r="B490" s="34"/>
      <c r="C490" s="35"/>
      <c r="D490" s="36"/>
      <c r="E490" s="37"/>
      <c r="F490" s="38"/>
    </row>
    <row r="491" spans="1:6" ht="13.8">
      <c r="A491" s="39"/>
      <c r="B491" s="40"/>
      <c r="C491" s="41"/>
      <c r="D491" s="42"/>
      <c r="E491" s="43"/>
      <c r="F491" s="44"/>
    </row>
    <row r="492" spans="1:6" ht="13.8">
      <c r="A492" s="33"/>
      <c r="B492" s="34"/>
      <c r="C492" s="35"/>
      <c r="D492" s="36"/>
      <c r="E492" s="37"/>
      <c r="F492" s="38"/>
    </row>
    <row r="493" spans="1:6" ht="13.8">
      <c r="A493" s="39"/>
      <c r="B493" s="40"/>
      <c r="C493" s="41"/>
      <c r="D493" s="42"/>
      <c r="E493" s="43"/>
      <c r="F493" s="44"/>
    </row>
    <row r="494" spans="1:6" ht="13.8">
      <c r="A494" s="33"/>
      <c r="B494" s="34"/>
      <c r="C494" s="35"/>
      <c r="D494" s="36"/>
      <c r="E494" s="37"/>
      <c r="F494" s="38"/>
    </row>
    <row r="495" spans="1:6" ht="13.8">
      <c r="A495" s="39"/>
      <c r="B495" s="40"/>
      <c r="C495" s="41"/>
      <c r="D495" s="42"/>
      <c r="E495" s="43"/>
      <c r="F495" s="44"/>
    </row>
    <row r="496" spans="1:6" ht="13.8">
      <c r="A496" s="33"/>
      <c r="B496" s="34"/>
      <c r="C496" s="35"/>
      <c r="D496" s="36"/>
      <c r="E496" s="37"/>
      <c r="F496" s="38"/>
    </row>
    <row r="497" spans="1:6" ht="13.8">
      <c r="A497" s="39"/>
      <c r="B497" s="40"/>
      <c r="C497" s="41"/>
      <c r="D497" s="42"/>
      <c r="E497" s="43"/>
      <c r="F497" s="44"/>
    </row>
    <row r="498" spans="1:6" ht="13.8">
      <c r="A498" s="33"/>
      <c r="B498" s="34"/>
      <c r="C498" s="35"/>
      <c r="D498" s="36"/>
      <c r="E498" s="37"/>
      <c r="F498" s="38"/>
    </row>
    <row r="499" spans="1:6" ht="13.8">
      <c r="A499" s="39"/>
      <c r="B499" s="40"/>
      <c r="C499" s="41"/>
      <c r="D499" s="42"/>
      <c r="E499" s="43"/>
      <c r="F499" s="44"/>
    </row>
    <row r="500" spans="1:6" ht="13.8">
      <c r="A500" s="33"/>
      <c r="B500" s="34"/>
      <c r="C500" s="35"/>
      <c r="D500" s="36"/>
      <c r="E500" s="37"/>
      <c r="F500" s="38"/>
    </row>
    <row r="501" spans="1:6" ht="13.8">
      <c r="A501" s="39"/>
      <c r="B501" s="40"/>
      <c r="C501" s="41"/>
      <c r="D501" s="42"/>
      <c r="E501" s="43"/>
      <c r="F501" s="44"/>
    </row>
    <row r="502" spans="1:6" ht="13.8">
      <c r="A502" s="33"/>
      <c r="B502" s="34"/>
      <c r="C502" s="35"/>
      <c r="D502" s="36"/>
      <c r="E502" s="37"/>
      <c r="F502" s="38"/>
    </row>
    <row r="503" spans="1:6" ht="13.8">
      <c r="A503" s="39"/>
      <c r="B503" s="40"/>
      <c r="C503" s="41"/>
      <c r="D503" s="42"/>
      <c r="E503" s="43"/>
      <c r="F503" s="44"/>
    </row>
    <row r="504" spans="1:6" ht="13.8">
      <c r="A504" s="33"/>
      <c r="B504" s="34"/>
      <c r="C504" s="35"/>
      <c r="D504" s="36"/>
      <c r="E504" s="37"/>
      <c r="F504" s="38"/>
    </row>
    <row r="505" spans="1:6" ht="13.8">
      <c r="A505" s="39"/>
      <c r="B505" s="40"/>
      <c r="C505" s="41"/>
      <c r="D505" s="42"/>
      <c r="E505" s="43"/>
      <c r="F505" s="44"/>
    </row>
    <row r="506" spans="1:6" ht="13.8">
      <c r="A506" s="33"/>
      <c r="B506" s="34"/>
      <c r="C506" s="35"/>
      <c r="D506" s="36"/>
      <c r="E506" s="37"/>
      <c r="F506" s="38"/>
    </row>
    <row r="507" spans="1:6" ht="13.8">
      <c r="A507" s="39"/>
      <c r="B507" s="40"/>
      <c r="C507" s="41"/>
      <c r="D507" s="42"/>
      <c r="E507" s="43"/>
      <c r="F507" s="44"/>
    </row>
    <row r="508" spans="1:6" ht="13.8">
      <c r="A508" s="33"/>
      <c r="B508" s="34"/>
      <c r="C508" s="35"/>
      <c r="D508" s="36"/>
      <c r="E508" s="37"/>
      <c r="F508" s="38"/>
    </row>
    <row r="509" spans="1:6" ht="13.8">
      <c r="A509" s="39"/>
      <c r="B509" s="40"/>
      <c r="C509" s="41"/>
      <c r="D509" s="42"/>
      <c r="E509" s="43"/>
      <c r="F509" s="44"/>
    </row>
  </sheetData>
  <autoFilter ref="A2:F423" xr:uid="{00000000-0009-0000-0000-000001000000}">
    <sortState xmlns:xlrd2="http://schemas.microsoft.com/office/spreadsheetml/2017/richdata2" ref="A2:F423">
      <sortCondition ref="A2:A423"/>
      <sortCondition ref="B2:B423"/>
    </sortState>
  </autoFilter>
  <phoneticPr fontId="21" type="noConversion"/>
  <dataValidations count="1">
    <dataValidation type="list" allowBlank="1" sqref="F3:F509" xr:uid="{00000000-0002-0000-0100-000000000000}">
      <formula1>$A$1:$L$1</formula1>
    </dataValidation>
  </dataValidations>
  <hyperlinks>
    <hyperlink ref="C3" r:id="rId1" xr:uid="{00000000-0004-0000-0100-000000000000}"/>
    <hyperlink ref="C4" r:id="rId2" xr:uid="{00000000-0004-0000-0100-000001000000}"/>
    <hyperlink ref="C5" r:id="rId3" xr:uid="{00000000-0004-0000-0100-000002000000}"/>
    <hyperlink ref="C6" r:id="rId4" xr:uid="{00000000-0004-0000-0100-000003000000}"/>
    <hyperlink ref="C7" r:id="rId5" xr:uid="{00000000-0004-0000-0100-000004000000}"/>
    <hyperlink ref="C8" r:id="rId6" xr:uid="{00000000-0004-0000-0100-000005000000}"/>
    <hyperlink ref="C9" r:id="rId7" xr:uid="{00000000-0004-0000-0100-000006000000}"/>
    <hyperlink ref="C10" r:id="rId8" xr:uid="{00000000-0004-0000-0100-000007000000}"/>
    <hyperlink ref="C11" r:id="rId9" xr:uid="{00000000-0004-0000-0100-000008000000}"/>
    <hyperlink ref="C12" r:id="rId10" xr:uid="{00000000-0004-0000-0100-000009000000}"/>
    <hyperlink ref="C13" r:id="rId11" xr:uid="{00000000-0004-0000-0100-00000A000000}"/>
    <hyperlink ref="C14" r:id="rId12" xr:uid="{00000000-0004-0000-0100-00000B000000}"/>
    <hyperlink ref="C15" r:id="rId13" xr:uid="{00000000-0004-0000-0100-00000C000000}"/>
    <hyperlink ref="C16" r:id="rId14" xr:uid="{00000000-0004-0000-0100-00000D000000}"/>
    <hyperlink ref="C17" r:id="rId15" xr:uid="{00000000-0004-0000-0100-00000E000000}"/>
    <hyperlink ref="C18" r:id="rId16" xr:uid="{00000000-0004-0000-0100-00000F000000}"/>
    <hyperlink ref="C19" r:id="rId17" xr:uid="{00000000-0004-0000-0100-000010000000}"/>
    <hyperlink ref="C20" r:id="rId18" xr:uid="{00000000-0004-0000-0100-000011000000}"/>
    <hyperlink ref="C21" r:id="rId19" xr:uid="{00000000-0004-0000-0100-000012000000}"/>
    <hyperlink ref="C22" r:id="rId20" xr:uid="{00000000-0004-0000-0100-000013000000}"/>
    <hyperlink ref="C23" r:id="rId21" xr:uid="{00000000-0004-0000-0100-000014000000}"/>
    <hyperlink ref="C24" r:id="rId22" xr:uid="{00000000-0004-0000-0100-000015000000}"/>
    <hyperlink ref="C25" r:id="rId23" xr:uid="{00000000-0004-0000-0100-000016000000}"/>
    <hyperlink ref="C26" r:id="rId24" xr:uid="{00000000-0004-0000-0100-000017000000}"/>
    <hyperlink ref="C27" r:id="rId25" xr:uid="{00000000-0004-0000-0100-000018000000}"/>
    <hyperlink ref="C28" r:id="rId26" xr:uid="{00000000-0004-0000-0100-000019000000}"/>
    <hyperlink ref="C29" r:id="rId27" xr:uid="{00000000-0004-0000-0100-00001A000000}"/>
    <hyperlink ref="C30" r:id="rId28" xr:uid="{00000000-0004-0000-0100-00001B000000}"/>
    <hyperlink ref="C31" r:id="rId29" xr:uid="{00000000-0004-0000-0100-00001C000000}"/>
    <hyperlink ref="C32" r:id="rId30" xr:uid="{00000000-0004-0000-0100-00001D000000}"/>
    <hyperlink ref="C33" r:id="rId31" xr:uid="{00000000-0004-0000-0100-00001E000000}"/>
    <hyperlink ref="C34" r:id="rId32" xr:uid="{00000000-0004-0000-0100-00001F000000}"/>
    <hyperlink ref="C35" r:id="rId33" xr:uid="{00000000-0004-0000-0100-000020000000}"/>
    <hyperlink ref="C36" r:id="rId34" xr:uid="{00000000-0004-0000-0100-000021000000}"/>
    <hyperlink ref="C37" r:id="rId35" xr:uid="{00000000-0004-0000-0100-000022000000}"/>
    <hyperlink ref="C38" r:id="rId36" xr:uid="{00000000-0004-0000-0100-000023000000}"/>
    <hyperlink ref="C39" r:id="rId37" xr:uid="{00000000-0004-0000-0100-000024000000}"/>
    <hyperlink ref="C40" r:id="rId38" xr:uid="{00000000-0004-0000-0100-000025000000}"/>
    <hyperlink ref="C41" r:id="rId39" xr:uid="{00000000-0004-0000-0100-000026000000}"/>
    <hyperlink ref="C42" r:id="rId40" xr:uid="{00000000-0004-0000-0100-000027000000}"/>
    <hyperlink ref="C43" r:id="rId41" xr:uid="{00000000-0004-0000-0100-000028000000}"/>
    <hyperlink ref="C44" r:id="rId42" xr:uid="{00000000-0004-0000-0100-000029000000}"/>
    <hyperlink ref="C45" r:id="rId43" xr:uid="{00000000-0004-0000-0100-00002A000000}"/>
    <hyperlink ref="C46" r:id="rId44" xr:uid="{00000000-0004-0000-0100-00002B000000}"/>
    <hyperlink ref="C47" r:id="rId45" xr:uid="{00000000-0004-0000-0100-00002C000000}"/>
    <hyperlink ref="C48" r:id="rId46" xr:uid="{00000000-0004-0000-0100-00002D000000}"/>
    <hyperlink ref="C49" r:id="rId47" xr:uid="{00000000-0004-0000-0100-00002E000000}"/>
    <hyperlink ref="C50" r:id="rId48" xr:uid="{00000000-0004-0000-0100-00002F000000}"/>
    <hyperlink ref="C51" r:id="rId49" xr:uid="{00000000-0004-0000-0100-000030000000}"/>
    <hyperlink ref="C52" r:id="rId50" xr:uid="{00000000-0004-0000-0100-000031000000}"/>
    <hyperlink ref="C53" r:id="rId51" xr:uid="{00000000-0004-0000-0100-000032000000}"/>
    <hyperlink ref="C54" r:id="rId52" xr:uid="{00000000-0004-0000-0100-000033000000}"/>
    <hyperlink ref="C55" r:id="rId53" xr:uid="{00000000-0004-0000-0100-000034000000}"/>
    <hyperlink ref="C56" r:id="rId54" xr:uid="{00000000-0004-0000-0100-000035000000}"/>
    <hyperlink ref="C57" r:id="rId55" xr:uid="{00000000-0004-0000-0100-000036000000}"/>
    <hyperlink ref="C58" r:id="rId56" xr:uid="{00000000-0004-0000-0100-000037000000}"/>
    <hyperlink ref="C59" r:id="rId57" xr:uid="{00000000-0004-0000-0100-000038000000}"/>
    <hyperlink ref="C60" r:id="rId58" xr:uid="{00000000-0004-0000-0100-000039000000}"/>
    <hyperlink ref="C61" r:id="rId59" xr:uid="{00000000-0004-0000-0100-00003A000000}"/>
    <hyperlink ref="C62" r:id="rId60" xr:uid="{00000000-0004-0000-0100-00003B000000}"/>
    <hyperlink ref="C63" r:id="rId61" xr:uid="{00000000-0004-0000-0100-00003C000000}"/>
    <hyperlink ref="C64" r:id="rId62" xr:uid="{00000000-0004-0000-0100-00003D000000}"/>
    <hyperlink ref="C65" r:id="rId63" xr:uid="{00000000-0004-0000-0100-00003E000000}"/>
    <hyperlink ref="C66" r:id="rId64" xr:uid="{00000000-0004-0000-0100-00003F000000}"/>
    <hyperlink ref="C67" r:id="rId65" xr:uid="{00000000-0004-0000-0100-000040000000}"/>
    <hyperlink ref="C68" r:id="rId66" xr:uid="{00000000-0004-0000-0100-000041000000}"/>
    <hyperlink ref="C69" r:id="rId67" xr:uid="{00000000-0004-0000-0100-000042000000}"/>
    <hyperlink ref="C70" r:id="rId68" xr:uid="{00000000-0004-0000-0100-000043000000}"/>
    <hyperlink ref="C71" r:id="rId69" xr:uid="{00000000-0004-0000-0100-000044000000}"/>
    <hyperlink ref="C72" r:id="rId70" xr:uid="{00000000-0004-0000-0100-000045000000}"/>
    <hyperlink ref="C73" r:id="rId71" xr:uid="{00000000-0004-0000-0100-000046000000}"/>
    <hyperlink ref="C74" r:id="rId72" xr:uid="{00000000-0004-0000-0100-000047000000}"/>
    <hyperlink ref="C75" r:id="rId73" xr:uid="{00000000-0004-0000-0100-000048000000}"/>
    <hyperlink ref="C76" r:id="rId74" xr:uid="{00000000-0004-0000-0100-000049000000}"/>
    <hyperlink ref="C77" r:id="rId75" xr:uid="{00000000-0004-0000-0100-00004A000000}"/>
    <hyperlink ref="C78" r:id="rId76" xr:uid="{00000000-0004-0000-0100-00004B000000}"/>
    <hyperlink ref="C79" r:id="rId77" xr:uid="{00000000-0004-0000-0100-00004C000000}"/>
    <hyperlink ref="C80" r:id="rId78" xr:uid="{00000000-0004-0000-0100-00004D000000}"/>
    <hyperlink ref="C81" r:id="rId79" xr:uid="{00000000-0004-0000-0100-00004E000000}"/>
    <hyperlink ref="C82" r:id="rId80" xr:uid="{00000000-0004-0000-0100-00004F000000}"/>
    <hyperlink ref="C83" r:id="rId81" xr:uid="{00000000-0004-0000-0100-000050000000}"/>
    <hyperlink ref="C84" r:id="rId82" xr:uid="{00000000-0004-0000-0100-000051000000}"/>
    <hyperlink ref="C85" r:id="rId83" xr:uid="{00000000-0004-0000-0100-000052000000}"/>
    <hyperlink ref="C86" r:id="rId84" xr:uid="{00000000-0004-0000-0100-000053000000}"/>
    <hyperlink ref="C87" r:id="rId85" xr:uid="{00000000-0004-0000-0100-000054000000}"/>
    <hyperlink ref="C88" r:id="rId86" xr:uid="{00000000-0004-0000-0100-000055000000}"/>
    <hyperlink ref="C89" r:id="rId87" xr:uid="{00000000-0004-0000-0100-000056000000}"/>
    <hyperlink ref="C90" r:id="rId88" xr:uid="{00000000-0004-0000-0100-000057000000}"/>
    <hyperlink ref="C91" r:id="rId89" xr:uid="{00000000-0004-0000-0100-000058000000}"/>
    <hyperlink ref="C92" r:id="rId90" xr:uid="{00000000-0004-0000-0100-000059000000}"/>
    <hyperlink ref="C93" r:id="rId91" xr:uid="{00000000-0004-0000-0100-00005A000000}"/>
    <hyperlink ref="C94" r:id="rId92" xr:uid="{00000000-0004-0000-0100-00005B000000}"/>
    <hyperlink ref="C95" r:id="rId93" xr:uid="{00000000-0004-0000-0100-00005C000000}"/>
    <hyperlink ref="C96" r:id="rId94" xr:uid="{00000000-0004-0000-0100-00005D000000}"/>
    <hyperlink ref="C97" r:id="rId95" xr:uid="{00000000-0004-0000-0100-00005E000000}"/>
    <hyperlink ref="C98" r:id="rId96" xr:uid="{00000000-0004-0000-0100-00005F000000}"/>
    <hyperlink ref="C99" r:id="rId97" xr:uid="{00000000-0004-0000-0100-000060000000}"/>
    <hyperlink ref="C100" r:id="rId98" xr:uid="{00000000-0004-0000-0100-000061000000}"/>
    <hyperlink ref="C101" r:id="rId99" xr:uid="{00000000-0004-0000-0100-000062000000}"/>
    <hyperlink ref="C102" r:id="rId100" xr:uid="{00000000-0004-0000-0100-000063000000}"/>
    <hyperlink ref="C103" r:id="rId101" xr:uid="{00000000-0004-0000-0100-000064000000}"/>
    <hyperlink ref="C104" r:id="rId102" xr:uid="{00000000-0004-0000-0100-000065000000}"/>
    <hyperlink ref="C105" r:id="rId103" xr:uid="{00000000-0004-0000-0100-000066000000}"/>
    <hyperlink ref="C106" r:id="rId104" xr:uid="{00000000-0004-0000-0100-000067000000}"/>
    <hyperlink ref="C107" r:id="rId105" xr:uid="{00000000-0004-0000-0100-000068000000}"/>
    <hyperlink ref="C108" r:id="rId106" xr:uid="{00000000-0004-0000-0100-000069000000}"/>
    <hyperlink ref="C109" r:id="rId107" xr:uid="{00000000-0004-0000-0100-00006A000000}"/>
    <hyperlink ref="C110" r:id="rId108" xr:uid="{00000000-0004-0000-0100-00006B000000}"/>
    <hyperlink ref="C111" r:id="rId109" xr:uid="{00000000-0004-0000-0100-00006C000000}"/>
    <hyperlink ref="C112" r:id="rId110" xr:uid="{00000000-0004-0000-0100-00006D000000}"/>
    <hyperlink ref="C113" r:id="rId111" xr:uid="{00000000-0004-0000-0100-00006E000000}"/>
    <hyperlink ref="C114" r:id="rId112" xr:uid="{00000000-0004-0000-0100-00006F000000}"/>
    <hyperlink ref="C115" r:id="rId113" xr:uid="{00000000-0004-0000-0100-000070000000}"/>
    <hyperlink ref="C116" r:id="rId114" xr:uid="{00000000-0004-0000-0100-000071000000}"/>
    <hyperlink ref="C117" r:id="rId115" xr:uid="{00000000-0004-0000-0100-000072000000}"/>
    <hyperlink ref="C118" r:id="rId116" xr:uid="{00000000-0004-0000-0100-000073000000}"/>
    <hyperlink ref="C119" r:id="rId117" xr:uid="{00000000-0004-0000-0100-000074000000}"/>
    <hyperlink ref="C120" r:id="rId118" xr:uid="{00000000-0004-0000-0100-000075000000}"/>
    <hyperlink ref="C121" r:id="rId119" xr:uid="{00000000-0004-0000-0100-000076000000}"/>
    <hyperlink ref="C122" r:id="rId120" xr:uid="{00000000-0004-0000-0100-000077000000}"/>
    <hyperlink ref="C123" r:id="rId121" xr:uid="{00000000-0004-0000-0100-000078000000}"/>
    <hyperlink ref="C124" r:id="rId122" xr:uid="{00000000-0004-0000-0100-000079000000}"/>
    <hyperlink ref="C125" r:id="rId123" xr:uid="{00000000-0004-0000-0100-00007A000000}"/>
    <hyperlink ref="C126" r:id="rId124" xr:uid="{00000000-0004-0000-0100-00007B000000}"/>
    <hyperlink ref="C127" r:id="rId125" xr:uid="{00000000-0004-0000-0100-00007C000000}"/>
    <hyperlink ref="C128" r:id="rId126" xr:uid="{00000000-0004-0000-0100-00007D000000}"/>
    <hyperlink ref="C129" r:id="rId127" xr:uid="{00000000-0004-0000-0100-00007E000000}"/>
    <hyperlink ref="C130" r:id="rId128" xr:uid="{00000000-0004-0000-0100-00007F000000}"/>
    <hyperlink ref="C131" r:id="rId129" xr:uid="{00000000-0004-0000-0100-000080000000}"/>
    <hyperlink ref="C132" r:id="rId130" xr:uid="{00000000-0004-0000-0100-000081000000}"/>
    <hyperlink ref="C133" r:id="rId131" xr:uid="{00000000-0004-0000-0100-000082000000}"/>
    <hyperlink ref="C134" r:id="rId132" xr:uid="{00000000-0004-0000-0100-000083000000}"/>
    <hyperlink ref="C135" r:id="rId133" xr:uid="{00000000-0004-0000-0100-000084000000}"/>
    <hyperlink ref="C136" r:id="rId134" xr:uid="{00000000-0004-0000-0100-000085000000}"/>
    <hyperlink ref="C137" r:id="rId135" xr:uid="{00000000-0004-0000-0100-000086000000}"/>
    <hyperlink ref="C138" r:id="rId136" xr:uid="{00000000-0004-0000-0100-000087000000}"/>
    <hyperlink ref="C139" r:id="rId137" xr:uid="{00000000-0004-0000-0100-000088000000}"/>
    <hyperlink ref="C140" r:id="rId138" xr:uid="{00000000-0004-0000-0100-000089000000}"/>
    <hyperlink ref="C141" r:id="rId139" xr:uid="{00000000-0004-0000-0100-00008A000000}"/>
    <hyperlink ref="C142" r:id="rId140" xr:uid="{00000000-0004-0000-0100-00008B000000}"/>
    <hyperlink ref="C143" r:id="rId141" xr:uid="{00000000-0004-0000-0100-00008C000000}"/>
    <hyperlink ref="C144" r:id="rId142" xr:uid="{00000000-0004-0000-0100-00008D000000}"/>
    <hyperlink ref="C145" r:id="rId143" xr:uid="{00000000-0004-0000-0100-00008E000000}"/>
    <hyperlink ref="C146" r:id="rId144" xr:uid="{00000000-0004-0000-0100-00008F000000}"/>
    <hyperlink ref="C147" r:id="rId145" xr:uid="{00000000-0004-0000-0100-000090000000}"/>
    <hyperlink ref="C148" r:id="rId146" xr:uid="{00000000-0004-0000-0100-000091000000}"/>
    <hyperlink ref="C149" r:id="rId147" xr:uid="{00000000-0004-0000-0100-000092000000}"/>
    <hyperlink ref="C150" r:id="rId148" xr:uid="{00000000-0004-0000-0100-000093000000}"/>
    <hyperlink ref="C151" r:id="rId149" xr:uid="{00000000-0004-0000-0100-000094000000}"/>
    <hyperlink ref="C152" r:id="rId150" xr:uid="{00000000-0004-0000-0100-000095000000}"/>
    <hyperlink ref="C153" r:id="rId151" xr:uid="{00000000-0004-0000-0100-000096000000}"/>
    <hyperlink ref="C154" r:id="rId152" xr:uid="{00000000-0004-0000-0100-000097000000}"/>
    <hyperlink ref="C155" r:id="rId153" xr:uid="{00000000-0004-0000-0100-000098000000}"/>
    <hyperlink ref="C156" r:id="rId154" xr:uid="{00000000-0004-0000-0100-000099000000}"/>
    <hyperlink ref="C157" r:id="rId155" xr:uid="{00000000-0004-0000-0100-00009A000000}"/>
    <hyperlink ref="C158" r:id="rId156" xr:uid="{00000000-0004-0000-0100-00009B000000}"/>
    <hyperlink ref="C159" r:id="rId157" xr:uid="{00000000-0004-0000-0100-00009C000000}"/>
    <hyperlink ref="C160" r:id="rId158" xr:uid="{00000000-0004-0000-0100-00009D000000}"/>
    <hyperlink ref="C161" r:id="rId159" xr:uid="{00000000-0004-0000-0100-00009E000000}"/>
    <hyperlink ref="C162" r:id="rId160" xr:uid="{00000000-0004-0000-0100-00009F000000}"/>
    <hyperlink ref="C163" r:id="rId161" xr:uid="{00000000-0004-0000-0100-0000A0000000}"/>
    <hyperlink ref="C164" r:id="rId162" xr:uid="{00000000-0004-0000-0100-0000A1000000}"/>
    <hyperlink ref="C165" r:id="rId163" xr:uid="{00000000-0004-0000-0100-0000A2000000}"/>
    <hyperlink ref="C166" r:id="rId164" xr:uid="{00000000-0004-0000-0100-0000A3000000}"/>
    <hyperlink ref="C167" r:id="rId165" xr:uid="{00000000-0004-0000-0100-0000A4000000}"/>
    <hyperlink ref="C168" r:id="rId166" xr:uid="{00000000-0004-0000-0100-0000A5000000}"/>
    <hyperlink ref="C169" r:id="rId167" xr:uid="{00000000-0004-0000-0100-0000A6000000}"/>
    <hyperlink ref="C170" r:id="rId168" xr:uid="{00000000-0004-0000-0100-0000A7000000}"/>
    <hyperlink ref="C171" r:id="rId169" xr:uid="{00000000-0004-0000-0100-0000A8000000}"/>
    <hyperlink ref="C172" r:id="rId170" xr:uid="{00000000-0004-0000-0100-0000A9000000}"/>
    <hyperlink ref="C173" r:id="rId171" xr:uid="{00000000-0004-0000-0100-0000AA000000}"/>
    <hyperlink ref="C174" r:id="rId172" xr:uid="{00000000-0004-0000-0100-0000AB000000}"/>
    <hyperlink ref="C175" r:id="rId173" xr:uid="{00000000-0004-0000-0100-0000AC000000}"/>
    <hyperlink ref="C176" r:id="rId174" xr:uid="{00000000-0004-0000-0100-0000AD000000}"/>
    <hyperlink ref="C177" r:id="rId175" xr:uid="{00000000-0004-0000-0100-0000AE000000}"/>
    <hyperlink ref="C178" r:id="rId176" xr:uid="{00000000-0004-0000-0100-0000AF000000}"/>
    <hyperlink ref="C179" r:id="rId177" xr:uid="{00000000-0004-0000-0100-0000B0000000}"/>
    <hyperlink ref="C180" r:id="rId178" xr:uid="{00000000-0004-0000-0100-0000B1000000}"/>
    <hyperlink ref="C181" r:id="rId179" xr:uid="{00000000-0004-0000-0100-0000B2000000}"/>
    <hyperlink ref="C182" r:id="rId180" xr:uid="{00000000-0004-0000-0100-0000B3000000}"/>
    <hyperlink ref="C183" r:id="rId181" xr:uid="{00000000-0004-0000-0100-0000B4000000}"/>
    <hyperlink ref="C184" r:id="rId182" xr:uid="{00000000-0004-0000-0100-0000B5000000}"/>
    <hyperlink ref="C185" r:id="rId183" xr:uid="{00000000-0004-0000-0100-0000B6000000}"/>
    <hyperlink ref="C186" r:id="rId184" xr:uid="{00000000-0004-0000-0100-0000B7000000}"/>
    <hyperlink ref="C187" r:id="rId185" xr:uid="{00000000-0004-0000-0100-0000B8000000}"/>
    <hyperlink ref="C188" r:id="rId186" xr:uid="{00000000-0004-0000-0100-0000B9000000}"/>
    <hyperlink ref="C189" r:id="rId187" xr:uid="{00000000-0004-0000-0100-0000BA000000}"/>
    <hyperlink ref="C190" r:id="rId188" xr:uid="{00000000-0004-0000-0100-0000BB000000}"/>
    <hyperlink ref="C191" r:id="rId189" xr:uid="{00000000-0004-0000-0100-0000BC000000}"/>
    <hyperlink ref="C192" r:id="rId190" xr:uid="{00000000-0004-0000-0100-0000BD000000}"/>
    <hyperlink ref="C193" r:id="rId191" xr:uid="{00000000-0004-0000-0100-0000BE000000}"/>
    <hyperlink ref="C194" r:id="rId192" xr:uid="{00000000-0004-0000-0100-0000BF000000}"/>
    <hyperlink ref="C195" r:id="rId193" xr:uid="{00000000-0004-0000-0100-0000C0000000}"/>
    <hyperlink ref="C196" r:id="rId194" xr:uid="{00000000-0004-0000-0100-0000C1000000}"/>
    <hyperlink ref="C197" r:id="rId195" xr:uid="{00000000-0004-0000-0100-0000C2000000}"/>
    <hyperlink ref="C198" r:id="rId196" xr:uid="{00000000-0004-0000-0100-0000C3000000}"/>
    <hyperlink ref="C199" r:id="rId197" xr:uid="{00000000-0004-0000-0100-0000C4000000}"/>
    <hyperlink ref="C200" r:id="rId198" xr:uid="{00000000-0004-0000-0100-0000C5000000}"/>
    <hyperlink ref="C201" r:id="rId199" xr:uid="{00000000-0004-0000-0100-0000C6000000}"/>
    <hyperlink ref="C202" r:id="rId200" xr:uid="{00000000-0004-0000-0100-0000C7000000}"/>
    <hyperlink ref="C203" r:id="rId201" xr:uid="{00000000-0004-0000-0100-0000C8000000}"/>
    <hyperlink ref="C204" r:id="rId202" xr:uid="{00000000-0004-0000-0100-0000C9000000}"/>
    <hyperlink ref="C205" r:id="rId203" xr:uid="{00000000-0004-0000-0100-0000CA000000}"/>
    <hyperlink ref="C206" r:id="rId204" xr:uid="{00000000-0004-0000-0100-0000CB000000}"/>
    <hyperlink ref="C207" r:id="rId205" xr:uid="{00000000-0004-0000-0100-0000CC000000}"/>
    <hyperlink ref="C208" r:id="rId206" xr:uid="{00000000-0004-0000-0100-0000CD000000}"/>
    <hyperlink ref="C209" r:id="rId207" xr:uid="{00000000-0004-0000-0100-0000CE000000}"/>
    <hyperlink ref="C210" r:id="rId208" xr:uid="{00000000-0004-0000-0100-0000CF000000}"/>
    <hyperlink ref="C211" r:id="rId209" xr:uid="{00000000-0004-0000-0100-0000D0000000}"/>
    <hyperlink ref="C212" r:id="rId210" xr:uid="{00000000-0004-0000-0100-0000D1000000}"/>
    <hyperlink ref="C213" r:id="rId211" xr:uid="{00000000-0004-0000-0100-0000D2000000}"/>
    <hyperlink ref="C214" r:id="rId212" xr:uid="{00000000-0004-0000-0100-0000D3000000}"/>
    <hyperlink ref="C215" r:id="rId213" xr:uid="{00000000-0004-0000-0100-0000D4000000}"/>
    <hyperlink ref="C216" r:id="rId214" xr:uid="{00000000-0004-0000-0100-0000D5000000}"/>
    <hyperlink ref="C217" r:id="rId215" xr:uid="{00000000-0004-0000-0100-0000D6000000}"/>
    <hyperlink ref="C218" r:id="rId216" xr:uid="{00000000-0004-0000-0100-0000D7000000}"/>
    <hyperlink ref="C219" r:id="rId217" xr:uid="{00000000-0004-0000-0100-0000D8000000}"/>
    <hyperlink ref="C220" r:id="rId218" xr:uid="{00000000-0004-0000-0100-0000D9000000}"/>
    <hyperlink ref="C221" r:id="rId219" xr:uid="{00000000-0004-0000-0100-0000DA000000}"/>
    <hyperlink ref="C222" r:id="rId220" xr:uid="{00000000-0004-0000-0100-0000DB000000}"/>
    <hyperlink ref="C223" r:id="rId221" xr:uid="{00000000-0004-0000-0100-0000DC000000}"/>
    <hyperlink ref="C224" r:id="rId222" xr:uid="{00000000-0004-0000-0100-0000DD000000}"/>
    <hyperlink ref="C225" r:id="rId223" xr:uid="{00000000-0004-0000-0100-0000DE000000}"/>
    <hyperlink ref="C226" r:id="rId224" xr:uid="{00000000-0004-0000-0100-0000DF000000}"/>
    <hyperlink ref="C227" r:id="rId225" xr:uid="{00000000-0004-0000-0100-0000E0000000}"/>
    <hyperlink ref="C228" r:id="rId226" xr:uid="{00000000-0004-0000-0100-0000E1000000}"/>
    <hyperlink ref="C229" r:id="rId227" xr:uid="{00000000-0004-0000-0100-0000E2000000}"/>
    <hyperlink ref="C230" r:id="rId228" xr:uid="{00000000-0004-0000-0100-0000E3000000}"/>
    <hyperlink ref="C231" r:id="rId229" xr:uid="{00000000-0004-0000-0100-0000E4000000}"/>
    <hyperlink ref="C232" r:id="rId230" xr:uid="{00000000-0004-0000-0100-0000E5000000}"/>
    <hyperlink ref="C233" r:id="rId231" xr:uid="{00000000-0004-0000-0100-0000E6000000}"/>
    <hyperlink ref="C234" r:id="rId232" xr:uid="{00000000-0004-0000-0100-0000E7000000}"/>
    <hyperlink ref="C235" r:id="rId233" xr:uid="{00000000-0004-0000-0100-0000E8000000}"/>
    <hyperlink ref="C236" r:id="rId234" xr:uid="{00000000-0004-0000-0100-0000E9000000}"/>
    <hyperlink ref="C237" r:id="rId235" xr:uid="{00000000-0004-0000-0100-0000EA000000}"/>
    <hyperlink ref="C238" r:id="rId236" xr:uid="{00000000-0004-0000-0100-0000EB000000}"/>
    <hyperlink ref="C239" r:id="rId237" xr:uid="{00000000-0004-0000-0100-0000EC000000}"/>
    <hyperlink ref="C240" r:id="rId238" xr:uid="{00000000-0004-0000-0100-0000ED000000}"/>
    <hyperlink ref="C241" r:id="rId239" xr:uid="{00000000-0004-0000-0100-0000EE000000}"/>
    <hyperlink ref="C242" r:id="rId240" xr:uid="{00000000-0004-0000-0100-0000EF000000}"/>
    <hyperlink ref="C243" r:id="rId241" xr:uid="{00000000-0004-0000-0100-0000F0000000}"/>
    <hyperlink ref="C244" r:id="rId242" xr:uid="{00000000-0004-0000-0100-0000F1000000}"/>
    <hyperlink ref="C245" r:id="rId243" xr:uid="{00000000-0004-0000-0100-0000F2000000}"/>
    <hyperlink ref="C246" r:id="rId244" xr:uid="{00000000-0004-0000-0100-0000F3000000}"/>
    <hyperlink ref="C247" r:id="rId245" xr:uid="{00000000-0004-0000-0100-0000F4000000}"/>
    <hyperlink ref="C248" r:id="rId246" xr:uid="{00000000-0004-0000-0100-0000F5000000}"/>
    <hyperlink ref="C249" r:id="rId247" xr:uid="{00000000-0004-0000-0100-0000F6000000}"/>
    <hyperlink ref="C250" r:id="rId248" xr:uid="{00000000-0004-0000-0100-0000F7000000}"/>
    <hyperlink ref="C251" r:id="rId249" xr:uid="{00000000-0004-0000-0100-0000F8000000}"/>
    <hyperlink ref="C252" r:id="rId250" xr:uid="{00000000-0004-0000-0100-0000F9000000}"/>
    <hyperlink ref="C253" r:id="rId251" xr:uid="{00000000-0004-0000-0100-0000FA000000}"/>
    <hyperlink ref="C254" r:id="rId252" xr:uid="{00000000-0004-0000-0100-0000FB000000}"/>
    <hyperlink ref="C255" r:id="rId253" xr:uid="{00000000-0004-0000-0100-0000FC000000}"/>
    <hyperlink ref="C256" r:id="rId254" xr:uid="{00000000-0004-0000-0100-0000FD000000}"/>
    <hyperlink ref="C257" r:id="rId255" xr:uid="{00000000-0004-0000-0100-0000FE000000}"/>
    <hyperlink ref="C258" r:id="rId256" xr:uid="{00000000-0004-0000-0100-0000FF000000}"/>
    <hyperlink ref="C259" r:id="rId257" xr:uid="{00000000-0004-0000-0100-000000010000}"/>
    <hyperlink ref="C260" r:id="rId258" xr:uid="{00000000-0004-0000-0100-000001010000}"/>
    <hyperlink ref="C261" r:id="rId259" xr:uid="{00000000-0004-0000-0100-000002010000}"/>
    <hyperlink ref="C262" r:id="rId260" xr:uid="{00000000-0004-0000-0100-000003010000}"/>
    <hyperlink ref="C263" r:id="rId261" xr:uid="{00000000-0004-0000-0100-000004010000}"/>
    <hyperlink ref="C264" r:id="rId262" xr:uid="{00000000-0004-0000-0100-000005010000}"/>
    <hyperlink ref="C265" r:id="rId263" xr:uid="{00000000-0004-0000-0100-000006010000}"/>
    <hyperlink ref="C266" r:id="rId264" xr:uid="{00000000-0004-0000-0100-000007010000}"/>
    <hyperlink ref="C267" r:id="rId265" xr:uid="{00000000-0004-0000-0100-000008010000}"/>
    <hyperlink ref="C268" r:id="rId266" xr:uid="{00000000-0004-0000-0100-000009010000}"/>
    <hyperlink ref="C269" r:id="rId267" xr:uid="{00000000-0004-0000-0100-00000A010000}"/>
    <hyperlink ref="C270" r:id="rId268" xr:uid="{00000000-0004-0000-0100-00000B010000}"/>
    <hyperlink ref="C271" r:id="rId269" xr:uid="{00000000-0004-0000-0100-00000C010000}"/>
    <hyperlink ref="C272" r:id="rId270" xr:uid="{00000000-0004-0000-0100-00000D010000}"/>
    <hyperlink ref="C273" r:id="rId271" xr:uid="{00000000-0004-0000-0100-00000E010000}"/>
    <hyperlink ref="C274" r:id="rId272" xr:uid="{00000000-0004-0000-0100-00000F010000}"/>
    <hyperlink ref="C275" r:id="rId273" xr:uid="{00000000-0004-0000-0100-000010010000}"/>
    <hyperlink ref="C276" r:id="rId274" xr:uid="{00000000-0004-0000-0100-000011010000}"/>
    <hyperlink ref="C277" r:id="rId275" xr:uid="{00000000-0004-0000-0100-000012010000}"/>
    <hyperlink ref="C278" r:id="rId276" xr:uid="{00000000-0004-0000-0100-000013010000}"/>
    <hyperlink ref="C279" r:id="rId277" xr:uid="{00000000-0004-0000-0100-000014010000}"/>
    <hyperlink ref="C280" r:id="rId278" xr:uid="{00000000-0004-0000-0100-000015010000}"/>
    <hyperlink ref="C281" r:id="rId279" xr:uid="{00000000-0004-0000-0100-000016010000}"/>
    <hyperlink ref="C282" r:id="rId280" xr:uid="{00000000-0004-0000-0100-000017010000}"/>
    <hyperlink ref="C283" r:id="rId281" xr:uid="{00000000-0004-0000-0100-000018010000}"/>
    <hyperlink ref="C284" r:id="rId282" xr:uid="{00000000-0004-0000-0100-000019010000}"/>
    <hyperlink ref="C285" r:id="rId283" xr:uid="{00000000-0004-0000-0100-00001A010000}"/>
    <hyperlink ref="C286" r:id="rId284" xr:uid="{00000000-0004-0000-0100-00001B010000}"/>
    <hyperlink ref="C287" r:id="rId285" xr:uid="{00000000-0004-0000-0100-00001C010000}"/>
    <hyperlink ref="C288" r:id="rId286" xr:uid="{00000000-0004-0000-0100-00001D010000}"/>
    <hyperlink ref="C289" r:id="rId287" xr:uid="{00000000-0004-0000-0100-00001E010000}"/>
    <hyperlink ref="C290" r:id="rId288" xr:uid="{00000000-0004-0000-0100-00001F010000}"/>
    <hyperlink ref="C291" r:id="rId289" xr:uid="{00000000-0004-0000-0100-000020010000}"/>
    <hyperlink ref="C292" r:id="rId290" xr:uid="{00000000-0004-0000-0100-000021010000}"/>
    <hyperlink ref="C293" r:id="rId291" xr:uid="{00000000-0004-0000-0100-000022010000}"/>
    <hyperlink ref="C294" r:id="rId292" xr:uid="{00000000-0004-0000-0100-000023010000}"/>
    <hyperlink ref="C295" r:id="rId293" xr:uid="{00000000-0004-0000-0100-000024010000}"/>
    <hyperlink ref="C296" r:id="rId294" xr:uid="{00000000-0004-0000-0100-000025010000}"/>
    <hyperlink ref="C297" r:id="rId295" xr:uid="{00000000-0004-0000-0100-000026010000}"/>
    <hyperlink ref="C298" r:id="rId296" xr:uid="{00000000-0004-0000-0100-000027010000}"/>
    <hyperlink ref="C299" r:id="rId297" xr:uid="{00000000-0004-0000-0100-000028010000}"/>
    <hyperlink ref="C300" r:id="rId298" xr:uid="{00000000-0004-0000-0100-000029010000}"/>
    <hyperlink ref="C301" r:id="rId299" xr:uid="{00000000-0004-0000-0100-00002A010000}"/>
    <hyperlink ref="C302" r:id="rId300" xr:uid="{00000000-0004-0000-0100-00002B010000}"/>
    <hyperlink ref="C303" r:id="rId301" xr:uid="{00000000-0004-0000-0100-00002C010000}"/>
    <hyperlink ref="C304" r:id="rId302" xr:uid="{00000000-0004-0000-0100-00002D010000}"/>
    <hyperlink ref="C305" r:id="rId303" xr:uid="{00000000-0004-0000-0100-00002E010000}"/>
    <hyperlink ref="C306" r:id="rId304" xr:uid="{00000000-0004-0000-0100-00002F010000}"/>
    <hyperlink ref="C307" r:id="rId305" xr:uid="{00000000-0004-0000-0100-000030010000}"/>
    <hyperlink ref="C308" r:id="rId306" xr:uid="{00000000-0004-0000-0100-000031010000}"/>
    <hyperlink ref="C309" r:id="rId307" xr:uid="{00000000-0004-0000-0100-000032010000}"/>
    <hyperlink ref="C310" r:id="rId308" xr:uid="{00000000-0004-0000-0100-000033010000}"/>
    <hyperlink ref="C311" r:id="rId309" xr:uid="{00000000-0004-0000-0100-000034010000}"/>
    <hyperlink ref="C312" r:id="rId310" xr:uid="{00000000-0004-0000-0100-000035010000}"/>
    <hyperlink ref="C313" r:id="rId311" xr:uid="{00000000-0004-0000-0100-000036010000}"/>
    <hyperlink ref="C314" r:id="rId312" xr:uid="{00000000-0004-0000-0100-000037010000}"/>
    <hyperlink ref="C315" r:id="rId313" xr:uid="{00000000-0004-0000-0100-000038010000}"/>
    <hyperlink ref="C316" r:id="rId314" xr:uid="{00000000-0004-0000-0100-000039010000}"/>
    <hyperlink ref="C317" r:id="rId315" xr:uid="{00000000-0004-0000-0100-00003A010000}"/>
    <hyperlink ref="C318" r:id="rId316" xr:uid="{00000000-0004-0000-0100-00003B010000}"/>
    <hyperlink ref="C319" r:id="rId317" xr:uid="{00000000-0004-0000-0100-00003C010000}"/>
    <hyperlink ref="C320" r:id="rId318" xr:uid="{00000000-0004-0000-0100-00003D010000}"/>
    <hyperlink ref="C321" r:id="rId319" xr:uid="{00000000-0004-0000-0100-00003E010000}"/>
    <hyperlink ref="C322" r:id="rId320" xr:uid="{00000000-0004-0000-0100-00003F010000}"/>
    <hyperlink ref="C323" r:id="rId321" xr:uid="{00000000-0004-0000-0100-000040010000}"/>
    <hyperlink ref="C324" r:id="rId322" xr:uid="{00000000-0004-0000-0100-000041010000}"/>
    <hyperlink ref="C325" r:id="rId323" xr:uid="{00000000-0004-0000-0100-000042010000}"/>
    <hyperlink ref="C326" r:id="rId324" xr:uid="{00000000-0004-0000-0100-000043010000}"/>
    <hyperlink ref="C327" r:id="rId325" xr:uid="{00000000-0004-0000-0100-000044010000}"/>
    <hyperlink ref="C328" r:id="rId326" xr:uid="{00000000-0004-0000-0100-000045010000}"/>
    <hyperlink ref="C329" r:id="rId327" xr:uid="{00000000-0004-0000-0100-000046010000}"/>
    <hyperlink ref="C330" r:id="rId328" xr:uid="{00000000-0004-0000-0100-000047010000}"/>
    <hyperlink ref="C331" r:id="rId329" xr:uid="{00000000-0004-0000-0100-000048010000}"/>
    <hyperlink ref="C332" r:id="rId330" xr:uid="{00000000-0004-0000-0100-000049010000}"/>
    <hyperlink ref="C333" r:id="rId331" xr:uid="{00000000-0004-0000-0100-00004A010000}"/>
    <hyperlink ref="C334" r:id="rId332" xr:uid="{00000000-0004-0000-0100-00004B010000}"/>
    <hyperlink ref="C335" r:id="rId333" xr:uid="{00000000-0004-0000-0100-00004C010000}"/>
    <hyperlink ref="C336" r:id="rId334" xr:uid="{00000000-0004-0000-0100-00004D010000}"/>
    <hyperlink ref="C337" r:id="rId335" xr:uid="{00000000-0004-0000-0100-00004E010000}"/>
    <hyperlink ref="C338" r:id="rId336" xr:uid="{00000000-0004-0000-0100-00004F010000}"/>
    <hyperlink ref="C339" r:id="rId337" xr:uid="{00000000-0004-0000-0100-000050010000}"/>
    <hyperlink ref="C340" r:id="rId338" xr:uid="{00000000-0004-0000-0100-000051010000}"/>
    <hyperlink ref="C341" r:id="rId339" xr:uid="{00000000-0004-0000-0100-000052010000}"/>
    <hyperlink ref="C342" r:id="rId340" xr:uid="{00000000-0004-0000-0100-000053010000}"/>
    <hyperlink ref="C343" r:id="rId341" xr:uid="{00000000-0004-0000-0100-000054010000}"/>
    <hyperlink ref="C344" r:id="rId342" xr:uid="{00000000-0004-0000-0100-000055010000}"/>
    <hyperlink ref="C345" r:id="rId343" xr:uid="{00000000-0004-0000-0100-000056010000}"/>
    <hyperlink ref="C346" r:id="rId344" xr:uid="{00000000-0004-0000-0100-000057010000}"/>
    <hyperlink ref="C347" r:id="rId345" xr:uid="{00000000-0004-0000-0100-000058010000}"/>
    <hyperlink ref="C348" r:id="rId346" xr:uid="{00000000-0004-0000-0100-000059010000}"/>
    <hyperlink ref="C349" r:id="rId347" xr:uid="{00000000-0004-0000-0100-00005A010000}"/>
    <hyperlink ref="C350" r:id="rId348" xr:uid="{00000000-0004-0000-0100-00005B010000}"/>
    <hyperlink ref="C351" r:id="rId349" xr:uid="{00000000-0004-0000-0100-00005C010000}"/>
    <hyperlink ref="C352" r:id="rId350" xr:uid="{00000000-0004-0000-0100-00005D010000}"/>
    <hyperlink ref="C353" r:id="rId351" xr:uid="{00000000-0004-0000-0100-00005E010000}"/>
    <hyperlink ref="C354" r:id="rId352" xr:uid="{00000000-0004-0000-0100-00005F010000}"/>
    <hyperlink ref="C355" r:id="rId353" xr:uid="{00000000-0004-0000-0100-000060010000}"/>
    <hyperlink ref="C356" r:id="rId354" xr:uid="{00000000-0004-0000-0100-000061010000}"/>
    <hyperlink ref="C357" r:id="rId355" xr:uid="{00000000-0004-0000-0100-000062010000}"/>
    <hyperlink ref="C358" r:id="rId356" xr:uid="{00000000-0004-0000-0100-000063010000}"/>
    <hyperlink ref="C359" r:id="rId357" xr:uid="{00000000-0004-0000-0100-000064010000}"/>
    <hyperlink ref="C360" r:id="rId358" xr:uid="{00000000-0004-0000-0100-000065010000}"/>
    <hyperlink ref="C361" r:id="rId359" xr:uid="{00000000-0004-0000-0100-000066010000}"/>
    <hyperlink ref="C362" r:id="rId360" xr:uid="{00000000-0004-0000-0100-000067010000}"/>
    <hyperlink ref="C363" r:id="rId361" xr:uid="{00000000-0004-0000-0100-000068010000}"/>
    <hyperlink ref="C364" r:id="rId362" xr:uid="{00000000-0004-0000-0100-000069010000}"/>
    <hyperlink ref="C365" r:id="rId363" xr:uid="{00000000-0004-0000-0100-00006A010000}"/>
    <hyperlink ref="C366" r:id="rId364" xr:uid="{00000000-0004-0000-0100-00006B010000}"/>
    <hyperlink ref="C367" r:id="rId365" xr:uid="{00000000-0004-0000-0100-00006C010000}"/>
    <hyperlink ref="C368" r:id="rId366" xr:uid="{00000000-0004-0000-0100-00006D010000}"/>
    <hyperlink ref="C369" r:id="rId367" xr:uid="{00000000-0004-0000-0100-00006E010000}"/>
    <hyperlink ref="C370" r:id="rId368" xr:uid="{00000000-0004-0000-0100-00006F010000}"/>
    <hyperlink ref="C371" r:id="rId369" xr:uid="{00000000-0004-0000-0100-000070010000}"/>
    <hyperlink ref="C372" r:id="rId370" xr:uid="{00000000-0004-0000-0100-000071010000}"/>
    <hyperlink ref="C373" r:id="rId371" xr:uid="{00000000-0004-0000-0100-000072010000}"/>
    <hyperlink ref="C374" r:id="rId372" xr:uid="{00000000-0004-0000-0100-000073010000}"/>
    <hyperlink ref="C375" r:id="rId373" xr:uid="{00000000-0004-0000-0100-000074010000}"/>
    <hyperlink ref="C376" r:id="rId374" xr:uid="{00000000-0004-0000-0100-000075010000}"/>
    <hyperlink ref="C377" r:id="rId375" xr:uid="{00000000-0004-0000-0100-000076010000}"/>
    <hyperlink ref="C378" r:id="rId376" xr:uid="{00000000-0004-0000-0100-000077010000}"/>
    <hyperlink ref="C379" r:id="rId377" xr:uid="{00000000-0004-0000-0100-000078010000}"/>
    <hyperlink ref="C380" r:id="rId378" xr:uid="{00000000-0004-0000-0100-000079010000}"/>
    <hyperlink ref="C381" r:id="rId379" xr:uid="{00000000-0004-0000-0100-00007A010000}"/>
    <hyperlink ref="C382" r:id="rId380" xr:uid="{00000000-0004-0000-0100-00007B010000}"/>
    <hyperlink ref="C383" r:id="rId381" xr:uid="{00000000-0004-0000-0100-00007C010000}"/>
    <hyperlink ref="C384" r:id="rId382" xr:uid="{00000000-0004-0000-0100-00007D010000}"/>
    <hyperlink ref="C385" r:id="rId383" xr:uid="{00000000-0004-0000-0100-00007E010000}"/>
    <hyperlink ref="C386" r:id="rId384" xr:uid="{00000000-0004-0000-0100-00007F010000}"/>
    <hyperlink ref="C387" r:id="rId385" xr:uid="{00000000-0004-0000-0100-000080010000}"/>
    <hyperlink ref="C388" r:id="rId386" xr:uid="{00000000-0004-0000-0100-000081010000}"/>
    <hyperlink ref="C389" r:id="rId387" xr:uid="{00000000-0004-0000-0100-000082010000}"/>
    <hyperlink ref="C390" r:id="rId388" xr:uid="{00000000-0004-0000-0100-000083010000}"/>
    <hyperlink ref="C391" r:id="rId389" xr:uid="{00000000-0004-0000-0100-000084010000}"/>
    <hyperlink ref="C392" r:id="rId390" xr:uid="{00000000-0004-0000-0100-000085010000}"/>
    <hyperlink ref="C393" r:id="rId391" xr:uid="{00000000-0004-0000-0100-000086010000}"/>
    <hyperlink ref="C394" r:id="rId392" xr:uid="{00000000-0004-0000-0100-000087010000}"/>
    <hyperlink ref="C395" r:id="rId393" xr:uid="{00000000-0004-0000-0100-000088010000}"/>
    <hyperlink ref="C396" r:id="rId394" xr:uid="{00000000-0004-0000-0100-000089010000}"/>
    <hyperlink ref="C397" r:id="rId395" xr:uid="{00000000-0004-0000-0100-00008A010000}"/>
    <hyperlink ref="C398" r:id="rId396" xr:uid="{00000000-0004-0000-0100-00008B010000}"/>
    <hyperlink ref="C399" r:id="rId397" xr:uid="{00000000-0004-0000-0100-00008C010000}"/>
    <hyperlink ref="C400" r:id="rId398" xr:uid="{00000000-0004-0000-0100-00008D010000}"/>
    <hyperlink ref="C401" r:id="rId399" xr:uid="{00000000-0004-0000-0100-00008E010000}"/>
    <hyperlink ref="C402" r:id="rId400" xr:uid="{00000000-0004-0000-0100-00008F010000}"/>
    <hyperlink ref="C403" r:id="rId401" xr:uid="{00000000-0004-0000-0100-000090010000}"/>
    <hyperlink ref="C404" r:id="rId402" xr:uid="{00000000-0004-0000-0100-000091010000}"/>
    <hyperlink ref="C405" r:id="rId403" xr:uid="{00000000-0004-0000-0100-000092010000}"/>
    <hyperlink ref="C406" r:id="rId404" xr:uid="{00000000-0004-0000-0100-000093010000}"/>
    <hyperlink ref="C407" r:id="rId405" xr:uid="{00000000-0004-0000-0100-000094010000}"/>
    <hyperlink ref="C408" r:id="rId406" xr:uid="{00000000-0004-0000-0100-000095010000}"/>
    <hyperlink ref="C409" r:id="rId407" xr:uid="{00000000-0004-0000-0100-000096010000}"/>
    <hyperlink ref="C410" r:id="rId408" xr:uid="{00000000-0004-0000-0100-000097010000}"/>
    <hyperlink ref="C411" r:id="rId409" xr:uid="{00000000-0004-0000-0100-000098010000}"/>
    <hyperlink ref="C412" r:id="rId410" xr:uid="{00000000-0004-0000-0100-000099010000}"/>
    <hyperlink ref="C413" r:id="rId411" xr:uid="{00000000-0004-0000-0100-00009A010000}"/>
    <hyperlink ref="C414" r:id="rId412" xr:uid="{00000000-0004-0000-0100-00009B010000}"/>
    <hyperlink ref="C415" r:id="rId413" xr:uid="{00000000-0004-0000-0100-00009C010000}"/>
    <hyperlink ref="C416" r:id="rId414" xr:uid="{00000000-0004-0000-0100-00009D010000}"/>
    <hyperlink ref="C417" r:id="rId415" xr:uid="{00000000-0004-0000-0100-00009E010000}"/>
    <hyperlink ref="C418" r:id="rId416" xr:uid="{00000000-0004-0000-0100-00009F010000}"/>
    <hyperlink ref="C419" r:id="rId417" xr:uid="{00000000-0004-0000-0100-0000A0010000}"/>
    <hyperlink ref="C420" r:id="rId418" xr:uid="{00000000-0004-0000-0100-0000A1010000}"/>
    <hyperlink ref="C421" r:id="rId419" xr:uid="{00000000-0004-0000-0100-0000A2010000}"/>
    <hyperlink ref="C422" r:id="rId420" xr:uid="{00000000-0004-0000-0100-0000A3010000}"/>
    <hyperlink ref="C423" r:id="rId421" xr:uid="{00000000-0004-0000-0100-0000A4010000}"/>
  </hyperlinks>
  <printOptions horizontalCentered="1" gridLines="1"/>
  <pageMargins left="0.7" right="0.7" top="0.75" bottom="0.75" header="0" footer="0"/>
  <pageSetup paperSize="9" fitToHeight="0" pageOrder="overThenDown" orientation="landscape" cellComments="atEnd"/>
  <headerFooter>
    <oddHeader>&amp;CHGU PPS Camp&amp;R&amp;A</oddHeader>
    <oddFooter>&amp;L&amp;D&amp;R&amp;P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문제목록</vt:lpstr>
      <vt:lpstr>문제목록(백준)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대환 강</cp:lastModifiedBy>
  <dcterms:modified xsi:type="dcterms:W3CDTF">2026-07-27T01:24:16Z</dcterms:modified>
</cp:coreProperties>
</file>