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460" yWindow="400" windowWidth="23860" windowHeight="194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D4" i="1"/>
  <c r="D5" i="1"/>
  <c r="D6" i="1"/>
  <c r="D7" i="1"/>
  <c r="D8" i="1"/>
  <c r="D9" i="1"/>
  <c r="D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<sst xmlns="http://schemas.openxmlformats.org/spreadsheetml/2006/main" count="4" uniqueCount="4">
  <si>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</si>
  <si>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</si>
  <si>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n-1</t>
  </si>
  <si>
    <t>T(n)=T(n-1)+4n-5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</si>
</sst>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T(n)=T(n-1)+4n-5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25.0</c:v>
                </c:pt>
                <c:pt idx="4">
                  <c:v>40.0</c:v>
                </c:pt>
                <c:pt idx="5">
                  <c:v>59.0</c:v>
                </c:pt>
                <c:pt idx="6">
                  <c:v>82.0</c:v>
                </c:pt>
                <c:pt idx="7">
                  <c:v>109.0</c:v>
                </c:pt>
                <c:pt idx="8">
                  <c:v>140.0</c:v>
                </c:pt>
                <c:pt idx="9">
                  <c:v>175.0</c:v>
                </c:pt>
                <c:pt idx="10">
                  <c:v>214.0</c:v>
                </c:pt>
                <c:pt idx="11">
                  <c:v>257.0</c:v>
                </c:pt>
                <c:pt idx="12">
                  <c:v>304.0</c:v>
                </c:pt>
                <c:pt idx="13">
                  <c:v>355.0</c:v>
                </c:pt>
                <c:pt idx="14">
                  <c:v>410.0</c:v>
                </c:pt>
                <c:pt idx="15">
                  <c:v>469.0</c:v>
                </c:pt>
                <c:pt idx="16">
                  <c:v>532.0</c:v>
                </c:pt>
                <c:pt idx="17">
                  <c:v>599.0</c:v>
                </c:pt>
                <c:pt idx="18">
                  <c:v>670.0</c:v>
                </c:pt>
                <c:pt idx="19">
                  <c:v>745.0</c:v>
                </c:pt>
                <c:pt idx="20">
                  <c:v>824.0</c:v>
                </c:pt>
                <c:pt idx="21">
                  <c:v>907.0</c:v>
                </c:pt>
                <c:pt idx="22">
                  <c:v>994.0</c:v>
                </c:pt>
                <c:pt idx="23">
                  <c:v>1085.0</c:v>
                </c:pt>
                <c:pt idx="24">
                  <c:v>1180.0</c:v>
                </c:pt>
                <c:pt idx="25">
                  <c:v>1279.0</c:v>
                </c:pt>
                <c:pt idx="26">
                  <c:v>1382.0</c:v>
                </c:pt>
                <c:pt idx="27">
                  <c:v>1487.0</c:v>
                </c:pt>
                <c:pt idx="28">
                  <c:v>1596.0</c:v>
                </c:pt>
                <c:pt idx="29">
                  <c:v>1709.0</c:v>
                </c:pt>
                <c:pt idx="30">
                  <c:v>1826.0</c:v>
                </c:pt>
                <c:pt idx="31">
                  <c:v>1947.0</c:v>
                </c:pt>
                <c:pt idx="32">
                  <c:v>2072.0</c:v>
                </c:pt>
                <c:pt idx="33">
                  <c:v>2201.0</c:v>
                </c:pt>
                <c:pt idx="34">
                  <c:v>2334.0</c:v>
                </c:pt>
                <c:pt idx="35">
                  <c:v>2471.0</c:v>
                </c:pt>
                <c:pt idx="36">
                  <c:v>2612.0</c:v>
                </c:pt>
                <c:pt idx="37">
                  <c:v>2757.0</c:v>
                </c:pt>
                <c:pt idx="38">
                  <c:v>2906.0</c:v>
                </c:pt>
                <c:pt idx="39">
                  <c:v>3059.0</c:v>
                </c:pt>
                <c:pt idx="40">
                  <c:v>3216.0</c:v>
                </c:pt>
                <c:pt idx="41">
                  <c:v>3377.0</c:v>
                </c:pt>
                <c:pt idx="42">
                  <c:v>3542.0</c:v>
                </c:pt>
                <c:pt idx="43">
                  <c:v>3711.0</c:v>
                </c:pt>
                <c:pt idx="44">
                  <c:v>3884.0</c:v>
                </c:pt>
                <c:pt idx="45">
                  <c:v>4061.0</c:v>
                </c:pt>
                <c:pt idx="46">
                  <c:v>4242.0</c:v>
                </c:pt>
                <c:pt idx="47">
                  <c:v>4427.0</c:v>
                </c:pt>
                <c:pt idx="48">
                  <c:v>4616.0</c:v>
                </c:pt>
                <c:pt idx="49">
                  <c:v>4809.0</c:v>
                </c:pt>
                <c:pt idx="50">
                  <c:v>5006.0</c:v>
                </c:pt>
                <c:pt idx="51">
                  <c:v>5207.0</c:v>
                </c:pt>
                <c:pt idx="52">
                  <c:v>5412.0</c:v>
                </c:pt>
                <c:pt idx="53">
                  <c:v>5621.0</c:v>
                </c:pt>
                <c:pt idx="54">
                  <c:v>5834.0</c:v>
                </c:pt>
                <c:pt idx="55">
                  <c:v>6051.0</c:v>
                </c:pt>
                <c:pt idx="56">
                  <c:v>6272.0</c:v>
                </c:pt>
                <c:pt idx="57">
                  <c:v>6497.0</c:v>
                </c:pt>
                <c:pt idx="58">
                  <c:v>6726.0</c:v>
                </c:pt>
                <c:pt idx="59">
                  <c:v>6959.0</c:v>
                </c:pt>
                <c:pt idx="60">
                  <c:v>7196.0</c:v>
                </c:pt>
                <c:pt idx="61">
                  <c:v>7437.0</c:v>
                </c:pt>
                <c:pt idx="62">
                  <c:v>7682.0</c:v>
                </c:pt>
                <c:pt idx="63">
                  <c:v>7931.0</c:v>
                </c:pt>
                <c:pt idx="64">
                  <c:v>8184.0</c:v>
                </c:pt>
                <c:pt idx="65">
                  <c:v>8441.0</c:v>
                </c:pt>
                <c:pt idx="66">
                  <c:v>8702.0</c:v>
                </c:pt>
                <c:pt idx="67">
                  <c:v>8967.0</c:v>
                </c:pt>
                <c:pt idx="68">
                  <c:v>9236.0</c:v>
                </c:pt>
                <c:pt idx="69">
                  <c:v>9509.0</c:v>
                </c:pt>
                <c:pt idx="70">
                  <c:v>9786.0</c:v>
                </c:pt>
                <c:pt idx="71">
                  <c:v>10067.0</c:v>
                </c:pt>
                <c:pt idx="72">
                  <c:v>10352.0</c:v>
                </c:pt>
                <c:pt idx="73">
                  <c:v>10641.0</c:v>
                </c:pt>
                <c:pt idx="74">
                  <c:v>10934.0</c:v>
                </c:pt>
                <c:pt idx="75">
                  <c:v>11231.0</c:v>
                </c:pt>
                <c:pt idx="76">
                  <c:v>11532.0</c:v>
                </c:pt>
                <c:pt idx="77">
                  <c:v>11837.0</c:v>
                </c:pt>
                <c:pt idx="78">
                  <c:v>12146.0</c:v>
                </c:pt>
                <c:pt idx="79">
                  <c:v>12459.0</c:v>
                </c:pt>
                <c:pt idx="80">
                  <c:v>12776.0</c:v>
                </c:pt>
                <c:pt idx="81">
                  <c:v>13097.0</c:v>
                </c:pt>
                <c:pt idx="82">
                  <c:v>13422.0</c:v>
                </c:pt>
                <c:pt idx="83">
                  <c:v>13751.0</c:v>
                </c:pt>
                <c:pt idx="84">
                  <c:v>14084.0</c:v>
                </c:pt>
                <c:pt idx="85">
                  <c:v>14421.0</c:v>
                </c:pt>
                <c:pt idx="86">
                  <c:v>14762.0</c:v>
                </c:pt>
                <c:pt idx="87">
                  <c:v>15107.0</c:v>
                </c:pt>
                <c:pt idx="88">
                  <c:v>15456.0</c:v>
                </c:pt>
                <c:pt idx="89">
                  <c:v>15809.0</c:v>
                </c:pt>
                <c:pt idx="90">
                  <c:v>16166.0</c:v>
                </c:pt>
                <c:pt idx="91">
                  <c:v>16527.0</c:v>
                </c:pt>
                <c:pt idx="92">
                  <c:v>16892.0</c:v>
                </c:pt>
                <c:pt idx="93">
                  <c:v>17261.0</c:v>
                </c:pt>
                <c:pt idx="94">
                  <c:v>17634.0</c:v>
                </c:pt>
                <c:pt idx="95">
                  <c:v>18011.0</c:v>
                </c:pt>
                <c:pt idx="96">
                  <c:v>18392.0</c:v>
                </c:pt>
                <c:pt idx="97">
                  <c:v>18777.0</c:v>
                </c:pt>
                <c:pt idx="98">
                  <c:v>19166.0</c:v>
                </c:pt>
                <c:pt idx="99">
                  <c:v>19559.0</c:v>
                </c:pt>
                <c:pt idx="100">
                  <c:v>19956.0</c:v>
                </c:pt>
                <c:pt idx="101">
                  <c:v>20357.0</c:v>
                </c:pt>
                <c:pt idx="102">
                  <c:v>20762.0</c:v>
                </c:pt>
                <c:pt idx="103">
                  <c:v>21171.0</c:v>
                </c:pt>
                <c:pt idx="104">
                  <c:v>21584.0</c:v>
                </c:pt>
                <c:pt idx="105">
                  <c:v>22001.0</c:v>
                </c:pt>
                <c:pt idx="106">
                  <c:v>22422.0</c:v>
                </c:pt>
                <c:pt idx="107">
                  <c:v>22847.0</c:v>
                </c:pt>
                <c:pt idx="108">
                  <c:v>23276.0</c:v>
                </c:pt>
                <c:pt idx="109">
                  <c:v>23709.0</c:v>
                </c:pt>
                <c:pt idx="110">
                  <c:v>24146.0</c:v>
                </c:pt>
                <c:pt idx="111">
                  <c:v>24587.0</c:v>
                </c:pt>
                <c:pt idx="112">
                  <c:v>25032.0</c:v>
                </c:pt>
                <c:pt idx="113">
                  <c:v>25481.0</c:v>
                </c:pt>
                <c:pt idx="114">
                  <c:v>25934.0</c:v>
                </c:pt>
                <c:pt idx="115">
                  <c:v>26391.0</c:v>
                </c:pt>
                <c:pt idx="116">
                  <c:v>26852.0</c:v>
                </c:pt>
                <c:pt idx="117">
                  <c:v>27317.0</c:v>
                </c:pt>
                <c:pt idx="118">
                  <c:v>27786.0</c:v>
                </c:pt>
                <c:pt idx="119">
                  <c:v>28259.0</c:v>
                </c:pt>
                <c:pt idx="120">
                  <c:v>28736.0</c:v>
                </c:pt>
                <c:pt idx="121">
                  <c:v>29217.0</c:v>
                </c:pt>
                <c:pt idx="122">
                  <c:v>29702.0</c:v>
                </c:pt>
                <c:pt idx="123">
                  <c:v>30191.0</c:v>
                </c:pt>
                <c:pt idx="124">
                  <c:v>30684.0</c:v>
                </c:pt>
                <c:pt idx="125">
                  <c:v>31181.0</c:v>
                </c:pt>
                <c:pt idx="126">
                  <c:v>31682.0</c:v>
                </c:pt>
                <c:pt idx="127">
                  <c:v>32187.0</c:v>
                </c:pt>
                <c:pt idx="128">
                  <c:v>32696.0</c:v>
                </c:pt>
                <c:pt idx="129">
                  <c:v>33209.0</c:v>
                </c:pt>
                <c:pt idx="130">
                  <c:v>33726.0</c:v>
                </c:pt>
                <c:pt idx="131">
                  <c:v>34247.0</c:v>
                </c:pt>
                <c:pt idx="132">
                  <c:v>34772.0</c:v>
                </c:pt>
                <c:pt idx="133">
                  <c:v>35301.0</c:v>
                </c:pt>
                <c:pt idx="134">
                  <c:v>35834.0</c:v>
                </c:pt>
                <c:pt idx="135">
                  <c:v>36371.0</c:v>
                </c:pt>
                <c:pt idx="136">
                  <c:v>36912.0</c:v>
                </c:pt>
                <c:pt idx="137">
                  <c:v>37457.0</c:v>
                </c:pt>
                <c:pt idx="138">
                  <c:v>38006.0</c:v>
                </c:pt>
                <c:pt idx="139">
                  <c:v>38559.0</c:v>
                </c:pt>
                <c:pt idx="140">
                  <c:v>39116.0</c:v>
                </c:pt>
                <c:pt idx="141">
                  <c:v>39677.0</c:v>
                </c:pt>
                <c:pt idx="142">
                  <c:v>40242.0</c:v>
                </c:pt>
                <c:pt idx="143">
                  <c:v>40811.0</c:v>
                </c:pt>
                <c:pt idx="144">
                  <c:v>41384.0</c:v>
                </c:pt>
                <c:pt idx="145">
                  <c:v>41961.0</c:v>
                </c:pt>
                <c:pt idx="146">
                  <c:v>42542.0</c:v>
                </c:pt>
                <c:pt idx="147">
                  <c:v>43127.0</c:v>
                </c:pt>
                <c:pt idx="148">
                  <c:v>43716.0</c:v>
                </c:pt>
                <c:pt idx="149">
                  <c:v>44309.0</c:v>
                </c:pt>
                <c:pt idx="150">
                  <c:v>44906.0</c:v>
                </c:pt>
                <c:pt idx="151">
                  <c:v>45507.0</c:v>
                </c:pt>
                <c:pt idx="152">
                  <c:v>46112.0</c:v>
                </c:pt>
                <c:pt idx="153">
                  <c:v>46721.0</c:v>
                </c:pt>
                <c:pt idx="154">
                  <c:v>47334.0</c:v>
                </c:pt>
                <c:pt idx="155">
                  <c:v>47951.0</c:v>
                </c:pt>
                <c:pt idx="156">
                  <c:v>48572.0</c:v>
                </c:pt>
                <c:pt idx="157">
                  <c:v>49197.0</c:v>
                </c:pt>
                <c:pt idx="158">
                  <c:v>49826.0</c:v>
                </c:pt>
                <c:pt idx="159">
                  <c:v>50459.0</c:v>
                </c:pt>
                <c:pt idx="160">
                  <c:v>51096.0</c:v>
                </c:pt>
                <c:pt idx="161">
                  <c:v>51737.0</c:v>
                </c:pt>
                <c:pt idx="162">
                  <c:v>52382.0</c:v>
                </c:pt>
                <c:pt idx="163">
                  <c:v>53031.0</c:v>
                </c:pt>
                <c:pt idx="164">
                  <c:v>53684.0</c:v>
                </c:pt>
                <c:pt idx="165">
                  <c:v>54341.0</c:v>
                </c:pt>
                <c:pt idx="166">
                  <c:v>55002.0</c:v>
                </c:pt>
                <c:pt idx="167">
                  <c:v>55667.0</c:v>
                </c:pt>
                <c:pt idx="168">
                  <c:v>56336.0</c:v>
                </c:pt>
                <c:pt idx="169">
                  <c:v>57009.0</c:v>
                </c:pt>
                <c:pt idx="170">
                  <c:v>57686.0</c:v>
                </c:pt>
                <c:pt idx="171">
                  <c:v>58367.0</c:v>
                </c:pt>
                <c:pt idx="172">
                  <c:v>59052.0</c:v>
                </c:pt>
                <c:pt idx="173">
                  <c:v>59741.0</c:v>
                </c:pt>
                <c:pt idx="174">
                  <c:v>60434.0</c:v>
                </c:pt>
                <c:pt idx="175">
                  <c:v>61131.0</c:v>
                </c:pt>
                <c:pt idx="176">
                  <c:v>61832.0</c:v>
                </c:pt>
                <c:pt idx="177">
                  <c:v>62537.0</c:v>
                </c:pt>
                <c:pt idx="178">
                  <c:v>63246.0</c:v>
                </c:pt>
                <c:pt idx="179">
                  <c:v>63959.0</c:v>
                </c:pt>
                <c:pt idx="180">
                  <c:v>64676.0</c:v>
                </c:pt>
                <c:pt idx="181">
                  <c:v>65397.0</c:v>
                </c:pt>
                <c:pt idx="182">
                  <c:v>66122.0</c:v>
                </c:pt>
                <c:pt idx="183">
                  <c:v>66851.0</c:v>
                </c:pt>
                <c:pt idx="184">
                  <c:v>67584.0</c:v>
                </c:pt>
                <c:pt idx="185">
                  <c:v>68321.0</c:v>
                </c:pt>
                <c:pt idx="186">
                  <c:v>69062.0</c:v>
                </c:pt>
                <c:pt idx="187">
                  <c:v>69807.0</c:v>
                </c:pt>
                <c:pt idx="188">
                  <c:v>70556.0</c:v>
                </c:pt>
                <c:pt idx="189">
                  <c:v>71309.0</c:v>
                </c:pt>
                <c:pt idx="190">
                  <c:v>72066.0</c:v>
                </c:pt>
                <c:pt idx="191">
                  <c:v>72827.0</c:v>
                </c:pt>
                <c:pt idx="192">
                  <c:v>73592.0</c:v>
                </c:pt>
                <c:pt idx="193">
                  <c:v>74361.0</c:v>
                </c:pt>
                <c:pt idx="194">
                  <c:v>75134.0</c:v>
                </c:pt>
                <c:pt idx="195">
                  <c:v>75911.0</c:v>
                </c:pt>
                <c:pt idx="196">
                  <c:v>76692.0</c:v>
                </c:pt>
                <c:pt idx="197">
                  <c:v>77477.0</c:v>
                </c:pt>
                <c:pt idx="198">
                  <c:v>78266.0</c:v>
                </c:pt>
                <c:pt idx="199">
                  <c:v>79059.0</c:v>
                </c:pt>
                <c:pt idx="200">
                  <c:v>79856.0</c:v>
                </c:pt>
                <c:pt idx="201">
                  <c:v>80657.0</c:v>
                </c:pt>
                <c:pt idx="202">
                  <c:v>81462.0</c:v>
                </c:pt>
                <c:pt idx="203">
                  <c:v>82271.0</c:v>
                </c:pt>
                <c:pt idx="204">
                  <c:v>83084.0</c:v>
                </c:pt>
                <c:pt idx="205">
                  <c:v>83901.0</c:v>
                </c:pt>
                <c:pt idx="206">
                  <c:v>84722.0</c:v>
                </c:pt>
                <c:pt idx="207">
                  <c:v>85547.0</c:v>
                </c:pt>
                <c:pt idx="208">
                  <c:v>86376.0</c:v>
                </c:pt>
                <c:pt idx="209">
                  <c:v>87209.0</c:v>
                </c:pt>
                <c:pt idx="210">
                  <c:v>88046.0</c:v>
                </c:pt>
                <c:pt idx="211">
                  <c:v>88887.0</c:v>
                </c:pt>
                <c:pt idx="212">
                  <c:v>89732.0</c:v>
                </c:pt>
                <c:pt idx="213">
                  <c:v>90581.0</c:v>
                </c:pt>
                <c:pt idx="214">
                  <c:v>91434.0</c:v>
                </c:pt>
                <c:pt idx="215">
                  <c:v>92291.0</c:v>
                </c:pt>
                <c:pt idx="216">
                  <c:v>93152.0</c:v>
                </c:pt>
                <c:pt idx="217">
                  <c:v>94017.0</c:v>
                </c:pt>
                <c:pt idx="218">
                  <c:v>94886.0</c:v>
                </c:pt>
                <c:pt idx="219">
                  <c:v>95759.0</c:v>
                </c:pt>
                <c:pt idx="220">
                  <c:v>96636.0</c:v>
                </c:pt>
                <c:pt idx="221">
                  <c:v>97517.0</c:v>
                </c:pt>
                <c:pt idx="222">
                  <c:v>98402.0</c:v>
                </c:pt>
                <c:pt idx="223">
                  <c:v>99291.0</c:v>
                </c:pt>
                <c:pt idx="224">
                  <c:v>100184.0</c:v>
                </c:pt>
                <c:pt idx="225">
                  <c:v>101081.0</c:v>
                </c:pt>
                <c:pt idx="226">
                  <c:v>101982.0</c:v>
                </c:pt>
                <c:pt idx="227">
                  <c:v>102887.0</c:v>
                </c:pt>
                <c:pt idx="228">
                  <c:v>103796.0</c:v>
                </c:pt>
                <c:pt idx="229">
                  <c:v>104709.0</c:v>
                </c:pt>
                <c:pt idx="230">
                  <c:v>105626.0</c:v>
                </c:pt>
                <c:pt idx="231">
                  <c:v>106547.0</c:v>
                </c:pt>
                <c:pt idx="232">
                  <c:v>107472.0</c:v>
                </c:pt>
                <c:pt idx="233">
                  <c:v>108401.0</c:v>
                </c:pt>
                <c:pt idx="234">
                  <c:v>109334.0</c:v>
                </c:pt>
                <c:pt idx="235">
                  <c:v>110271.0</c:v>
                </c:pt>
                <c:pt idx="236">
                  <c:v>111212.0</c:v>
                </c:pt>
                <c:pt idx="237">
                  <c:v>112157.0</c:v>
                </c:pt>
                <c:pt idx="238">
                  <c:v>113106.0</c:v>
                </c:pt>
                <c:pt idx="239">
                  <c:v>114059.0</c:v>
                </c:pt>
                <c:pt idx="240">
                  <c:v>115016.0</c:v>
                </c:pt>
                <c:pt idx="241">
                  <c:v>115977.0</c:v>
                </c:pt>
                <c:pt idx="242">
                  <c:v>116942.0</c:v>
                </c:pt>
                <c:pt idx="243">
                  <c:v>117911.0</c:v>
                </c:pt>
                <c:pt idx="244">
                  <c:v>118884.0</c:v>
                </c:pt>
                <c:pt idx="245">
                  <c:v>119861.0</c:v>
                </c:pt>
                <c:pt idx="246">
                  <c:v>120842.0</c:v>
                </c:pt>
                <c:pt idx="247">
                  <c:v>121827.0</c:v>
                </c:pt>
                <c:pt idx="248">
                  <c:v>122816.0</c:v>
                </c:pt>
                <c:pt idx="249">
                  <c:v>123809.0</c:v>
                </c:pt>
                <c:pt idx="250">
                  <c:v>124806.0</c:v>
                </c:pt>
                <c:pt idx="251">
                  <c:v>125807.0</c:v>
                </c:pt>
                <c:pt idx="252">
                  <c:v>126812.0</c:v>
                </c:pt>
                <c:pt idx="253">
                  <c:v>127821.0</c:v>
                </c:pt>
                <c:pt idx="254">
                  <c:v>128834.0</c:v>
                </c:pt>
                <c:pt idx="255">
                  <c:v>129851.0</c:v>
                </c:pt>
                <c:pt idx="256">
                  <c:v>130872.0</c:v>
                </c:pt>
                <c:pt idx="257">
                  <c:v>131897.0</c:v>
                </c:pt>
                <c:pt idx="258">
                  <c:v>132926.0</c:v>
                </c:pt>
                <c:pt idx="259">
                  <c:v>133959.0</c:v>
                </c:pt>
                <c:pt idx="260">
                  <c:v>134996.0</c:v>
                </c:pt>
                <c:pt idx="261">
                  <c:v>136037.0</c:v>
                </c:pt>
                <c:pt idx="262">
                  <c:v>137082.0</c:v>
                </c:pt>
                <c:pt idx="263">
                  <c:v>138131.0</c:v>
                </c:pt>
                <c:pt idx="264">
                  <c:v>139184.0</c:v>
                </c:pt>
                <c:pt idx="265">
                  <c:v>140241.0</c:v>
                </c:pt>
                <c:pt idx="266">
                  <c:v>141302.0</c:v>
                </c:pt>
                <c:pt idx="267">
                  <c:v>142367.0</c:v>
                </c:pt>
                <c:pt idx="268">
                  <c:v>143436.0</c:v>
                </c:pt>
                <c:pt idx="269">
                  <c:v>144509.0</c:v>
                </c:pt>
                <c:pt idx="270">
                  <c:v>145586.0</c:v>
                </c:pt>
                <c:pt idx="271">
                  <c:v>146667.0</c:v>
                </c:pt>
                <c:pt idx="272">
                  <c:v>147752.0</c:v>
                </c:pt>
                <c:pt idx="273">
                  <c:v>148841.0</c:v>
                </c:pt>
                <c:pt idx="274">
                  <c:v>149934.0</c:v>
                </c:pt>
                <c:pt idx="275">
                  <c:v>151031.0</c:v>
                </c:pt>
                <c:pt idx="276">
                  <c:v>152132.0</c:v>
                </c:pt>
                <c:pt idx="277">
                  <c:v>153237.0</c:v>
                </c:pt>
                <c:pt idx="278">
                  <c:v>154346.0</c:v>
                </c:pt>
                <c:pt idx="279">
                  <c:v>155459.0</c:v>
                </c:pt>
                <c:pt idx="280">
                  <c:v>156576.0</c:v>
                </c:pt>
                <c:pt idx="281">
                  <c:v>157697.0</c:v>
                </c:pt>
                <c:pt idx="282">
                  <c:v>158822.0</c:v>
                </c:pt>
                <c:pt idx="283">
                  <c:v>159951.0</c:v>
                </c:pt>
                <c:pt idx="284">
                  <c:v>161084.0</c:v>
                </c:pt>
                <c:pt idx="285">
                  <c:v>162221.0</c:v>
                </c:pt>
                <c:pt idx="286">
                  <c:v>163362.0</c:v>
                </c:pt>
                <c:pt idx="287">
                  <c:v>164507.0</c:v>
                </c:pt>
                <c:pt idx="288">
                  <c:v>165656.0</c:v>
                </c:pt>
                <c:pt idx="289">
                  <c:v>166809.0</c:v>
                </c:pt>
                <c:pt idx="290">
                  <c:v>167966.0</c:v>
                </c:pt>
                <c:pt idx="291">
                  <c:v>169127.0</c:v>
                </c:pt>
                <c:pt idx="292">
                  <c:v>170292.0</c:v>
                </c:pt>
                <c:pt idx="293">
                  <c:v>171461.0</c:v>
                </c:pt>
                <c:pt idx="294">
                  <c:v>172634.0</c:v>
                </c:pt>
                <c:pt idx="295">
                  <c:v>173811.0</c:v>
                </c:pt>
                <c:pt idx="296">
                  <c:v>174992.0</c:v>
                </c:pt>
                <c:pt idx="297">
                  <c:v>176177.0</c:v>
                </c:pt>
                <c:pt idx="298">
                  <c:v>177366.0</c:v>
                </c:pt>
                <c:pt idx="299">
                  <c:v>178559.0</c:v>
                </c:pt>
                <c:pt idx="300">
                  <c:v>179756.0</c:v>
                </c:pt>
                <c:pt idx="301">
                  <c:v>180957.0</c:v>
                </c:pt>
                <c:pt idx="302">
                  <c:v>182162.0</c:v>
                </c:pt>
                <c:pt idx="303">
                  <c:v>183371.0</c:v>
                </c:pt>
                <c:pt idx="304">
                  <c:v>184584.0</c:v>
                </c:pt>
                <c:pt idx="305">
                  <c:v>185801.0</c:v>
                </c:pt>
                <c:pt idx="306">
                  <c:v>187022.0</c:v>
                </c:pt>
                <c:pt idx="307">
                  <c:v>188247.0</c:v>
                </c:pt>
                <c:pt idx="308">
                  <c:v>189476.0</c:v>
                </c:pt>
                <c:pt idx="309">
                  <c:v>190709.0</c:v>
                </c:pt>
                <c:pt idx="310">
                  <c:v>191946.0</c:v>
                </c:pt>
                <c:pt idx="311">
                  <c:v>193187.0</c:v>
                </c:pt>
                <c:pt idx="312">
                  <c:v>194432.0</c:v>
                </c:pt>
                <c:pt idx="313">
                  <c:v>195681.0</c:v>
                </c:pt>
                <c:pt idx="314">
                  <c:v>196934.0</c:v>
                </c:pt>
                <c:pt idx="315">
                  <c:v>198191.0</c:v>
                </c:pt>
                <c:pt idx="316">
                  <c:v>199452.0</c:v>
                </c:pt>
                <c:pt idx="317">
                  <c:v>200717.0</c:v>
                </c:pt>
                <c:pt idx="318">
                  <c:v>201986.0</c:v>
                </c:pt>
                <c:pt idx="319">
                  <c:v>203259.0</c:v>
                </c:pt>
                <c:pt idx="320">
                  <c:v>204536.0</c:v>
                </c:pt>
                <c:pt idx="321">
                  <c:v>205817.0</c:v>
                </c:pt>
                <c:pt idx="322">
                  <c:v>207102.0</c:v>
                </c:pt>
                <c:pt idx="323">
                  <c:v>208391.0</c:v>
                </c:pt>
                <c:pt idx="324">
                  <c:v>209684.0</c:v>
                </c:pt>
                <c:pt idx="325">
                  <c:v>210981.0</c:v>
                </c:pt>
                <c:pt idx="326">
                  <c:v>212282.0</c:v>
                </c:pt>
                <c:pt idx="327">
                  <c:v>213587.0</c:v>
                </c:pt>
                <c:pt idx="328">
                  <c:v>214896.0</c:v>
                </c:pt>
                <c:pt idx="329">
                  <c:v>216209.0</c:v>
                </c:pt>
                <c:pt idx="330">
                  <c:v>217526.0</c:v>
                </c:pt>
                <c:pt idx="331">
                  <c:v>218847.0</c:v>
                </c:pt>
                <c:pt idx="332">
                  <c:v>220172.0</c:v>
                </c:pt>
                <c:pt idx="333">
                  <c:v>221501.0</c:v>
                </c:pt>
                <c:pt idx="334">
                  <c:v>222834.0</c:v>
                </c:pt>
                <c:pt idx="335">
                  <c:v>224171.0</c:v>
                </c:pt>
                <c:pt idx="336">
                  <c:v>225512.0</c:v>
                </c:pt>
                <c:pt idx="337">
                  <c:v>226857.0</c:v>
                </c:pt>
                <c:pt idx="338">
                  <c:v>228206.0</c:v>
                </c:pt>
                <c:pt idx="339">
                  <c:v>229559.0</c:v>
                </c:pt>
                <c:pt idx="340">
                  <c:v>230916.0</c:v>
                </c:pt>
                <c:pt idx="341">
                  <c:v>232277.0</c:v>
                </c:pt>
                <c:pt idx="342">
                  <c:v>233642.0</c:v>
                </c:pt>
                <c:pt idx="343">
                  <c:v>235011.0</c:v>
                </c:pt>
                <c:pt idx="344">
                  <c:v>236384.0</c:v>
                </c:pt>
                <c:pt idx="345">
                  <c:v>237761.0</c:v>
                </c:pt>
                <c:pt idx="346">
                  <c:v>239142.0</c:v>
                </c:pt>
                <c:pt idx="347">
                  <c:v>240527.0</c:v>
                </c:pt>
                <c:pt idx="348">
                  <c:v>241916.0</c:v>
                </c:pt>
                <c:pt idx="349">
                  <c:v>243309.0</c:v>
                </c:pt>
                <c:pt idx="350">
                  <c:v>244706.0</c:v>
                </c:pt>
                <c:pt idx="351">
                  <c:v>246107.0</c:v>
                </c:pt>
                <c:pt idx="352">
                  <c:v>247512.0</c:v>
                </c:pt>
                <c:pt idx="353">
                  <c:v>248921.0</c:v>
                </c:pt>
                <c:pt idx="354">
                  <c:v>250334.0</c:v>
                </c:pt>
                <c:pt idx="355">
                  <c:v>251751.0</c:v>
                </c:pt>
                <c:pt idx="356">
                  <c:v>253172.0</c:v>
                </c:pt>
                <c:pt idx="357">
                  <c:v>254597.0</c:v>
                </c:pt>
                <c:pt idx="358">
                  <c:v>256026.0</c:v>
                </c:pt>
                <c:pt idx="359">
                  <c:v>257459.0</c:v>
                </c:pt>
                <c:pt idx="360">
                  <c:v>258896.0</c:v>
                </c:pt>
                <c:pt idx="361">
                  <c:v>260337.0</c:v>
                </c:pt>
                <c:pt idx="362">
                  <c:v>261782.0</c:v>
                </c:pt>
                <c:pt idx="363">
                  <c:v>263231.0</c:v>
                </c:pt>
                <c:pt idx="364">
                  <c:v>264684.0</c:v>
                </c:pt>
                <c:pt idx="365">
                  <c:v>266141.0</c:v>
                </c:pt>
                <c:pt idx="366">
                  <c:v>267602.0</c:v>
                </c:pt>
                <c:pt idx="367">
                  <c:v>269067.0</c:v>
                </c:pt>
                <c:pt idx="368">
                  <c:v>270536.0</c:v>
                </c:pt>
                <c:pt idx="369">
                  <c:v>272009.0</c:v>
                </c:pt>
                <c:pt idx="370">
                  <c:v>273486.0</c:v>
                </c:pt>
                <c:pt idx="371">
                  <c:v>274967.0</c:v>
                </c:pt>
                <c:pt idx="372">
                  <c:v>276452.0</c:v>
                </c:pt>
                <c:pt idx="373">
                  <c:v>277941.0</c:v>
                </c:pt>
                <c:pt idx="374">
                  <c:v>279434.0</c:v>
                </c:pt>
                <c:pt idx="375">
                  <c:v>280931.0</c:v>
                </c:pt>
                <c:pt idx="376">
                  <c:v>282432.0</c:v>
                </c:pt>
                <c:pt idx="377">
                  <c:v>283937.0</c:v>
                </c:pt>
                <c:pt idx="378">
                  <c:v>285446.0</c:v>
                </c:pt>
                <c:pt idx="379">
                  <c:v>286959.0</c:v>
                </c:pt>
                <c:pt idx="380">
                  <c:v>288476.0</c:v>
                </c:pt>
                <c:pt idx="381">
                  <c:v>289997.0</c:v>
                </c:pt>
                <c:pt idx="382">
                  <c:v>291522.0</c:v>
                </c:pt>
                <c:pt idx="383">
                  <c:v>293051.0</c:v>
                </c:pt>
                <c:pt idx="384">
                  <c:v>294584.0</c:v>
                </c:pt>
                <c:pt idx="385">
                  <c:v>296121.0</c:v>
                </c:pt>
                <c:pt idx="386">
                  <c:v>297662.0</c:v>
                </c:pt>
                <c:pt idx="387">
                  <c:v>299207.0</c:v>
                </c:pt>
                <c:pt idx="388">
                  <c:v>300756.0</c:v>
                </c:pt>
                <c:pt idx="389">
                  <c:v>302309.0</c:v>
                </c:pt>
                <c:pt idx="390">
                  <c:v>303866.0</c:v>
                </c:pt>
                <c:pt idx="391">
                  <c:v>305427.0</c:v>
                </c:pt>
                <c:pt idx="392">
                  <c:v>306992.0</c:v>
                </c:pt>
                <c:pt idx="393">
                  <c:v>308561.0</c:v>
                </c:pt>
                <c:pt idx="394">
                  <c:v>310134.0</c:v>
                </c:pt>
                <c:pt idx="395">
                  <c:v>311711.0</c:v>
                </c:pt>
                <c:pt idx="396">
                  <c:v>313292.0</c:v>
                </c:pt>
                <c:pt idx="397">
                  <c:v>314877.0</c:v>
                </c:pt>
                <c:pt idx="398">
                  <c:v>316466.0</c:v>
                </c:pt>
                <c:pt idx="399">
                  <c:v>318059.0</c:v>
                </c:pt>
                <c:pt idx="400">
                  <c:v>319656.0</c:v>
                </c:pt>
                <c:pt idx="401">
                  <c:v>321257.0</c:v>
                </c:pt>
                <c:pt idx="402">
                  <c:v>322862.0</c:v>
                </c:pt>
                <c:pt idx="403">
                  <c:v>324471.0</c:v>
                </c:pt>
                <c:pt idx="404">
                  <c:v>326084.0</c:v>
                </c:pt>
                <c:pt idx="405">
                  <c:v>327701.0</c:v>
                </c:pt>
                <c:pt idx="406">
                  <c:v>329322.0</c:v>
                </c:pt>
                <c:pt idx="407">
                  <c:v>330947.0</c:v>
                </c:pt>
                <c:pt idx="408">
                  <c:v>332576.0</c:v>
                </c:pt>
                <c:pt idx="409">
                  <c:v>334209.0</c:v>
                </c:pt>
                <c:pt idx="410">
                  <c:v>335846.0</c:v>
                </c:pt>
                <c:pt idx="411">
                  <c:v>337487.0</c:v>
                </c:pt>
                <c:pt idx="412">
                  <c:v>339132.0</c:v>
                </c:pt>
                <c:pt idx="413">
                  <c:v>340781.0</c:v>
                </c:pt>
                <c:pt idx="414">
                  <c:v>342434.0</c:v>
                </c:pt>
                <c:pt idx="415">
                  <c:v>344091.0</c:v>
                </c:pt>
                <c:pt idx="416">
                  <c:v>345752.0</c:v>
                </c:pt>
                <c:pt idx="417">
                  <c:v>347417.0</c:v>
                </c:pt>
                <c:pt idx="418">
                  <c:v>349086.0</c:v>
                </c:pt>
                <c:pt idx="419">
                  <c:v>350759.0</c:v>
                </c:pt>
                <c:pt idx="420">
                  <c:v>352436.0</c:v>
                </c:pt>
                <c:pt idx="421">
                  <c:v>354117.0</c:v>
                </c:pt>
                <c:pt idx="422">
                  <c:v>355802.0</c:v>
                </c:pt>
                <c:pt idx="423">
                  <c:v>357491.0</c:v>
                </c:pt>
                <c:pt idx="424">
                  <c:v>359184.0</c:v>
                </c:pt>
                <c:pt idx="425">
                  <c:v>360881.0</c:v>
                </c:pt>
                <c:pt idx="426">
                  <c:v>362582.0</c:v>
                </c:pt>
                <c:pt idx="427">
                  <c:v>364287.0</c:v>
                </c:pt>
                <c:pt idx="428">
                  <c:v>365996.0</c:v>
                </c:pt>
                <c:pt idx="429">
                  <c:v>367709.0</c:v>
                </c:pt>
                <c:pt idx="430">
                  <c:v>369426.0</c:v>
                </c:pt>
                <c:pt idx="431">
                  <c:v>371147.0</c:v>
                </c:pt>
                <c:pt idx="432">
                  <c:v>372872.0</c:v>
                </c:pt>
                <c:pt idx="433">
                  <c:v>374601.0</c:v>
                </c:pt>
                <c:pt idx="434">
                  <c:v>376334.0</c:v>
                </c:pt>
                <c:pt idx="435">
                  <c:v>378071.0</c:v>
                </c:pt>
                <c:pt idx="436">
                  <c:v>379812.0</c:v>
                </c:pt>
                <c:pt idx="437">
                  <c:v>381557.0</c:v>
                </c:pt>
                <c:pt idx="438">
                  <c:v>383306.0</c:v>
                </c:pt>
                <c:pt idx="439">
                  <c:v>385059.0</c:v>
                </c:pt>
                <c:pt idx="440">
                  <c:v>386816.0</c:v>
                </c:pt>
                <c:pt idx="441">
                  <c:v>388577.0</c:v>
                </c:pt>
                <c:pt idx="442">
                  <c:v>390342.0</c:v>
                </c:pt>
                <c:pt idx="443">
                  <c:v>392111.0</c:v>
                </c:pt>
                <c:pt idx="444">
                  <c:v>393884.0</c:v>
                </c:pt>
                <c:pt idx="445">
                  <c:v>395661.0</c:v>
                </c:pt>
                <c:pt idx="446">
                  <c:v>397442.0</c:v>
                </c:pt>
                <c:pt idx="447">
                  <c:v>399227.0</c:v>
                </c:pt>
                <c:pt idx="448">
                  <c:v>401016.0</c:v>
                </c:pt>
                <c:pt idx="449">
                  <c:v>402809.0</c:v>
                </c:pt>
                <c:pt idx="450">
                  <c:v>404606.0</c:v>
                </c:pt>
                <c:pt idx="451">
                  <c:v>406407.0</c:v>
                </c:pt>
                <c:pt idx="452">
                  <c:v>408212.0</c:v>
                </c:pt>
                <c:pt idx="453">
                  <c:v>410021.0</c:v>
                </c:pt>
                <c:pt idx="454">
                  <c:v>411834.0</c:v>
                </c:pt>
                <c:pt idx="455">
                  <c:v>413651.0</c:v>
                </c:pt>
                <c:pt idx="456">
                  <c:v>415472.0</c:v>
                </c:pt>
                <c:pt idx="457">
                  <c:v>417297.0</c:v>
                </c:pt>
                <c:pt idx="458">
                  <c:v>419126.0</c:v>
                </c:pt>
                <c:pt idx="459">
                  <c:v>420959.0</c:v>
                </c:pt>
                <c:pt idx="460">
                  <c:v>422796.0</c:v>
                </c:pt>
                <c:pt idx="461">
                  <c:v>424637.0</c:v>
                </c:pt>
                <c:pt idx="462">
                  <c:v>426482.0</c:v>
                </c:pt>
                <c:pt idx="463">
                  <c:v>428331.0</c:v>
                </c:pt>
                <c:pt idx="464">
                  <c:v>430184.0</c:v>
                </c:pt>
                <c:pt idx="465">
                  <c:v>432041.0</c:v>
                </c:pt>
                <c:pt idx="466">
                  <c:v>433902.0</c:v>
                </c:pt>
                <c:pt idx="467">
                  <c:v>435767.0</c:v>
                </c:pt>
                <c:pt idx="468">
                  <c:v>437636.0</c:v>
                </c:pt>
                <c:pt idx="469">
                  <c:v>439509.0</c:v>
                </c:pt>
                <c:pt idx="470">
                  <c:v>441386.0</c:v>
                </c:pt>
                <c:pt idx="471">
                  <c:v>443267.0</c:v>
                </c:pt>
                <c:pt idx="472">
                  <c:v>445152.0</c:v>
                </c:pt>
                <c:pt idx="473">
                  <c:v>447041.0</c:v>
                </c:pt>
                <c:pt idx="474">
                  <c:v>448934.0</c:v>
                </c:pt>
                <c:pt idx="475">
                  <c:v>450831.0</c:v>
                </c:pt>
                <c:pt idx="476">
                  <c:v>452732.0</c:v>
                </c:pt>
                <c:pt idx="477">
                  <c:v>454637.0</c:v>
                </c:pt>
                <c:pt idx="478">
                  <c:v>456546.0</c:v>
                </c:pt>
                <c:pt idx="479">
                  <c:v>458459.0</c:v>
                </c:pt>
                <c:pt idx="480">
                  <c:v>460376.0</c:v>
                </c:pt>
                <c:pt idx="481">
                  <c:v>462297.0</c:v>
                </c:pt>
                <c:pt idx="482">
                  <c:v>464222.0</c:v>
                </c:pt>
                <c:pt idx="483">
                  <c:v>466151.0</c:v>
                </c:pt>
                <c:pt idx="484">
                  <c:v>468084.0</c:v>
                </c:pt>
                <c:pt idx="485">
                  <c:v>470021.0</c:v>
                </c:pt>
                <c:pt idx="486">
                  <c:v>471962.0</c:v>
                </c:pt>
                <c:pt idx="487">
                  <c:v>473907.0</c:v>
                </c:pt>
                <c:pt idx="488">
                  <c:v>475856.0</c:v>
                </c:pt>
                <c:pt idx="489">
                  <c:v>477809.0</c:v>
                </c:pt>
                <c:pt idx="490">
                  <c:v>479766.0</c:v>
                </c:pt>
                <c:pt idx="491">
                  <c:v>481727.0</c:v>
                </c:pt>
                <c:pt idx="492">
                  <c:v>483692.0</c:v>
                </c:pt>
                <c:pt idx="493">
                  <c:v>485661.0</c:v>
                </c:pt>
                <c:pt idx="494">
                  <c:v>487634.0</c:v>
                </c:pt>
                <c:pt idx="495">
                  <c:v>489611.0</c:v>
                </c:pt>
                <c:pt idx="496">
                  <c:v>491592.0</c:v>
                </c:pt>
                <c:pt idx="497">
                  <c:v>493577.0</c:v>
                </c:pt>
                <c:pt idx="498">
                  <c:v>495566.0</c:v>
                </c:pt>
                <c:pt idx="499">
                  <c:v>497559.0</c:v>
                </c:pt>
                <c:pt idx="500">
                  <c:v>499556.0</c:v>
                </c:pt>
                <c:pt idx="501">
                  <c:v>501557.0</c:v>
                </c:pt>
                <c:pt idx="502">
                  <c:v>503562.0</c:v>
                </c:pt>
                <c:pt idx="503">
                  <c:v>505571.0</c:v>
                </c:pt>
                <c:pt idx="504">
                  <c:v>507584.0</c:v>
                </c:pt>
                <c:pt idx="505">
                  <c:v>509601.0</c:v>
                </c:pt>
                <c:pt idx="506">
                  <c:v>511622.0</c:v>
                </c:pt>
                <c:pt idx="507">
                  <c:v>513647.0</c:v>
                </c:pt>
                <c:pt idx="508">
                  <c:v>515676.0</c:v>
                </c:pt>
                <c:pt idx="509">
                  <c:v>517709.0</c:v>
                </c:pt>
                <c:pt idx="510">
                  <c:v>519746.0</c:v>
                </c:pt>
                <c:pt idx="511">
                  <c:v>521787.0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25.0</c:v>
                </c:pt>
                <c:pt idx="4">
                  <c:v>40.0</c:v>
                </c:pt>
                <c:pt idx="5">
                  <c:v>59.0</c:v>
                </c:pt>
                <c:pt idx="6">
                  <c:v>82.0</c:v>
                </c:pt>
                <c:pt idx="7">
                  <c:v>109.0</c:v>
                </c:pt>
                <c:pt idx="8">
                  <c:v>140.0</c:v>
                </c:pt>
                <c:pt idx="9">
                  <c:v>175.0</c:v>
                </c:pt>
                <c:pt idx="10">
                  <c:v>214.0</c:v>
                </c:pt>
                <c:pt idx="11">
                  <c:v>257.0</c:v>
                </c:pt>
                <c:pt idx="12">
                  <c:v>304.0</c:v>
                </c:pt>
                <c:pt idx="13">
                  <c:v>355.0</c:v>
                </c:pt>
                <c:pt idx="14">
                  <c:v>410.0</c:v>
                </c:pt>
                <c:pt idx="15">
                  <c:v>469.0</c:v>
                </c:pt>
                <c:pt idx="16">
                  <c:v>532.0</c:v>
                </c:pt>
                <c:pt idx="17">
                  <c:v>599.0</c:v>
                </c:pt>
                <c:pt idx="18">
                  <c:v>670.0</c:v>
                </c:pt>
                <c:pt idx="19">
                  <c:v>745.0</c:v>
                </c:pt>
                <c:pt idx="20">
                  <c:v>824.0</c:v>
                </c:pt>
                <c:pt idx="21">
                  <c:v>907.0</c:v>
                </c:pt>
                <c:pt idx="22">
                  <c:v>994.0</c:v>
                </c:pt>
                <c:pt idx="23">
                  <c:v>1085.0</c:v>
                </c:pt>
                <c:pt idx="24">
                  <c:v>1180.0</c:v>
                </c:pt>
                <c:pt idx="25">
                  <c:v>1279.0</c:v>
                </c:pt>
                <c:pt idx="26">
                  <c:v>1382.0</c:v>
                </c:pt>
                <c:pt idx="27">
                  <c:v>1489.0</c:v>
                </c:pt>
                <c:pt idx="28">
                  <c:v>1600.0</c:v>
                </c:pt>
                <c:pt idx="29">
                  <c:v>1715.0</c:v>
                </c:pt>
                <c:pt idx="30">
                  <c:v>1834.0</c:v>
                </c:pt>
                <c:pt idx="31">
                  <c:v>1957.0</c:v>
                </c:pt>
                <c:pt idx="32">
                  <c:v>2084.0</c:v>
                </c:pt>
                <c:pt idx="33">
                  <c:v>2215.0</c:v>
                </c:pt>
                <c:pt idx="34">
                  <c:v>2350.0</c:v>
                </c:pt>
                <c:pt idx="35">
                  <c:v>2489.0</c:v>
                </c:pt>
                <c:pt idx="36">
                  <c:v>2632.0</c:v>
                </c:pt>
                <c:pt idx="37">
                  <c:v>2779.0</c:v>
                </c:pt>
                <c:pt idx="38">
                  <c:v>2930.0</c:v>
                </c:pt>
                <c:pt idx="39">
                  <c:v>3085.0</c:v>
                </c:pt>
                <c:pt idx="40">
                  <c:v>3244.0</c:v>
                </c:pt>
                <c:pt idx="41">
                  <c:v>3407.0</c:v>
                </c:pt>
                <c:pt idx="42">
                  <c:v>3574.0</c:v>
                </c:pt>
                <c:pt idx="43">
                  <c:v>3745.0</c:v>
                </c:pt>
                <c:pt idx="44">
                  <c:v>3920.0</c:v>
                </c:pt>
                <c:pt idx="45">
                  <c:v>4099.0</c:v>
                </c:pt>
                <c:pt idx="46">
                  <c:v>4282.0</c:v>
                </c:pt>
                <c:pt idx="47">
                  <c:v>4469.0</c:v>
                </c:pt>
                <c:pt idx="48">
                  <c:v>4660.0</c:v>
                </c:pt>
                <c:pt idx="49">
                  <c:v>4855.0</c:v>
                </c:pt>
                <c:pt idx="50">
                  <c:v>5054.0</c:v>
                </c:pt>
                <c:pt idx="51">
                  <c:v>5257.0</c:v>
                </c:pt>
                <c:pt idx="52">
                  <c:v>5464.0</c:v>
                </c:pt>
                <c:pt idx="53">
                  <c:v>5675.0</c:v>
                </c:pt>
                <c:pt idx="54">
                  <c:v>5890.0</c:v>
                </c:pt>
                <c:pt idx="55">
                  <c:v>6109.0</c:v>
                </c:pt>
                <c:pt idx="56">
                  <c:v>6332.0</c:v>
                </c:pt>
                <c:pt idx="57">
                  <c:v>6559.0</c:v>
                </c:pt>
                <c:pt idx="58">
                  <c:v>6790.0</c:v>
                </c:pt>
                <c:pt idx="59">
                  <c:v>7025.0</c:v>
                </c:pt>
                <c:pt idx="60">
                  <c:v>7264.0</c:v>
                </c:pt>
                <c:pt idx="61">
                  <c:v>7507.0</c:v>
                </c:pt>
                <c:pt idx="62">
                  <c:v>7754.0</c:v>
                </c:pt>
                <c:pt idx="63">
                  <c:v>8005.0</c:v>
                </c:pt>
                <c:pt idx="64">
                  <c:v>8260.0</c:v>
                </c:pt>
                <c:pt idx="65">
                  <c:v>8519.0</c:v>
                </c:pt>
                <c:pt idx="66">
                  <c:v>8782.0</c:v>
                </c:pt>
                <c:pt idx="67">
                  <c:v>9049.0</c:v>
                </c:pt>
                <c:pt idx="68">
                  <c:v>9320.0</c:v>
                </c:pt>
                <c:pt idx="69">
                  <c:v>9595.0</c:v>
                </c:pt>
                <c:pt idx="70">
                  <c:v>9874.0</c:v>
                </c:pt>
                <c:pt idx="71">
                  <c:v>10157.0</c:v>
                </c:pt>
                <c:pt idx="72">
                  <c:v>10444.0</c:v>
                </c:pt>
                <c:pt idx="73">
                  <c:v>10735.0</c:v>
                </c:pt>
                <c:pt idx="74">
                  <c:v>11030.0</c:v>
                </c:pt>
                <c:pt idx="75">
                  <c:v>11329.0</c:v>
                </c:pt>
                <c:pt idx="76">
                  <c:v>11632.0</c:v>
                </c:pt>
                <c:pt idx="77">
                  <c:v>11939.0</c:v>
                </c:pt>
                <c:pt idx="78">
                  <c:v>12250.0</c:v>
                </c:pt>
                <c:pt idx="79">
                  <c:v>12565.0</c:v>
                </c:pt>
                <c:pt idx="80">
                  <c:v>12884.0</c:v>
                </c:pt>
                <c:pt idx="81">
                  <c:v>13207.0</c:v>
                </c:pt>
                <c:pt idx="82">
                  <c:v>13534.0</c:v>
                </c:pt>
                <c:pt idx="83">
                  <c:v>13865.0</c:v>
                </c:pt>
                <c:pt idx="84">
                  <c:v>14200.0</c:v>
                </c:pt>
                <c:pt idx="85">
                  <c:v>14539.0</c:v>
                </c:pt>
                <c:pt idx="86">
                  <c:v>14882.0</c:v>
                </c:pt>
                <c:pt idx="87">
                  <c:v>15229.0</c:v>
                </c:pt>
                <c:pt idx="88">
                  <c:v>15580.0</c:v>
                </c:pt>
                <c:pt idx="89">
                  <c:v>15935.0</c:v>
                </c:pt>
                <c:pt idx="90">
                  <c:v>16294.0</c:v>
                </c:pt>
                <c:pt idx="91">
                  <c:v>16657.0</c:v>
                </c:pt>
                <c:pt idx="92">
                  <c:v>17024.0</c:v>
                </c:pt>
                <c:pt idx="93">
                  <c:v>17395.0</c:v>
                </c:pt>
                <c:pt idx="94">
                  <c:v>17770.0</c:v>
                </c:pt>
                <c:pt idx="95">
                  <c:v>18149.0</c:v>
                </c:pt>
                <c:pt idx="96">
                  <c:v>18532.0</c:v>
                </c:pt>
                <c:pt idx="97">
                  <c:v>18919.0</c:v>
                </c:pt>
                <c:pt idx="98">
                  <c:v>19310.0</c:v>
                </c:pt>
                <c:pt idx="99">
                  <c:v>19705.0</c:v>
                </c:pt>
                <c:pt idx="100">
                  <c:v>20104.0</c:v>
                </c:pt>
                <c:pt idx="101">
                  <c:v>20507.0</c:v>
                </c:pt>
                <c:pt idx="102">
                  <c:v>20914.0</c:v>
                </c:pt>
                <c:pt idx="103">
                  <c:v>21325.0</c:v>
                </c:pt>
                <c:pt idx="104">
                  <c:v>21740.0</c:v>
                </c:pt>
                <c:pt idx="105">
                  <c:v>22159.0</c:v>
                </c:pt>
                <c:pt idx="106">
                  <c:v>22582.0</c:v>
                </c:pt>
                <c:pt idx="107">
                  <c:v>23009.0</c:v>
                </c:pt>
                <c:pt idx="108">
                  <c:v>23440.0</c:v>
                </c:pt>
                <c:pt idx="109">
                  <c:v>23875.0</c:v>
                </c:pt>
                <c:pt idx="110">
                  <c:v>24314.0</c:v>
                </c:pt>
                <c:pt idx="111">
                  <c:v>24757.0</c:v>
                </c:pt>
                <c:pt idx="112">
                  <c:v>25204.0</c:v>
                </c:pt>
                <c:pt idx="113">
                  <c:v>25655.0</c:v>
                </c:pt>
                <c:pt idx="114">
                  <c:v>26110.0</c:v>
                </c:pt>
                <c:pt idx="115">
                  <c:v>26569.0</c:v>
                </c:pt>
                <c:pt idx="116">
                  <c:v>27032.0</c:v>
                </c:pt>
                <c:pt idx="117">
                  <c:v>27499.0</c:v>
                </c:pt>
                <c:pt idx="118">
                  <c:v>27970.0</c:v>
                </c:pt>
                <c:pt idx="119">
                  <c:v>28445.0</c:v>
                </c:pt>
                <c:pt idx="120">
                  <c:v>28924.0</c:v>
                </c:pt>
                <c:pt idx="121">
                  <c:v>29407.0</c:v>
                </c:pt>
                <c:pt idx="122">
                  <c:v>29894.0</c:v>
                </c:pt>
                <c:pt idx="123">
                  <c:v>30385.0</c:v>
                </c:pt>
                <c:pt idx="124">
                  <c:v>30880.0</c:v>
                </c:pt>
                <c:pt idx="125">
                  <c:v>31379.0</c:v>
                </c:pt>
                <c:pt idx="126">
                  <c:v>31882.0</c:v>
                </c:pt>
                <c:pt idx="127">
                  <c:v>32389.0</c:v>
                </c:pt>
                <c:pt idx="128">
                  <c:v>32900.0</c:v>
                </c:pt>
                <c:pt idx="129">
                  <c:v>33415.0</c:v>
                </c:pt>
                <c:pt idx="130">
                  <c:v>33934.0</c:v>
                </c:pt>
                <c:pt idx="131">
                  <c:v>34457.0</c:v>
                </c:pt>
                <c:pt idx="132">
                  <c:v>34984.0</c:v>
                </c:pt>
                <c:pt idx="133">
                  <c:v>35515.0</c:v>
                </c:pt>
                <c:pt idx="134">
                  <c:v>36050.0</c:v>
                </c:pt>
                <c:pt idx="135">
                  <c:v>36589.0</c:v>
                </c:pt>
                <c:pt idx="136">
                  <c:v>37132.0</c:v>
                </c:pt>
                <c:pt idx="137">
                  <c:v>37679.0</c:v>
                </c:pt>
                <c:pt idx="138">
                  <c:v>38230.0</c:v>
                </c:pt>
                <c:pt idx="139">
                  <c:v>38785.0</c:v>
                </c:pt>
                <c:pt idx="140">
                  <c:v>39344.0</c:v>
                </c:pt>
                <c:pt idx="141">
                  <c:v>39907.0</c:v>
                </c:pt>
                <c:pt idx="142">
                  <c:v>40474.0</c:v>
                </c:pt>
                <c:pt idx="143">
                  <c:v>41045.0</c:v>
                </c:pt>
                <c:pt idx="144">
                  <c:v>41620.0</c:v>
                </c:pt>
                <c:pt idx="145">
                  <c:v>42199.0</c:v>
                </c:pt>
                <c:pt idx="146">
                  <c:v>42782.0</c:v>
                </c:pt>
                <c:pt idx="147">
                  <c:v>43369.0</c:v>
                </c:pt>
                <c:pt idx="148">
                  <c:v>43960.0</c:v>
                </c:pt>
                <c:pt idx="149">
                  <c:v>44555.0</c:v>
                </c:pt>
                <c:pt idx="150">
                  <c:v>45154.0</c:v>
                </c:pt>
                <c:pt idx="151">
                  <c:v>45757.0</c:v>
                </c:pt>
                <c:pt idx="152">
                  <c:v>46364.0</c:v>
                </c:pt>
                <c:pt idx="153">
                  <c:v>46975.0</c:v>
                </c:pt>
                <c:pt idx="154">
                  <c:v>47590.0</c:v>
                </c:pt>
                <c:pt idx="155">
                  <c:v>48209.0</c:v>
                </c:pt>
                <c:pt idx="156">
                  <c:v>48832.0</c:v>
                </c:pt>
                <c:pt idx="157">
                  <c:v>49459.0</c:v>
                </c:pt>
                <c:pt idx="158">
                  <c:v>50090.0</c:v>
                </c:pt>
                <c:pt idx="159">
                  <c:v>50725.0</c:v>
                </c:pt>
                <c:pt idx="160">
                  <c:v>51364.0</c:v>
                </c:pt>
                <c:pt idx="161">
                  <c:v>52007.0</c:v>
                </c:pt>
                <c:pt idx="162">
                  <c:v>52654.0</c:v>
                </c:pt>
                <c:pt idx="163">
                  <c:v>53305.0</c:v>
                </c:pt>
                <c:pt idx="164">
                  <c:v>53960.0</c:v>
                </c:pt>
                <c:pt idx="165">
                  <c:v>54619.0</c:v>
                </c:pt>
                <c:pt idx="166">
                  <c:v>55282.0</c:v>
                </c:pt>
                <c:pt idx="167">
                  <c:v>55949.0</c:v>
                </c:pt>
                <c:pt idx="168">
                  <c:v>56620.0</c:v>
                </c:pt>
                <c:pt idx="169">
                  <c:v>57295.0</c:v>
                </c:pt>
                <c:pt idx="170">
                  <c:v>57974.0</c:v>
                </c:pt>
                <c:pt idx="171">
                  <c:v>58657.0</c:v>
                </c:pt>
                <c:pt idx="172">
                  <c:v>59344.0</c:v>
                </c:pt>
                <c:pt idx="173">
                  <c:v>60035.0</c:v>
                </c:pt>
                <c:pt idx="174">
                  <c:v>60730.0</c:v>
                </c:pt>
                <c:pt idx="175">
                  <c:v>61429.0</c:v>
                </c:pt>
                <c:pt idx="176">
                  <c:v>62132.0</c:v>
                </c:pt>
                <c:pt idx="177">
                  <c:v>62839.0</c:v>
                </c:pt>
                <c:pt idx="178">
                  <c:v>63550.0</c:v>
                </c:pt>
                <c:pt idx="179">
                  <c:v>64265.0</c:v>
                </c:pt>
                <c:pt idx="180">
                  <c:v>64984.0</c:v>
                </c:pt>
                <c:pt idx="181">
                  <c:v>65707.0</c:v>
                </c:pt>
                <c:pt idx="182">
                  <c:v>66434.0</c:v>
                </c:pt>
                <c:pt idx="183">
                  <c:v>67165.0</c:v>
                </c:pt>
                <c:pt idx="184">
                  <c:v>67900.0</c:v>
                </c:pt>
                <c:pt idx="185">
                  <c:v>68639.0</c:v>
                </c:pt>
                <c:pt idx="186">
                  <c:v>69382.0</c:v>
                </c:pt>
                <c:pt idx="187">
                  <c:v>70129.0</c:v>
                </c:pt>
                <c:pt idx="188">
                  <c:v>70880.0</c:v>
                </c:pt>
                <c:pt idx="189">
                  <c:v>71635.0</c:v>
                </c:pt>
                <c:pt idx="190">
                  <c:v>72394.0</c:v>
                </c:pt>
                <c:pt idx="191">
                  <c:v>73157.0</c:v>
                </c:pt>
                <c:pt idx="192">
                  <c:v>73924.0</c:v>
                </c:pt>
                <c:pt idx="193">
                  <c:v>74695.0</c:v>
                </c:pt>
                <c:pt idx="194">
                  <c:v>75470.0</c:v>
                </c:pt>
                <c:pt idx="195">
                  <c:v>76249.0</c:v>
                </c:pt>
                <c:pt idx="196">
                  <c:v>77032.0</c:v>
                </c:pt>
                <c:pt idx="197">
                  <c:v>77819.0</c:v>
                </c:pt>
                <c:pt idx="198">
                  <c:v>78610.0</c:v>
                </c:pt>
                <c:pt idx="199">
                  <c:v>79405.0</c:v>
                </c:pt>
                <c:pt idx="200">
                  <c:v>80204.0</c:v>
                </c:pt>
                <c:pt idx="201">
                  <c:v>81007.0</c:v>
                </c:pt>
                <c:pt idx="202">
                  <c:v>81814.0</c:v>
                </c:pt>
                <c:pt idx="203">
                  <c:v>82625.0</c:v>
                </c:pt>
                <c:pt idx="204">
                  <c:v>83440.0</c:v>
                </c:pt>
                <c:pt idx="205">
                  <c:v>84259.0</c:v>
                </c:pt>
                <c:pt idx="206">
                  <c:v>85082.0</c:v>
                </c:pt>
                <c:pt idx="207">
                  <c:v>85909.0</c:v>
                </c:pt>
                <c:pt idx="208">
                  <c:v>86740.0</c:v>
                </c:pt>
                <c:pt idx="209">
                  <c:v>87575.0</c:v>
                </c:pt>
                <c:pt idx="210">
                  <c:v>88414.0</c:v>
                </c:pt>
                <c:pt idx="211">
                  <c:v>89257.0</c:v>
                </c:pt>
                <c:pt idx="212">
                  <c:v>90104.0</c:v>
                </c:pt>
                <c:pt idx="213">
                  <c:v>90955.0</c:v>
                </c:pt>
                <c:pt idx="214">
                  <c:v>91810.0</c:v>
                </c:pt>
                <c:pt idx="215">
                  <c:v>92669.0</c:v>
                </c:pt>
                <c:pt idx="216">
                  <c:v>93532.0</c:v>
                </c:pt>
                <c:pt idx="217">
                  <c:v>94399.0</c:v>
                </c:pt>
                <c:pt idx="218">
                  <c:v>95270.0</c:v>
                </c:pt>
                <c:pt idx="219">
                  <c:v>96145.0</c:v>
                </c:pt>
                <c:pt idx="220">
                  <c:v>97024.0</c:v>
                </c:pt>
                <c:pt idx="221">
                  <c:v>97907.0</c:v>
                </c:pt>
                <c:pt idx="222">
                  <c:v>98794.0</c:v>
                </c:pt>
                <c:pt idx="223">
                  <c:v>99685.0</c:v>
                </c:pt>
                <c:pt idx="224">
                  <c:v>100580.0</c:v>
                </c:pt>
                <c:pt idx="225">
                  <c:v>101479.0</c:v>
                </c:pt>
                <c:pt idx="226">
                  <c:v>102382.0</c:v>
                </c:pt>
                <c:pt idx="227">
                  <c:v>103289.0</c:v>
                </c:pt>
                <c:pt idx="228">
                  <c:v>104200.0</c:v>
                </c:pt>
                <c:pt idx="229">
                  <c:v>105115.0</c:v>
                </c:pt>
                <c:pt idx="230">
                  <c:v>106034.0</c:v>
                </c:pt>
                <c:pt idx="231">
                  <c:v>106957.0</c:v>
                </c:pt>
                <c:pt idx="232">
                  <c:v>107884.0</c:v>
                </c:pt>
                <c:pt idx="233">
                  <c:v>108815.0</c:v>
                </c:pt>
                <c:pt idx="234">
                  <c:v>109750.0</c:v>
                </c:pt>
                <c:pt idx="235">
                  <c:v>110689.0</c:v>
                </c:pt>
                <c:pt idx="236">
                  <c:v>111632.0</c:v>
                </c:pt>
                <c:pt idx="237">
                  <c:v>112579.0</c:v>
                </c:pt>
                <c:pt idx="238">
                  <c:v>113530.0</c:v>
                </c:pt>
                <c:pt idx="239">
                  <c:v>114485.0</c:v>
                </c:pt>
                <c:pt idx="240">
                  <c:v>115444.0</c:v>
                </c:pt>
                <c:pt idx="241">
                  <c:v>116407.0</c:v>
                </c:pt>
                <c:pt idx="242">
                  <c:v>117374.0</c:v>
                </c:pt>
                <c:pt idx="243">
                  <c:v>118345.0</c:v>
                </c:pt>
                <c:pt idx="244">
                  <c:v>119320.0</c:v>
                </c:pt>
                <c:pt idx="245">
                  <c:v>120299.0</c:v>
                </c:pt>
                <c:pt idx="246">
                  <c:v>121282.0</c:v>
                </c:pt>
                <c:pt idx="247">
                  <c:v>122269.0</c:v>
                </c:pt>
                <c:pt idx="248">
                  <c:v>123260.0</c:v>
                </c:pt>
                <c:pt idx="249">
                  <c:v>124255.0</c:v>
                </c:pt>
                <c:pt idx="250">
                  <c:v>125254.0</c:v>
                </c:pt>
                <c:pt idx="251">
                  <c:v>126257.0</c:v>
                </c:pt>
                <c:pt idx="252">
                  <c:v>127264.0</c:v>
                </c:pt>
                <c:pt idx="253">
                  <c:v>128275.0</c:v>
                </c:pt>
                <c:pt idx="254">
                  <c:v>129290.0</c:v>
                </c:pt>
                <c:pt idx="255">
                  <c:v>130309.0</c:v>
                </c:pt>
                <c:pt idx="256">
                  <c:v>131332.0</c:v>
                </c:pt>
                <c:pt idx="257">
                  <c:v>132359.0</c:v>
                </c:pt>
                <c:pt idx="258">
                  <c:v>133390.0</c:v>
                </c:pt>
                <c:pt idx="259">
                  <c:v>134425.0</c:v>
                </c:pt>
                <c:pt idx="260">
                  <c:v>135464.0</c:v>
                </c:pt>
                <c:pt idx="261">
                  <c:v>136507.0</c:v>
                </c:pt>
                <c:pt idx="262">
                  <c:v>137554.0</c:v>
                </c:pt>
                <c:pt idx="263">
                  <c:v>138605.0</c:v>
                </c:pt>
                <c:pt idx="264">
                  <c:v>139660.0</c:v>
                </c:pt>
                <c:pt idx="265">
                  <c:v>140719.0</c:v>
                </c:pt>
                <c:pt idx="266">
                  <c:v>141782.0</c:v>
                </c:pt>
                <c:pt idx="267">
                  <c:v>142849.0</c:v>
                </c:pt>
                <c:pt idx="268">
                  <c:v>143920.0</c:v>
                </c:pt>
                <c:pt idx="269">
                  <c:v>144995.0</c:v>
                </c:pt>
                <c:pt idx="270">
                  <c:v>146074.0</c:v>
                </c:pt>
                <c:pt idx="271">
                  <c:v>147157.0</c:v>
                </c:pt>
                <c:pt idx="272">
                  <c:v>148244.0</c:v>
                </c:pt>
                <c:pt idx="273">
                  <c:v>149335.0</c:v>
                </c:pt>
                <c:pt idx="274">
                  <c:v>150430.0</c:v>
                </c:pt>
                <c:pt idx="275">
                  <c:v>151529.0</c:v>
                </c:pt>
                <c:pt idx="276">
                  <c:v>152632.0</c:v>
                </c:pt>
                <c:pt idx="277">
                  <c:v>153739.0</c:v>
                </c:pt>
                <c:pt idx="278">
                  <c:v>154850.0</c:v>
                </c:pt>
                <c:pt idx="279">
                  <c:v>155965.0</c:v>
                </c:pt>
                <c:pt idx="280">
                  <c:v>157084.0</c:v>
                </c:pt>
                <c:pt idx="281">
                  <c:v>158207.0</c:v>
                </c:pt>
                <c:pt idx="282">
                  <c:v>159334.0</c:v>
                </c:pt>
                <c:pt idx="283">
                  <c:v>160465.0</c:v>
                </c:pt>
                <c:pt idx="284">
                  <c:v>161600.0</c:v>
                </c:pt>
                <c:pt idx="285">
                  <c:v>162739.0</c:v>
                </c:pt>
                <c:pt idx="286">
                  <c:v>163882.0</c:v>
                </c:pt>
                <c:pt idx="287">
                  <c:v>165029.0</c:v>
                </c:pt>
                <c:pt idx="288">
                  <c:v>166180.0</c:v>
                </c:pt>
                <c:pt idx="289">
                  <c:v>167335.0</c:v>
                </c:pt>
                <c:pt idx="290">
                  <c:v>168494.0</c:v>
                </c:pt>
                <c:pt idx="291">
                  <c:v>169657.0</c:v>
                </c:pt>
                <c:pt idx="292">
                  <c:v>170824.0</c:v>
                </c:pt>
                <c:pt idx="293">
                  <c:v>171995.0</c:v>
                </c:pt>
                <c:pt idx="294">
                  <c:v>173170.0</c:v>
                </c:pt>
                <c:pt idx="295">
                  <c:v>174349.0</c:v>
                </c:pt>
                <c:pt idx="296">
                  <c:v>175532.0</c:v>
                </c:pt>
                <c:pt idx="297">
                  <c:v>176719.0</c:v>
                </c:pt>
                <c:pt idx="298">
                  <c:v>177910.0</c:v>
                </c:pt>
                <c:pt idx="299">
                  <c:v>179105.0</c:v>
                </c:pt>
                <c:pt idx="300">
                  <c:v>180304.0</c:v>
                </c:pt>
                <c:pt idx="301">
                  <c:v>181507.0</c:v>
                </c:pt>
                <c:pt idx="302">
                  <c:v>182714.0</c:v>
                </c:pt>
                <c:pt idx="303">
                  <c:v>183925.0</c:v>
                </c:pt>
                <c:pt idx="304">
                  <c:v>185140.0</c:v>
                </c:pt>
                <c:pt idx="305">
                  <c:v>186359.0</c:v>
                </c:pt>
                <c:pt idx="306">
                  <c:v>187582.0</c:v>
                </c:pt>
                <c:pt idx="307">
                  <c:v>188809.0</c:v>
                </c:pt>
                <c:pt idx="308">
                  <c:v>190040.0</c:v>
                </c:pt>
                <c:pt idx="309">
                  <c:v>191275.0</c:v>
                </c:pt>
                <c:pt idx="310">
                  <c:v>192514.0</c:v>
                </c:pt>
                <c:pt idx="311">
                  <c:v>193757.0</c:v>
                </c:pt>
                <c:pt idx="312">
                  <c:v>195004.0</c:v>
                </c:pt>
                <c:pt idx="313">
                  <c:v>196255.0</c:v>
                </c:pt>
                <c:pt idx="314">
                  <c:v>197510.0</c:v>
                </c:pt>
                <c:pt idx="315">
                  <c:v>198769.0</c:v>
                </c:pt>
                <c:pt idx="316">
                  <c:v>200032.0</c:v>
                </c:pt>
                <c:pt idx="317">
                  <c:v>201299.0</c:v>
                </c:pt>
                <c:pt idx="318">
                  <c:v>202570.0</c:v>
                </c:pt>
                <c:pt idx="319">
                  <c:v>203845.0</c:v>
                </c:pt>
                <c:pt idx="320">
                  <c:v>205124.0</c:v>
                </c:pt>
                <c:pt idx="321">
                  <c:v>206407.0</c:v>
                </c:pt>
                <c:pt idx="322">
                  <c:v>207694.0</c:v>
                </c:pt>
                <c:pt idx="323">
                  <c:v>208985.0</c:v>
                </c:pt>
                <c:pt idx="324">
                  <c:v>210280.0</c:v>
                </c:pt>
                <c:pt idx="325">
                  <c:v>211579.0</c:v>
                </c:pt>
                <c:pt idx="326">
                  <c:v>212882.0</c:v>
                </c:pt>
                <c:pt idx="327">
                  <c:v>214189.0</c:v>
                </c:pt>
                <c:pt idx="328">
                  <c:v>215500.0</c:v>
                </c:pt>
                <c:pt idx="329">
                  <c:v>216815.0</c:v>
                </c:pt>
                <c:pt idx="330">
                  <c:v>218134.0</c:v>
                </c:pt>
                <c:pt idx="331">
                  <c:v>219457.0</c:v>
                </c:pt>
                <c:pt idx="332">
                  <c:v>220784.0</c:v>
                </c:pt>
                <c:pt idx="333">
                  <c:v>222115.0</c:v>
                </c:pt>
                <c:pt idx="334">
                  <c:v>223450.0</c:v>
                </c:pt>
                <c:pt idx="335">
                  <c:v>224789.0</c:v>
                </c:pt>
                <c:pt idx="336">
                  <c:v>226132.0</c:v>
                </c:pt>
                <c:pt idx="337">
                  <c:v>227479.0</c:v>
                </c:pt>
                <c:pt idx="338">
                  <c:v>228830.0</c:v>
                </c:pt>
                <c:pt idx="339">
                  <c:v>230185.0</c:v>
                </c:pt>
                <c:pt idx="340">
                  <c:v>231544.0</c:v>
                </c:pt>
                <c:pt idx="341">
                  <c:v>232907.0</c:v>
                </c:pt>
                <c:pt idx="342">
                  <c:v>234274.0</c:v>
                </c:pt>
                <c:pt idx="343">
                  <c:v>235645.0</c:v>
                </c:pt>
                <c:pt idx="344">
                  <c:v>237020.0</c:v>
                </c:pt>
                <c:pt idx="345">
                  <c:v>238399.0</c:v>
                </c:pt>
                <c:pt idx="346">
                  <c:v>239782.0</c:v>
                </c:pt>
                <c:pt idx="347">
                  <c:v>241169.0</c:v>
                </c:pt>
                <c:pt idx="348">
                  <c:v>242560.0</c:v>
                </c:pt>
                <c:pt idx="349">
                  <c:v>243955.0</c:v>
                </c:pt>
                <c:pt idx="350">
                  <c:v>245354.0</c:v>
                </c:pt>
                <c:pt idx="351">
                  <c:v>246757.0</c:v>
                </c:pt>
                <c:pt idx="352">
                  <c:v>248164.0</c:v>
                </c:pt>
                <c:pt idx="353">
                  <c:v>249575.0</c:v>
                </c:pt>
                <c:pt idx="354">
                  <c:v>250990.0</c:v>
                </c:pt>
                <c:pt idx="355">
                  <c:v>252409.0</c:v>
                </c:pt>
                <c:pt idx="356">
                  <c:v>253832.0</c:v>
                </c:pt>
                <c:pt idx="357">
                  <c:v>255259.0</c:v>
                </c:pt>
                <c:pt idx="358">
                  <c:v>256690.0</c:v>
                </c:pt>
                <c:pt idx="359">
                  <c:v>258125.0</c:v>
                </c:pt>
                <c:pt idx="360">
                  <c:v>259564.0</c:v>
                </c:pt>
                <c:pt idx="361">
                  <c:v>261007.0</c:v>
                </c:pt>
                <c:pt idx="362">
                  <c:v>262454.0</c:v>
                </c:pt>
                <c:pt idx="363">
                  <c:v>263905.0</c:v>
                </c:pt>
                <c:pt idx="364">
                  <c:v>265360.0</c:v>
                </c:pt>
                <c:pt idx="365">
                  <c:v>266819.0</c:v>
                </c:pt>
                <c:pt idx="366">
                  <c:v>268282.0</c:v>
                </c:pt>
                <c:pt idx="367">
                  <c:v>269749.0</c:v>
                </c:pt>
                <c:pt idx="368">
                  <c:v>271220.0</c:v>
                </c:pt>
                <c:pt idx="369">
                  <c:v>272695.0</c:v>
                </c:pt>
                <c:pt idx="370">
                  <c:v>274174.0</c:v>
                </c:pt>
                <c:pt idx="371">
                  <c:v>275657.0</c:v>
                </c:pt>
                <c:pt idx="372">
                  <c:v>277144.0</c:v>
                </c:pt>
                <c:pt idx="373">
                  <c:v>278635.0</c:v>
                </c:pt>
                <c:pt idx="374">
                  <c:v>280130.0</c:v>
                </c:pt>
                <c:pt idx="375">
                  <c:v>281629.0</c:v>
                </c:pt>
                <c:pt idx="376">
                  <c:v>283132.0</c:v>
                </c:pt>
                <c:pt idx="377">
                  <c:v>284639.0</c:v>
                </c:pt>
                <c:pt idx="378">
                  <c:v>286150.0</c:v>
                </c:pt>
                <c:pt idx="379">
                  <c:v>287665.0</c:v>
                </c:pt>
                <c:pt idx="380">
                  <c:v>289184.0</c:v>
                </c:pt>
                <c:pt idx="381">
                  <c:v>290707.0</c:v>
                </c:pt>
                <c:pt idx="382">
                  <c:v>292234.0</c:v>
                </c:pt>
                <c:pt idx="383">
                  <c:v>293765.0</c:v>
                </c:pt>
                <c:pt idx="384">
                  <c:v>295300.0</c:v>
                </c:pt>
                <c:pt idx="385">
                  <c:v>296839.0</c:v>
                </c:pt>
                <c:pt idx="386">
                  <c:v>298382.0</c:v>
                </c:pt>
                <c:pt idx="387">
                  <c:v>299929.0</c:v>
                </c:pt>
                <c:pt idx="388">
                  <c:v>301480.0</c:v>
                </c:pt>
                <c:pt idx="389">
                  <c:v>303035.0</c:v>
                </c:pt>
                <c:pt idx="390">
                  <c:v>304594.0</c:v>
                </c:pt>
                <c:pt idx="391">
                  <c:v>306157.0</c:v>
                </c:pt>
                <c:pt idx="392">
                  <c:v>307724.0</c:v>
                </c:pt>
                <c:pt idx="393">
                  <c:v>309295.0</c:v>
                </c:pt>
                <c:pt idx="394">
                  <c:v>310870.0</c:v>
                </c:pt>
                <c:pt idx="395">
                  <c:v>312449.0</c:v>
                </c:pt>
                <c:pt idx="396">
                  <c:v>314032.0</c:v>
                </c:pt>
                <c:pt idx="397">
                  <c:v>315619.0</c:v>
                </c:pt>
                <c:pt idx="398">
                  <c:v>317210.0</c:v>
                </c:pt>
                <c:pt idx="399">
                  <c:v>318805.0</c:v>
                </c:pt>
                <c:pt idx="400">
                  <c:v>320404.0</c:v>
                </c:pt>
                <c:pt idx="401">
                  <c:v>322007.0</c:v>
                </c:pt>
                <c:pt idx="402">
                  <c:v>323614.0</c:v>
                </c:pt>
                <c:pt idx="403">
                  <c:v>325225.0</c:v>
                </c:pt>
                <c:pt idx="404">
                  <c:v>326840.0</c:v>
                </c:pt>
                <c:pt idx="405">
                  <c:v>328459.0</c:v>
                </c:pt>
                <c:pt idx="406">
                  <c:v>330082.0</c:v>
                </c:pt>
                <c:pt idx="407">
                  <c:v>331709.0</c:v>
                </c:pt>
                <c:pt idx="408">
                  <c:v>333340.0</c:v>
                </c:pt>
                <c:pt idx="409">
                  <c:v>334975.0</c:v>
                </c:pt>
                <c:pt idx="410">
                  <c:v>336614.0</c:v>
                </c:pt>
                <c:pt idx="411">
                  <c:v>338257.0</c:v>
                </c:pt>
                <c:pt idx="412">
                  <c:v>339904.0</c:v>
                </c:pt>
                <c:pt idx="413">
                  <c:v>341555.0</c:v>
                </c:pt>
                <c:pt idx="414">
                  <c:v>343210.0</c:v>
                </c:pt>
                <c:pt idx="415">
                  <c:v>344869.0</c:v>
                </c:pt>
                <c:pt idx="416">
                  <c:v>346532.0</c:v>
                </c:pt>
                <c:pt idx="417">
                  <c:v>348199.0</c:v>
                </c:pt>
                <c:pt idx="418">
                  <c:v>349870.0</c:v>
                </c:pt>
                <c:pt idx="419">
                  <c:v>351545.0</c:v>
                </c:pt>
                <c:pt idx="420">
                  <c:v>353224.0</c:v>
                </c:pt>
                <c:pt idx="421">
                  <c:v>354907.0</c:v>
                </c:pt>
                <c:pt idx="422">
                  <c:v>356594.0</c:v>
                </c:pt>
                <c:pt idx="423">
                  <c:v>358285.0</c:v>
                </c:pt>
                <c:pt idx="424">
                  <c:v>359980.0</c:v>
                </c:pt>
                <c:pt idx="425">
                  <c:v>361679.0</c:v>
                </c:pt>
                <c:pt idx="426">
                  <c:v>363382.0</c:v>
                </c:pt>
                <c:pt idx="427">
                  <c:v>365089.0</c:v>
                </c:pt>
                <c:pt idx="428">
                  <c:v>366800.0</c:v>
                </c:pt>
                <c:pt idx="429">
                  <c:v>368515.0</c:v>
                </c:pt>
                <c:pt idx="430">
                  <c:v>370234.0</c:v>
                </c:pt>
                <c:pt idx="431">
                  <c:v>371957.0</c:v>
                </c:pt>
                <c:pt idx="432">
                  <c:v>373684.0</c:v>
                </c:pt>
                <c:pt idx="433">
                  <c:v>375415.0</c:v>
                </c:pt>
                <c:pt idx="434">
                  <c:v>377150.0</c:v>
                </c:pt>
                <c:pt idx="435">
                  <c:v>378889.0</c:v>
                </c:pt>
                <c:pt idx="436">
                  <c:v>380632.0</c:v>
                </c:pt>
                <c:pt idx="437">
                  <c:v>382379.0</c:v>
                </c:pt>
                <c:pt idx="438">
                  <c:v>384130.0</c:v>
                </c:pt>
                <c:pt idx="439">
                  <c:v>385885.0</c:v>
                </c:pt>
                <c:pt idx="440">
                  <c:v>387644.0</c:v>
                </c:pt>
                <c:pt idx="441">
                  <c:v>389407.0</c:v>
                </c:pt>
                <c:pt idx="442">
                  <c:v>391174.0</c:v>
                </c:pt>
                <c:pt idx="443">
                  <c:v>392945.0</c:v>
                </c:pt>
                <c:pt idx="444">
                  <c:v>394720.0</c:v>
                </c:pt>
                <c:pt idx="445">
                  <c:v>396499.0</c:v>
                </c:pt>
                <c:pt idx="446">
                  <c:v>398282.0</c:v>
                </c:pt>
                <c:pt idx="447">
                  <c:v>400069.0</c:v>
                </c:pt>
                <c:pt idx="448">
                  <c:v>401860.0</c:v>
                </c:pt>
                <c:pt idx="449">
                  <c:v>403655.0</c:v>
                </c:pt>
                <c:pt idx="450">
                  <c:v>405454.0</c:v>
                </c:pt>
                <c:pt idx="451">
                  <c:v>407257.0</c:v>
                </c:pt>
                <c:pt idx="452">
                  <c:v>409064.0</c:v>
                </c:pt>
                <c:pt idx="453">
                  <c:v>410875.0</c:v>
                </c:pt>
                <c:pt idx="454">
                  <c:v>412690.0</c:v>
                </c:pt>
                <c:pt idx="455">
                  <c:v>414509.0</c:v>
                </c:pt>
                <c:pt idx="456">
                  <c:v>416332.0</c:v>
                </c:pt>
                <c:pt idx="457">
                  <c:v>418159.0</c:v>
                </c:pt>
                <c:pt idx="458">
                  <c:v>419990.0</c:v>
                </c:pt>
                <c:pt idx="459">
                  <c:v>421825.0</c:v>
                </c:pt>
                <c:pt idx="460">
                  <c:v>423664.0</c:v>
                </c:pt>
                <c:pt idx="461">
                  <c:v>425507.0</c:v>
                </c:pt>
                <c:pt idx="462">
                  <c:v>427354.0</c:v>
                </c:pt>
                <c:pt idx="463">
                  <c:v>429205.0</c:v>
                </c:pt>
                <c:pt idx="464">
                  <c:v>431060.0</c:v>
                </c:pt>
                <c:pt idx="465">
                  <c:v>432919.0</c:v>
                </c:pt>
                <c:pt idx="466">
                  <c:v>434782.0</c:v>
                </c:pt>
                <c:pt idx="467">
                  <c:v>436649.0</c:v>
                </c:pt>
                <c:pt idx="468">
                  <c:v>438520.0</c:v>
                </c:pt>
                <c:pt idx="469">
                  <c:v>440395.0</c:v>
                </c:pt>
                <c:pt idx="470">
                  <c:v>442274.0</c:v>
                </c:pt>
                <c:pt idx="471">
                  <c:v>444157.0</c:v>
                </c:pt>
                <c:pt idx="472">
                  <c:v>446044.0</c:v>
                </c:pt>
                <c:pt idx="473">
                  <c:v>447935.0</c:v>
                </c:pt>
                <c:pt idx="474">
                  <c:v>449830.0</c:v>
                </c:pt>
                <c:pt idx="475">
                  <c:v>451729.0</c:v>
                </c:pt>
                <c:pt idx="476">
                  <c:v>453632.0</c:v>
                </c:pt>
                <c:pt idx="477">
                  <c:v>455539.0</c:v>
                </c:pt>
                <c:pt idx="478">
                  <c:v>457450.0</c:v>
                </c:pt>
                <c:pt idx="479">
                  <c:v>459365.0</c:v>
                </c:pt>
                <c:pt idx="480">
                  <c:v>461284.0</c:v>
                </c:pt>
                <c:pt idx="481">
                  <c:v>463207.0</c:v>
                </c:pt>
                <c:pt idx="482">
                  <c:v>465134.0</c:v>
                </c:pt>
                <c:pt idx="483">
                  <c:v>467065.0</c:v>
                </c:pt>
                <c:pt idx="484">
                  <c:v>469000.0</c:v>
                </c:pt>
                <c:pt idx="485">
                  <c:v>470939.0</c:v>
                </c:pt>
                <c:pt idx="486">
                  <c:v>472882.0</c:v>
                </c:pt>
                <c:pt idx="487">
                  <c:v>474829.0</c:v>
                </c:pt>
                <c:pt idx="488">
                  <c:v>476780.0</c:v>
                </c:pt>
                <c:pt idx="489">
                  <c:v>478735.0</c:v>
                </c:pt>
                <c:pt idx="490">
                  <c:v>480694.0</c:v>
                </c:pt>
                <c:pt idx="491">
                  <c:v>482657.0</c:v>
                </c:pt>
                <c:pt idx="492">
                  <c:v>484624.0</c:v>
                </c:pt>
                <c:pt idx="493">
                  <c:v>486595.0</c:v>
                </c:pt>
                <c:pt idx="494">
                  <c:v>488570.0</c:v>
                </c:pt>
                <c:pt idx="495">
                  <c:v>490549.0</c:v>
                </c:pt>
                <c:pt idx="496">
                  <c:v>492532.0</c:v>
                </c:pt>
                <c:pt idx="497">
                  <c:v>494519.0</c:v>
                </c:pt>
                <c:pt idx="498">
                  <c:v>496510.0</c:v>
                </c:pt>
                <c:pt idx="499">
                  <c:v>498505.0</c:v>
                </c:pt>
                <c:pt idx="500">
                  <c:v>500504.0</c:v>
                </c:pt>
                <c:pt idx="501">
                  <c:v>502507.0</c:v>
                </c:pt>
                <c:pt idx="502">
                  <c:v>504514.0</c:v>
                </c:pt>
                <c:pt idx="503">
                  <c:v>506525.0</c:v>
                </c:pt>
                <c:pt idx="504">
                  <c:v>508540.0</c:v>
                </c:pt>
                <c:pt idx="505">
                  <c:v>510559.0</c:v>
                </c:pt>
                <c:pt idx="506">
                  <c:v>512582.0</c:v>
                </c:pt>
                <c:pt idx="507">
                  <c:v>514609.0</c:v>
                </c:pt>
                <c:pt idx="508">
                  <c:v>516640.0</c:v>
                </c:pt>
                <c:pt idx="509">
                  <c:v>518675.0</c:v>
                </c:pt>
                <c:pt idx="510">
                  <c:v>520714.0</c:v>
                </c:pt>
                <c:pt idx="511">
                  <c:v>522757.0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45512"/>
        <c:axId val="-2143051672"/>
      </c:scatterChart>
      <c:valAx>
        <c:axId val="-214304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51672"/>
        <c:crosses val="autoZero"/>
        <c:crossBetween val="midCat"/>
      </c:valAx>
      <c:valAx>
        <c:axId val="-21430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4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zoomScale="150" zoomScaleNormal="150" zoomScalePageLayoutView="150" workbookViewId="0">
      <selection activeCell="E2" sqref="E2"/>
    </sheetView>
  </sheetViews>
  <sheetFormatPr baseColWidth="10" defaultRowHeight="15" x14ac:dyDescent="0"/>
  <cols>
    <col min="1" max="1" width="14.5" style="1" customWidth="1"/>
    <col min="2" max="2" width="10.83203125" style="1" customWidth="1"/>
    <col min="3" max="3" width="19.1640625" customWidth="1"/>
  </cols>
  <sheetData>
    <row r="1" spans="1:6" ht="64">
      <c r="A1" s="2" t="s">
        <v>0</v>
      </c>
      <c r="B1" s="3" t="s">
        <v>2</v>
      </c>
      <c r="C1" s="2" t="s">
        <v>3</v>
      </c>
      <c r="D1" s="3" t="s">
        <v>1</v>
      </c>
      <c r="F1">
        <v>5</v>
      </c>
    </row>
    <row r="2" spans="1:6">
      <c r="A2" s="1">
        <v>1</v>
      </c>
      <c r="B2" s="1" t="str">
        <f>IF(A2&gt;1,ADDRESS(INT(A2-1)+1,3),ADDRESS(1,6))</f>
        <v>$F$1</v>
      </c>
      <c r="C2">
        <f ca="1">1*INDIRECT(B2)+4*A2-5</f>
        <v>4</v>
      </c>
      <c r="D2">
        <f>2*($A2)^2-3*$A2+5</f>
        <v>4</v>
      </c>
    </row>
    <row r="3" spans="1:6">
      <c r="A3" s="1">
        <v>2</v>
      </c>
      <c r="B3" s="1" t="str">
        <f t="shared" ref="B3:B66" si="0">IF(A3&gt;1,ADDRESS(INT(A3-1)+1,3),ADDRESS(1,6))</f>
        <v>$C$2</v>
      </c>
      <c r="C3">
        <f t="shared" ref="C3:C28" ca="1" si="1">1*INDIRECT(B3)+4*A3-5</f>
        <v>7</v>
      </c>
      <c r="D3">
        <f>2*($A3)^2-3*$A3+5</f>
        <v>7</v>
      </c>
    </row>
    <row r="4" spans="1:6">
      <c r="A4" s="1">
        <v>3</v>
      </c>
      <c r="B4" s="1" t="str">
        <f t="shared" si="0"/>
        <v>$C$3</v>
      </c>
      <c r="C4">
        <f t="shared" ca="1" si="1"/>
        <v>14</v>
      </c>
      <c r="D4">
        <f t="shared" ref="D4:D67" si="2">2*($A4)^2-3*$A4+5</f>
        <v>14</v>
      </c>
    </row>
    <row r="5" spans="1:6">
      <c r="A5" s="1">
        <v>4</v>
      </c>
      <c r="B5" s="1" t="str">
        <f t="shared" si="0"/>
        <v>$C$4</v>
      </c>
      <c r="C5">
        <f t="shared" ca="1" si="1"/>
        <v>25</v>
      </c>
      <c r="D5">
        <f t="shared" si="2"/>
        <v>25</v>
      </c>
    </row>
    <row r="6" spans="1:6">
      <c r="A6" s="1">
        <v>5</v>
      </c>
      <c r="B6" s="1" t="str">
        <f t="shared" si="0"/>
        <v>$C$5</v>
      </c>
      <c r="C6">
        <f t="shared" ca="1" si="1"/>
        <v>40</v>
      </c>
      <c r="D6">
        <f t="shared" si="2"/>
        <v>40</v>
      </c>
    </row>
    <row r="7" spans="1:6">
      <c r="A7" s="1">
        <v>6</v>
      </c>
      <c r="B7" s="1" t="str">
        <f t="shared" si="0"/>
        <v>$C$6</v>
      </c>
      <c r="C7">
        <f t="shared" ca="1" si="1"/>
        <v>59</v>
      </c>
      <c r="D7">
        <f t="shared" si="2"/>
        <v>59</v>
      </c>
    </row>
    <row r="8" spans="1:6">
      <c r="A8" s="1">
        <v>7</v>
      </c>
      <c r="B8" s="1" t="str">
        <f t="shared" si="0"/>
        <v>$C$7</v>
      </c>
      <c r="C8">
        <f t="shared" ca="1" si="1"/>
        <v>82</v>
      </c>
      <c r="D8">
        <f t="shared" si="2"/>
        <v>82</v>
      </c>
    </row>
    <row r="9" spans="1:6">
      <c r="A9" s="1">
        <v>8</v>
      </c>
      <c r="B9" s="1" t="str">
        <f t="shared" si="0"/>
        <v>$C$8</v>
      </c>
      <c r="C9">
        <f t="shared" ca="1" si="1"/>
        <v>109</v>
      </c>
      <c r="D9">
        <f t="shared" si="2"/>
        <v>109</v>
      </c>
    </row>
    <row r="10" spans="1:6">
      <c r="A10" s="1">
        <v>9</v>
      </c>
      <c r="B10" s="1" t="str">
        <f t="shared" si="0"/>
        <v>$C$9</v>
      </c>
      <c r="C10">
        <f t="shared" ca="1" si="1"/>
        <v>140</v>
      </c>
      <c r="D10">
        <f t="shared" si="2"/>
        <v>140</v>
      </c>
    </row>
    <row r="11" spans="1:6">
      <c r="A11" s="1">
        <v>10</v>
      </c>
      <c r="B11" s="1" t="str">
        <f t="shared" si="0"/>
        <v>$C$10</v>
      </c>
      <c r="C11">
        <f t="shared" ca="1" si="1"/>
        <v>175</v>
      </c>
      <c r="D11">
        <f t="shared" si="2"/>
        <v>175</v>
      </c>
    </row>
    <row r="12" spans="1:6">
      <c r="A12" s="1">
        <v>11</v>
      </c>
      <c r="B12" s="1" t="str">
        <f t="shared" si="0"/>
        <v>$C$11</v>
      </c>
      <c r="C12">
        <f t="shared" ca="1" si="1"/>
        <v>214</v>
      </c>
      <c r="D12">
        <f t="shared" si="2"/>
        <v>214</v>
      </c>
    </row>
    <row r="13" spans="1:6">
      <c r="A13" s="1">
        <v>12</v>
      </c>
      <c r="B13" s="1" t="str">
        <f t="shared" si="0"/>
        <v>$C$12</v>
      </c>
      <c r="C13">
        <f t="shared" ca="1" si="1"/>
        <v>257</v>
      </c>
      <c r="D13">
        <f t="shared" si="2"/>
        <v>257</v>
      </c>
    </row>
    <row r="14" spans="1:6">
      <c r="A14" s="1">
        <v>13</v>
      </c>
      <c r="B14" s="1" t="str">
        <f t="shared" si="0"/>
        <v>$C$13</v>
      </c>
      <c r="C14">
        <f t="shared" ca="1" si="1"/>
        <v>304</v>
      </c>
      <c r="D14">
        <f t="shared" si="2"/>
        <v>304</v>
      </c>
    </row>
    <row r="15" spans="1:6">
      <c r="A15" s="1">
        <v>14</v>
      </c>
      <c r="B15" s="1" t="str">
        <f t="shared" si="0"/>
        <v>$C$14</v>
      </c>
      <c r="C15">
        <f t="shared" ca="1" si="1"/>
        <v>355</v>
      </c>
      <c r="D15">
        <f t="shared" si="2"/>
        <v>355</v>
      </c>
    </row>
    <row r="16" spans="1:6">
      <c r="A16" s="1">
        <v>15</v>
      </c>
      <c r="B16" s="1" t="str">
        <f t="shared" si="0"/>
        <v>$C$15</v>
      </c>
      <c r="C16">
        <f t="shared" ca="1" si="1"/>
        <v>410</v>
      </c>
      <c r="D16">
        <f t="shared" si="2"/>
        <v>410</v>
      </c>
    </row>
    <row r="17" spans="1:4">
      <c r="A17" s="1">
        <v>16</v>
      </c>
      <c r="B17" s="1" t="str">
        <f t="shared" si="0"/>
        <v>$C$16</v>
      </c>
      <c r="C17">
        <f t="shared" ca="1" si="1"/>
        <v>469</v>
      </c>
      <c r="D17">
        <f t="shared" si="2"/>
        <v>469</v>
      </c>
    </row>
    <row r="18" spans="1:4">
      <c r="A18" s="1">
        <v>17</v>
      </c>
      <c r="B18" s="1" t="str">
        <f t="shared" si="0"/>
        <v>$C$17</v>
      </c>
      <c r="C18">
        <f t="shared" ca="1" si="1"/>
        <v>532</v>
      </c>
      <c r="D18">
        <f t="shared" si="2"/>
        <v>532</v>
      </c>
    </row>
    <row r="19" spans="1:4">
      <c r="A19" s="1">
        <v>18</v>
      </c>
      <c r="B19" s="1" t="str">
        <f t="shared" si="0"/>
        <v>$C$18</v>
      </c>
      <c r="C19">
        <f t="shared" ca="1" si="1"/>
        <v>599</v>
      </c>
      <c r="D19">
        <f t="shared" si="2"/>
        <v>599</v>
      </c>
    </row>
    <row r="20" spans="1:4">
      <c r="A20" s="1">
        <v>19</v>
      </c>
      <c r="B20" s="1" t="str">
        <f t="shared" si="0"/>
        <v>$C$19</v>
      </c>
      <c r="C20">
        <f t="shared" ca="1" si="1"/>
        <v>670</v>
      </c>
      <c r="D20">
        <f t="shared" si="2"/>
        <v>670</v>
      </c>
    </row>
    <row r="21" spans="1:4">
      <c r="A21" s="1">
        <v>20</v>
      </c>
      <c r="B21" s="1" t="str">
        <f t="shared" si="0"/>
        <v>$C$20</v>
      </c>
      <c r="C21">
        <f t="shared" ca="1" si="1"/>
        <v>745</v>
      </c>
      <c r="D21">
        <f t="shared" si="2"/>
        <v>745</v>
      </c>
    </row>
    <row r="22" spans="1:4">
      <c r="A22" s="1">
        <v>21</v>
      </c>
      <c r="B22" s="1" t="str">
        <f t="shared" si="0"/>
        <v>$C$21</v>
      </c>
      <c r="C22">
        <f t="shared" ca="1" si="1"/>
        <v>824</v>
      </c>
      <c r="D22">
        <f t="shared" si="2"/>
        <v>824</v>
      </c>
    </row>
    <row r="23" spans="1:4">
      <c r="A23" s="1">
        <v>22</v>
      </c>
      <c r="B23" s="1" t="str">
        <f t="shared" si="0"/>
        <v>$C$22</v>
      </c>
      <c r="C23">
        <f t="shared" ca="1" si="1"/>
        <v>907</v>
      </c>
      <c r="D23">
        <f t="shared" si="2"/>
        <v>907</v>
      </c>
    </row>
    <row r="24" spans="1:4">
      <c r="A24" s="1">
        <v>23</v>
      </c>
      <c r="B24" s="1" t="str">
        <f t="shared" si="0"/>
        <v>$C$23</v>
      </c>
      <c r="C24">
        <f t="shared" ca="1" si="1"/>
        <v>994</v>
      </c>
      <c r="D24">
        <f t="shared" si="2"/>
        <v>994</v>
      </c>
    </row>
    <row r="25" spans="1:4">
      <c r="A25" s="1">
        <v>24</v>
      </c>
      <c r="B25" s="1" t="str">
        <f t="shared" si="0"/>
        <v>$C$24</v>
      </c>
      <c r="C25">
        <f t="shared" ca="1" si="1"/>
        <v>1085</v>
      </c>
      <c r="D25">
        <f t="shared" si="2"/>
        <v>1085</v>
      </c>
    </row>
    <row r="26" spans="1:4">
      <c r="A26" s="1">
        <v>25</v>
      </c>
      <c r="B26" s="1" t="str">
        <f t="shared" si="0"/>
        <v>$C$25</v>
      </c>
      <c r="C26">
        <f t="shared" ca="1" si="1"/>
        <v>1180</v>
      </c>
      <c r="D26">
        <f t="shared" si="2"/>
        <v>1180</v>
      </c>
    </row>
    <row r="27" spans="1:4">
      <c r="A27" s="1">
        <v>26</v>
      </c>
      <c r="B27" s="1" t="str">
        <f t="shared" si="0"/>
        <v>$C$26</v>
      </c>
      <c r="C27">
        <f t="shared" ca="1" si="1"/>
        <v>1279</v>
      </c>
      <c r="D27">
        <f t="shared" si="2"/>
        <v>1279</v>
      </c>
    </row>
    <row r="28" spans="1:4">
      <c r="A28" s="1">
        <v>27</v>
      </c>
      <c r="B28" s="1" t="str">
        <f t="shared" si="0"/>
        <v>$C$27</v>
      </c>
      <c r="C28">
        <f t="shared" ca="1" si="1"/>
        <v>1382</v>
      </c>
      <c r="D28">
        <f t="shared" si="2"/>
        <v>1382</v>
      </c>
    </row>
    <row r="29" spans="1:4">
      <c r="A29" s="1">
        <v>28</v>
      </c>
      <c r="B29" s="1" t="str">
        <f t="shared" si="0"/>
        <v>$C$28</v>
      </c>
      <c r="C29">
        <f t="shared" ref="C29:C66" ca="1" si="3">1*INDIRECT(B29)+4*A29-7</f>
        <v>1487</v>
      </c>
      <c r="D29">
        <f t="shared" si="2"/>
        <v>1489</v>
      </c>
    </row>
    <row r="30" spans="1:4">
      <c r="A30" s="1">
        <v>29</v>
      </c>
      <c r="B30" s="1" t="str">
        <f t="shared" si="0"/>
        <v>$C$29</v>
      </c>
      <c r="C30">
        <f t="shared" ca="1" si="3"/>
        <v>1596</v>
      </c>
      <c r="D30">
        <f t="shared" si="2"/>
        <v>1600</v>
      </c>
    </row>
    <row r="31" spans="1:4">
      <c r="A31" s="1">
        <v>30</v>
      </c>
      <c r="B31" s="1" t="str">
        <f t="shared" si="0"/>
        <v>$C$30</v>
      </c>
      <c r="C31">
        <f t="shared" ca="1" si="3"/>
        <v>1709</v>
      </c>
      <c r="D31">
        <f t="shared" si="2"/>
        <v>1715</v>
      </c>
    </row>
    <row r="32" spans="1:4">
      <c r="A32" s="1">
        <v>31</v>
      </c>
      <c r="B32" s="1" t="str">
        <f t="shared" si="0"/>
        <v>$C$31</v>
      </c>
      <c r="C32">
        <f t="shared" ca="1" si="3"/>
        <v>1826</v>
      </c>
      <c r="D32">
        <f t="shared" si="2"/>
        <v>1834</v>
      </c>
    </row>
    <row r="33" spans="1:4">
      <c r="A33" s="1">
        <v>32</v>
      </c>
      <c r="B33" s="1" t="str">
        <f t="shared" si="0"/>
        <v>$C$32</v>
      </c>
      <c r="C33">
        <f t="shared" ca="1" si="3"/>
        <v>1947</v>
      </c>
      <c r="D33">
        <f t="shared" si="2"/>
        <v>1957</v>
      </c>
    </row>
    <row r="34" spans="1:4">
      <c r="A34" s="1">
        <v>33</v>
      </c>
      <c r="B34" s="1" t="str">
        <f t="shared" si="0"/>
        <v>$C$33</v>
      </c>
      <c r="C34">
        <f t="shared" ca="1" si="3"/>
        <v>2072</v>
      </c>
      <c r="D34">
        <f t="shared" si="2"/>
        <v>2084</v>
      </c>
    </row>
    <row r="35" spans="1:4">
      <c r="A35" s="1">
        <v>34</v>
      </c>
      <c r="B35" s="1" t="str">
        <f t="shared" si="0"/>
        <v>$C$34</v>
      </c>
      <c r="C35">
        <f t="shared" ca="1" si="3"/>
        <v>2201</v>
      </c>
      <c r="D35">
        <f t="shared" si="2"/>
        <v>2215</v>
      </c>
    </row>
    <row r="36" spans="1:4">
      <c r="A36" s="1">
        <v>35</v>
      </c>
      <c r="B36" s="1" t="str">
        <f t="shared" si="0"/>
        <v>$C$35</v>
      </c>
      <c r="C36">
        <f t="shared" ca="1" si="3"/>
        <v>2334</v>
      </c>
      <c r="D36">
        <f t="shared" si="2"/>
        <v>2350</v>
      </c>
    </row>
    <row r="37" spans="1:4">
      <c r="A37" s="1">
        <v>36</v>
      </c>
      <c r="B37" s="1" t="str">
        <f t="shared" si="0"/>
        <v>$C$36</v>
      </c>
      <c r="C37">
        <f t="shared" ca="1" si="3"/>
        <v>2471</v>
      </c>
      <c r="D37">
        <f t="shared" si="2"/>
        <v>2489</v>
      </c>
    </row>
    <row r="38" spans="1:4">
      <c r="A38" s="1">
        <v>37</v>
      </c>
      <c r="B38" s="1" t="str">
        <f t="shared" si="0"/>
        <v>$C$37</v>
      </c>
      <c r="C38">
        <f t="shared" ca="1" si="3"/>
        <v>2612</v>
      </c>
      <c r="D38">
        <f t="shared" si="2"/>
        <v>2632</v>
      </c>
    </row>
    <row r="39" spans="1:4">
      <c r="A39" s="1">
        <v>38</v>
      </c>
      <c r="B39" s="1" t="str">
        <f t="shared" si="0"/>
        <v>$C$38</v>
      </c>
      <c r="C39">
        <f t="shared" ca="1" si="3"/>
        <v>2757</v>
      </c>
      <c r="D39">
        <f t="shared" si="2"/>
        <v>2779</v>
      </c>
    </row>
    <row r="40" spans="1:4">
      <c r="A40" s="1">
        <v>39</v>
      </c>
      <c r="B40" s="1" t="str">
        <f t="shared" si="0"/>
        <v>$C$39</v>
      </c>
      <c r="C40">
        <f t="shared" ca="1" si="3"/>
        <v>2906</v>
      </c>
      <c r="D40">
        <f t="shared" si="2"/>
        <v>2930</v>
      </c>
    </row>
    <row r="41" spans="1:4">
      <c r="A41" s="1">
        <v>40</v>
      </c>
      <c r="B41" s="1" t="str">
        <f t="shared" si="0"/>
        <v>$C$40</v>
      </c>
      <c r="C41">
        <f t="shared" ca="1" si="3"/>
        <v>3059</v>
      </c>
      <c r="D41">
        <f t="shared" si="2"/>
        <v>3085</v>
      </c>
    </row>
    <row r="42" spans="1:4">
      <c r="A42" s="1">
        <v>41</v>
      </c>
      <c r="B42" s="1" t="str">
        <f t="shared" si="0"/>
        <v>$C$41</v>
      </c>
      <c r="C42">
        <f t="shared" ca="1" si="3"/>
        <v>3216</v>
      </c>
      <c r="D42">
        <f t="shared" si="2"/>
        <v>3244</v>
      </c>
    </row>
    <row r="43" spans="1:4">
      <c r="A43" s="1">
        <v>42</v>
      </c>
      <c r="B43" s="1" t="str">
        <f t="shared" si="0"/>
        <v>$C$42</v>
      </c>
      <c r="C43">
        <f t="shared" ca="1" si="3"/>
        <v>3377</v>
      </c>
      <c r="D43">
        <f t="shared" si="2"/>
        <v>3407</v>
      </c>
    </row>
    <row r="44" spans="1:4">
      <c r="A44" s="1">
        <v>43</v>
      </c>
      <c r="B44" s="1" t="str">
        <f t="shared" si="0"/>
        <v>$C$43</v>
      </c>
      <c r="C44">
        <f t="shared" ca="1" si="3"/>
        <v>3542</v>
      </c>
      <c r="D44">
        <f t="shared" si="2"/>
        <v>3574</v>
      </c>
    </row>
    <row r="45" spans="1:4">
      <c r="A45" s="1">
        <v>44</v>
      </c>
      <c r="B45" s="1" t="str">
        <f t="shared" si="0"/>
        <v>$C$44</v>
      </c>
      <c r="C45">
        <f t="shared" ca="1" si="3"/>
        <v>3711</v>
      </c>
      <c r="D45">
        <f t="shared" si="2"/>
        <v>3745</v>
      </c>
    </row>
    <row r="46" spans="1:4">
      <c r="A46" s="1">
        <v>45</v>
      </c>
      <c r="B46" s="1" t="str">
        <f t="shared" si="0"/>
        <v>$C$45</v>
      </c>
      <c r="C46">
        <f t="shared" ca="1" si="3"/>
        <v>3884</v>
      </c>
      <c r="D46">
        <f t="shared" si="2"/>
        <v>3920</v>
      </c>
    </row>
    <row r="47" spans="1:4">
      <c r="A47" s="1">
        <v>46</v>
      </c>
      <c r="B47" s="1" t="str">
        <f t="shared" si="0"/>
        <v>$C$46</v>
      </c>
      <c r="C47">
        <f t="shared" ca="1" si="3"/>
        <v>4061</v>
      </c>
      <c r="D47">
        <f t="shared" si="2"/>
        <v>4099</v>
      </c>
    </row>
    <row r="48" spans="1:4">
      <c r="A48" s="1">
        <v>47</v>
      </c>
      <c r="B48" s="1" t="str">
        <f t="shared" si="0"/>
        <v>$C$47</v>
      </c>
      <c r="C48">
        <f t="shared" ca="1" si="3"/>
        <v>4242</v>
      </c>
      <c r="D48">
        <f t="shared" si="2"/>
        <v>4282</v>
      </c>
    </row>
    <row r="49" spans="1:4">
      <c r="A49" s="1">
        <v>48</v>
      </c>
      <c r="B49" s="1" t="str">
        <f t="shared" si="0"/>
        <v>$C$48</v>
      </c>
      <c r="C49">
        <f t="shared" ca="1" si="3"/>
        <v>4427</v>
      </c>
      <c r="D49">
        <f t="shared" si="2"/>
        <v>4469</v>
      </c>
    </row>
    <row r="50" spans="1:4">
      <c r="A50" s="1">
        <v>49</v>
      </c>
      <c r="B50" s="1" t="str">
        <f t="shared" si="0"/>
        <v>$C$49</v>
      </c>
      <c r="C50">
        <f t="shared" ca="1" si="3"/>
        <v>4616</v>
      </c>
      <c r="D50">
        <f t="shared" si="2"/>
        <v>4660</v>
      </c>
    </row>
    <row r="51" spans="1:4">
      <c r="A51" s="1">
        <v>50</v>
      </c>
      <c r="B51" s="1" t="str">
        <f t="shared" si="0"/>
        <v>$C$50</v>
      </c>
      <c r="C51">
        <f t="shared" ca="1" si="3"/>
        <v>4809</v>
      </c>
      <c r="D51">
        <f t="shared" si="2"/>
        <v>4855</v>
      </c>
    </row>
    <row r="52" spans="1:4">
      <c r="A52" s="1">
        <v>51</v>
      </c>
      <c r="B52" s="1" t="str">
        <f t="shared" si="0"/>
        <v>$C$51</v>
      </c>
      <c r="C52">
        <f t="shared" ca="1" si="3"/>
        <v>5006</v>
      </c>
      <c r="D52">
        <f t="shared" si="2"/>
        <v>5054</v>
      </c>
    </row>
    <row r="53" spans="1:4">
      <c r="A53" s="1">
        <v>52</v>
      </c>
      <c r="B53" s="1" t="str">
        <f t="shared" si="0"/>
        <v>$C$52</v>
      </c>
      <c r="C53">
        <f t="shared" ca="1" si="3"/>
        <v>5207</v>
      </c>
      <c r="D53">
        <f t="shared" si="2"/>
        <v>5257</v>
      </c>
    </row>
    <row r="54" spans="1:4">
      <c r="A54" s="1">
        <v>53</v>
      </c>
      <c r="B54" s="1" t="str">
        <f t="shared" si="0"/>
        <v>$C$53</v>
      </c>
      <c r="C54">
        <f t="shared" ca="1" si="3"/>
        <v>5412</v>
      </c>
      <c r="D54">
        <f t="shared" si="2"/>
        <v>5464</v>
      </c>
    </row>
    <row r="55" spans="1:4">
      <c r="A55" s="1">
        <v>54</v>
      </c>
      <c r="B55" s="1" t="str">
        <f t="shared" si="0"/>
        <v>$C$54</v>
      </c>
      <c r="C55">
        <f t="shared" ca="1" si="3"/>
        <v>5621</v>
      </c>
      <c r="D55">
        <f t="shared" si="2"/>
        <v>5675</v>
      </c>
    </row>
    <row r="56" spans="1:4">
      <c r="A56" s="1">
        <v>55</v>
      </c>
      <c r="B56" s="1" t="str">
        <f t="shared" si="0"/>
        <v>$C$55</v>
      </c>
      <c r="C56">
        <f t="shared" ca="1" si="3"/>
        <v>5834</v>
      </c>
      <c r="D56">
        <f t="shared" si="2"/>
        <v>5890</v>
      </c>
    </row>
    <row r="57" spans="1:4">
      <c r="A57" s="1">
        <v>56</v>
      </c>
      <c r="B57" s="1" t="str">
        <f t="shared" si="0"/>
        <v>$C$56</v>
      </c>
      <c r="C57">
        <f t="shared" ca="1" si="3"/>
        <v>6051</v>
      </c>
      <c r="D57">
        <f t="shared" si="2"/>
        <v>6109</v>
      </c>
    </row>
    <row r="58" spans="1:4">
      <c r="A58" s="1">
        <v>57</v>
      </c>
      <c r="B58" s="1" t="str">
        <f t="shared" si="0"/>
        <v>$C$57</v>
      </c>
      <c r="C58">
        <f t="shared" ca="1" si="3"/>
        <v>6272</v>
      </c>
      <c r="D58">
        <f t="shared" si="2"/>
        <v>6332</v>
      </c>
    </row>
    <row r="59" spans="1:4">
      <c r="A59" s="1">
        <v>58</v>
      </c>
      <c r="B59" s="1" t="str">
        <f t="shared" si="0"/>
        <v>$C$58</v>
      </c>
      <c r="C59">
        <f t="shared" ca="1" si="3"/>
        <v>6497</v>
      </c>
      <c r="D59">
        <f t="shared" si="2"/>
        <v>6559</v>
      </c>
    </row>
    <row r="60" spans="1:4">
      <c r="A60" s="1">
        <v>59</v>
      </c>
      <c r="B60" s="1" t="str">
        <f t="shared" si="0"/>
        <v>$C$59</v>
      </c>
      <c r="C60">
        <f t="shared" ca="1" si="3"/>
        <v>6726</v>
      </c>
      <c r="D60">
        <f t="shared" si="2"/>
        <v>6790</v>
      </c>
    </row>
    <row r="61" spans="1:4">
      <c r="A61" s="1">
        <v>60</v>
      </c>
      <c r="B61" s="1" t="str">
        <f t="shared" si="0"/>
        <v>$C$60</v>
      </c>
      <c r="C61">
        <f t="shared" ca="1" si="3"/>
        <v>6959</v>
      </c>
      <c r="D61">
        <f t="shared" si="2"/>
        <v>7025</v>
      </c>
    </row>
    <row r="62" spans="1:4">
      <c r="A62" s="1">
        <v>61</v>
      </c>
      <c r="B62" s="1" t="str">
        <f t="shared" si="0"/>
        <v>$C$61</v>
      </c>
      <c r="C62">
        <f t="shared" ca="1" si="3"/>
        <v>7196</v>
      </c>
      <c r="D62">
        <f t="shared" si="2"/>
        <v>7264</v>
      </c>
    </row>
    <row r="63" spans="1:4">
      <c r="A63" s="1">
        <v>62</v>
      </c>
      <c r="B63" s="1" t="str">
        <f t="shared" si="0"/>
        <v>$C$62</v>
      </c>
      <c r="C63">
        <f t="shared" ca="1" si="3"/>
        <v>7437</v>
      </c>
      <c r="D63">
        <f t="shared" si="2"/>
        <v>7507</v>
      </c>
    </row>
    <row r="64" spans="1:4">
      <c r="A64" s="1">
        <v>63</v>
      </c>
      <c r="B64" s="1" t="str">
        <f t="shared" si="0"/>
        <v>$C$63</v>
      </c>
      <c r="C64">
        <f t="shared" ca="1" si="3"/>
        <v>7682</v>
      </c>
      <c r="D64">
        <f t="shared" si="2"/>
        <v>7754</v>
      </c>
    </row>
    <row r="65" spans="1:4">
      <c r="A65" s="1">
        <v>64</v>
      </c>
      <c r="B65" s="1" t="str">
        <f t="shared" si="0"/>
        <v>$C$64</v>
      </c>
      <c r="C65">
        <f t="shared" ca="1" si="3"/>
        <v>7931</v>
      </c>
      <c r="D65">
        <f t="shared" si="2"/>
        <v>8005</v>
      </c>
    </row>
    <row r="66" spans="1:4">
      <c r="A66" s="1">
        <v>65</v>
      </c>
      <c r="B66" s="1" t="str">
        <f t="shared" si="0"/>
        <v>$C$65</v>
      </c>
      <c r="C66">
        <f t="shared" ca="1" si="3"/>
        <v>8184</v>
      </c>
      <c r="D66">
        <f t="shared" si="2"/>
        <v>8260</v>
      </c>
    </row>
    <row r="67" spans="1:4">
      <c r="A67" s="1">
        <v>66</v>
      </c>
      <c r="B67" s="1" t="str">
        <f t="shared" ref="B67:B130" si="4">IF(A67&gt;1,ADDRESS(INT(A67-1)+1,3),ADDRESS(1,6))</f>
        <v>$C$66</v>
      </c>
      <c r="C67">
        <f t="shared" ref="C67:C130" ca="1" si="5">1*INDIRECT(B67)+4*A67-7</f>
        <v>8441</v>
      </c>
      <c r="D67">
        <f t="shared" si="2"/>
        <v>8519</v>
      </c>
    </row>
    <row r="68" spans="1:4">
      <c r="A68" s="1">
        <v>67</v>
      </c>
      <c r="B68" s="1" t="str">
        <f t="shared" si="4"/>
        <v>$C$67</v>
      </c>
      <c r="C68">
        <f t="shared" ca="1" si="5"/>
        <v>8702</v>
      </c>
      <c r="D68">
        <f t="shared" ref="D68:D131" si="6">2*($A68)^2-3*$A68+5</f>
        <v>8782</v>
      </c>
    </row>
    <row r="69" spans="1:4">
      <c r="A69" s="1">
        <v>68</v>
      </c>
      <c r="B69" s="1" t="str">
        <f t="shared" si="4"/>
        <v>$C$68</v>
      </c>
      <c r="C69">
        <f t="shared" ca="1" si="5"/>
        <v>8967</v>
      </c>
      <c r="D69">
        <f t="shared" si="6"/>
        <v>9049</v>
      </c>
    </row>
    <row r="70" spans="1:4">
      <c r="A70" s="1">
        <v>69</v>
      </c>
      <c r="B70" s="1" t="str">
        <f t="shared" si="4"/>
        <v>$C$69</v>
      </c>
      <c r="C70">
        <f t="shared" ca="1" si="5"/>
        <v>9236</v>
      </c>
      <c r="D70">
        <f t="shared" si="6"/>
        <v>9320</v>
      </c>
    </row>
    <row r="71" spans="1:4">
      <c r="A71" s="1">
        <v>70</v>
      </c>
      <c r="B71" s="1" t="str">
        <f t="shared" si="4"/>
        <v>$C$70</v>
      </c>
      <c r="C71">
        <f t="shared" ca="1" si="5"/>
        <v>9509</v>
      </c>
      <c r="D71">
        <f t="shared" si="6"/>
        <v>9595</v>
      </c>
    </row>
    <row r="72" spans="1:4">
      <c r="A72" s="1">
        <v>71</v>
      </c>
      <c r="B72" s="1" t="str">
        <f t="shared" si="4"/>
        <v>$C$71</v>
      </c>
      <c r="C72">
        <f t="shared" ca="1" si="5"/>
        <v>9786</v>
      </c>
      <c r="D72">
        <f t="shared" si="6"/>
        <v>9874</v>
      </c>
    </row>
    <row r="73" spans="1:4">
      <c r="A73" s="1">
        <v>72</v>
      </c>
      <c r="B73" s="1" t="str">
        <f t="shared" si="4"/>
        <v>$C$72</v>
      </c>
      <c r="C73">
        <f t="shared" ca="1" si="5"/>
        <v>10067</v>
      </c>
      <c r="D73">
        <f t="shared" si="6"/>
        <v>10157</v>
      </c>
    </row>
    <row r="74" spans="1:4">
      <c r="A74" s="1">
        <v>73</v>
      </c>
      <c r="B74" s="1" t="str">
        <f t="shared" si="4"/>
        <v>$C$73</v>
      </c>
      <c r="C74">
        <f t="shared" ca="1" si="5"/>
        <v>10352</v>
      </c>
      <c r="D74">
        <f t="shared" si="6"/>
        <v>10444</v>
      </c>
    </row>
    <row r="75" spans="1:4">
      <c r="A75" s="1">
        <v>74</v>
      </c>
      <c r="B75" s="1" t="str">
        <f t="shared" si="4"/>
        <v>$C$74</v>
      </c>
      <c r="C75">
        <f t="shared" ca="1" si="5"/>
        <v>10641</v>
      </c>
      <c r="D75">
        <f t="shared" si="6"/>
        <v>10735</v>
      </c>
    </row>
    <row r="76" spans="1:4">
      <c r="A76" s="1">
        <v>75</v>
      </c>
      <c r="B76" s="1" t="str">
        <f t="shared" si="4"/>
        <v>$C$75</v>
      </c>
      <c r="C76">
        <f t="shared" ca="1" si="5"/>
        <v>10934</v>
      </c>
      <c r="D76">
        <f t="shared" si="6"/>
        <v>11030</v>
      </c>
    </row>
    <row r="77" spans="1:4">
      <c r="A77" s="1">
        <v>76</v>
      </c>
      <c r="B77" s="1" t="str">
        <f t="shared" si="4"/>
        <v>$C$76</v>
      </c>
      <c r="C77">
        <f t="shared" ca="1" si="5"/>
        <v>11231</v>
      </c>
      <c r="D77">
        <f t="shared" si="6"/>
        <v>11329</v>
      </c>
    </row>
    <row r="78" spans="1:4">
      <c r="A78" s="1">
        <v>77</v>
      </c>
      <c r="B78" s="1" t="str">
        <f t="shared" si="4"/>
        <v>$C$77</v>
      </c>
      <c r="C78">
        <f t="shared" ca="1" si="5"/>
        <v>11532</v>
      </c>
      <c r="D78">
        <f t="shared" si="6"/>
        <v>11632</v>
      </c>
    </row>
    <row r="79" spans="1:4">
      <c r="A79" s="1">
        <v>78</v>
      </c>
      <c r="B79" s="1" t="str">
        <f t="shared" si="4"/>
        <v>$C$78</v>
      </c>
      <c r="C79">
        <f t="shared" ca="1" si="5"/>
        <v>11837</v>
      </c>
      <c r="D79">
        <f t="shared" si="6"/>
        <v>11939</v>
      </c>
    </row>
    <row r="80" spans="1:4">
      <c r="A80" s="1">
        <v>79</v>
      </c>
      <c r="B80" s="1" t="str">
        <f t="shared" si="4"/>
        <v>$C$79</v>
      </c>
      <c r="C80">
        <f t="shared" ca="1" si="5"/>
        <v>12146</v>
      </c>
      <c r="D80">
        <f t="shared" si="6"/>
        <v>12250</v>
      </c>
    </row>
    <row r="81" spans="1:4">
      <c r="A81" s="1">
        <v>80</v>
      </c>
      <c r="B81" s="1" t="str">
        <f t="shared" si="4"/>
        <v>$C$80</v>
      </c>
      <c r="C81">
        <f t="shared" ca="1" si="5"/>
        <v>12459</v>
      </c>
      <c r="D81">
        <f t="shared" si="6"/>
        <v>12565</v>
      </c>
    </row>
    <row r="82" spans="1:4">
      <c r="A82" s="1">
        <v>81</v>
      </c>
      <c r="B82" s="1" t="str">
        <f t="shared" si="4"/>
        <v>$C$81</v>
      </c>
      <c r="C82">
        <f t="shared" ca="1" si="5"/>
        <v>12776</v>
      </c>
      <c r="D82">
        <f t="shared" si="6"/>
        <v>12884</v>
      </c>
    </row>
    <row r="83" spans="1:4">
      <c r="A83" s="1">
        <v>82</v>
      </c>
      <c r="B83" s="1" t="str">
        <f t="shared" si="4"/>
        <v>$C$82</v>
      </c>
      <c r="C83">
        <f t="shared" ca="1" si="5"/>
        <v>13097</v>
      </c>
      <c r="D83">
        <f t="shared" si="6"/>
        <v>13207</v>
      </c>
    </row>
    <row r="84" spans="1:4">
      <c r="A84" s="1">
        <v>83</v>
      </c>
      <c r="B84" s="1" t="str">
        <f t="shared" si="4"/>
        <v>$C$83</v>
      </c>
      <c r="C84">
        <f t="shared" ca="1" si="5"/>
        <v>13422</v>
      </c>
      <c r="D84">
        <f t="shared" si="6"/>
        <v>13534</v>
      </c>
    </row>
    <row r="85" spans="1:4">
      <c r="A85" s="1">
        <v>84</v>
      </c>
      <c r="B85" s="1" t="str">
        <f t="shared" si="4"/>
        <v>$C$84</v>
      </c>
      <c r="C85">
        <f t="shared" ca="1" si="5"/>
        <v>13751</v>
      </c>
      <c r="D85">
        <f t="shared" si="6"/>
        <v>13865</v>
      </c>
    </row>
    <row r="86" spans="1:4">
      <c r="A86" s="1">
        <v>85</v>
      </c>
      <c r="B86" s="1" t="str">
        <f t="shared" si="4"/>
        <v>$C$85</v>
      </c>
      <c r="C86">
        <f t="shared" ca="1" si="5"/>
        <v>14084</v>
      </c>
      <c r="D86">
        <f t="shared" si="6"/>
        <v>14200</v>
      </c>
    </row>
    <row r="87" spans="1:4">
      <c r="A87" s="1">
        <v>86</v>
      </c>
      <c r="B87" s="1" t="str">
        <f t="shared" si="4"/>
        <v>$C$86</v>
      </c>
      <c r="C87">
        <f t="shared" ca="1" si="5"/>
        <v>14421</v>
      </c>
      <c r="D87">
        <f t="shared" si="6"/>
        <v>14539</v>
      </c>
    </row>
    <row r="88" spans="1:4">
      <c r="A88" s="1">
        <v>87</v>
      </c>
      <c r="B88" s="1" t="str">
        <f t="shared" si="4"/>
        <v>$C$87</v>
      </c>
      <c r="C88">
        <f t="shared" ca="1" si="5"/>
        <v>14762</v>
      </c>
      <c r="D88">
        <f t="shared" si="6"/>
        <v>14882</v>
      </c>
    </row>
    <row r="89" spans="1:4">
      <c r="A89" s="1">
        <v>88</v>
      </c>
      <c r="B89" s="1" t="str">
        <f t="shared" si="4"/>
        <v>$C$88</v>
      </c>
      <c r="C89">
        <f t="shared" ca="1" si="5"/>
        <v>15107</v>
      </c>
      <c r="D89">
        <f t="shared" si="6"/>
        <v>15229</v>
      </c>
    </row>
    <row r="90" spans="1:4">
      <c r="A90" s="1">
        <v>89</v>
      </c>
      <c r="B90" s="1" t="str">
        <f t="shared" si="4"/>
        <v>$C$89</v>
      </c>
      <c r="C90">
        <f t="shared" ca="1" si="5"/>
        <v>15456</v>
      </c>
      <c r="D90">
        <f t="shared" si="6"/>
        <v>15580</v>
      </c>
    </row>
    <row r="91" spans="1:4">
      <c r="A91" s="1">
        <v>90</v>
      </c>
      <c r="B91" s="1" t="str">
        <f t="shared" si="4"/>
        <v>$C$90</v>
      </c>
      <c r="C91">
        <f t="shared" ca="1" si="5"/>
        <v>15809</v>
      </c>
      <c r="D91">
        <f t="shared" si="6"/>
        <v>15935</v>
      </c>
    </row>
    <row r="92" spans="1:4">
      <c r="A92" s="1">
        <v>91</v>
      </c>
      <c r="B92" s="1" t="str">
        <f t="shared" si="4"/>
        <v>$C$91</v>
      </c>
      <c r="C92">
        <f t="shared" ca="1" si="5"/>
        <v>16166</v>
      </c>
      <c r="D92">
        <f t="shared" si="6"/>
        <v>16294</v>
      </c>
    </row>
    <row r="93" spans="1:4">
      <c r="A93" s="1">
        <v>92</v>
      </c>
      <c r="B93" s="1" t="str">
        <f t="shared" si="4"/>
        <v>$C$92</v>
      </c>
      <c r="C93">
        <f t="shared" ca="1" si="5"/>
        <v>16527</v>
      </c>
      <c r="D93">
        <f t="shared" si="6"/>
        <v>16657</v>
      </c>
    </row>
    <row r="94" spans="1:4">
      <c r="A94" s="1">
        <v>93</v>
      </c>
      <c r="B94" s="1" t="str">
        <f t="shared" si="4"/>
        <v>$C$93</v>
      </c>
      <c r="C94">
        <f t="shared" ca="1" si="5"/>
        <v>16892</v>
      </c>
      <c r="D94">
        <f t="shared" si="6"/>
        <v>17024</v>
      </c>
    </row>
    <row r="95" spans="1:4">
      <c r="A95" s="1">
        <v>94</v>
      </c>
      <c r="B95" s="1" t="str">
        <f t="shared" si="4"/>
        <v>$C$94</v>
      </c>
      <c r="C95">
        <f t="shared" ca="1" si="5"/>
        <v>17261</v>
      </c>
      <c r="D95">
        <f t="shared" si="6"/>
        <v>17395</v>
      </c>
    </row>
    <row r="96" spans="1:4">
      <c r="A96" s="1">
        <v>95</v>
      </c>
      <c r="B96" s="1" t="str">
        <f t="shared" si="4"/>
        <v>$C$95</v>
      </c>
      <c r="C96">
        <f t="shared" ca="1" si="5"/>
        <v>17634</v>
      </c>
      <c r="D96">
        <f t="shared" si="6"/>
        <v>17770</v>
      </c>
    </row>
    <row r="97" spans="1:4">
      <c r="A97" s="1">
        <v>96</v>
      </c>
      <c r="B97" s="1" t="str">
        <f t="shared" si="4"/>
        <v>$C$96</v>
      </c>
      <c r="C97">
        <f t="shared" ca="1" si="5"/>
        <v>18011</v>
      </c>
      <c r="D97">
        <f t="shared" si="6"/>
        <v>18149</v>
      </c>
    </row>
    <row r="98" spans="1:4">
      <c r="A98" s="1">
        <v>97</v>
      </c>
      <c r="B98" s="1" t="str">
        <f t="shared" si="4"/>
        <v>$C$97</v>
      </c>
      <c r="C98">
        <f t="shared" ca="1" si="5"/>
        <v>18392</v>
      </c>
      <c r="D98">
        <f t="shared" si="6"/>
        <v>18532</v>
      </c>
    </row>
    <row r="99" spans="1:4">
      <c r="A99" s="1">
        <v>98</v>
      </c>
      <c r="B99" s="1" t="str">
        <f t="shared" si="4"/>
        <v>$C$98</v>
      </c>
      <c r="C99">
        <f t="shared" ca="1" si="5"/>
        <v>18777</v>
      </c>
      <c r="D99">
        <f t="shared" si="6"/>
        <v>18919</v>
      </c>
    </row>
    <row r="100" spans="1:4">
      <c r="A100" s="1">
        <v>99</v>
      </c>
      <c r="B100" s="1" t="str">
        <f t="shared" si="4"/>
        <v>$C$99</v>
      </c>
      <c r="C100">
        <f t="shared" ca="1" si="5"/>
        <v>19166</v>
      </c>
      <c r="D100">
        <f t="shared" si="6"/>
        <v>19310</v>
      </c>
    </row>
    <row r="101" spans="1:4">
      <c r="A101" s="1">
        <v>100</v>
      </c>
      <c r="B101" s="1" t="str">
        <f t="shared" si="4"/>
        <v>$C$100</v>
      </c>
      <c r="C101">
        <f t="shared" ca="1" si="5"/>
        <v>19559</v>
      </c>
      <c r="D101">
        <f t="shared" si="6"/>
        <v>19705</v>
      </c>
    </row>
    <row r="102" spans="1:4">
      <c r="A102" s="1">
        <v>101</v>
      </c>
      <c r="B102" s="1" t="str">
        <f t="shared" si="4"/>
        <v>$C$101</v>
      </c>
      <c r="C102">
        <f t="shared" ca="1" si="5"/>
        <v>19956</v>
      </c>
      <c r="D102">
        <f t="shared" si="6"/>
        <v>20104</v>
      </c>
    </row>
    <row r="103" spans="1:4">
      <c r="A103" s="1">
        <v>102</v>
      </c>
      <c r="B103" s="1" t="str">
        <f t="shared" si="4"/>
        <v>$C$102</v>
      </c>
      <c r="C103">
        <f t="shared" ca="1" si="5"/>
        <v>20357</v>
      </c>
      <c r="D103">
        <f t="shared" si="6"/>
        <v>20507</v>
      </c>
    </row>
    <row r="104" spans="1:4">
      <c r="A104" s="1">
        <v>103</v>
      </c>
      <c r="B104" s="1" t="str">
        <f t="shared" si="4"/>
        <v>$C$103</v>
      </c>
      <c r="C104">
        <f t="shared" ca="1" si="5"/>
        <v>20762</v>
      </c>
      <c r="D104">
        <f t="shared" si="6"/>
        <v>20914</v>
      </c>
    </row>
    <row r="105" spans="1:4">
      <c r="A105" s="1">
        <v>104</v>
      </c>
      <c r="B105" s="1" t="str">
        <f t="shared" si="4"/>
        <v>$C$104</v>
      </c>
      <c r="C105">
        <f t="shared" ca="1" si="5"/>
        <v>21171</v>
      </c>
      <c r="D105">
        <f t="shared" si="6"/>
        <v>21325</v>
      </c>
    </row>
    <row r="106" spans="1:4">
      <c r="A106" s="1">
        <v>105</v>
      </c>
      <c r="B106" s="1" t="str">
        <f t="shared" si="4"/>
        <v>$C$105</v>
      </c>
      <c r="C106">
        <f t="shared" ca="1" si="5"/>
        <v>21584</v>
      </c>
      <c r="D106">
        <f t="shared" si="6"/>
        <v>21740</v>
      </c>
    </row>
    <row r="107" spans="1:4">
      <c r="A107" s="1">
        <v>106</v>
      </c>
      <c r="B107" s="1" t="str">
        <f t="shared" si="4"/>
        <v>$C$106</v>
      </c>
      <c r="C107">
        <f t="shared" ca="1" si="5"/>
        <v>22001</v>
      </c>
      <c r="D107">
        <f t="shared" si="6"/>
        <v>22159</v>
      </c>
    </row>
    <row r="108" spans="1:4">
      <c r="A108" s="1">
        <v>107</v>
      </c>
      <c r="B108" s="1" t="str">
        <f t="shared" si="4"/>
        <v>$C$107</v>
      </c>
      <c r="C108">
        <f t="shared" ca="1" si="5"/>
        <v>22422</v>
      </c>
      <c r="D108">
        <f t="shared" si="6"/>
        <v>22582</v>
      </c>
    </row>
    <row r="109" spans="1:4">
      <c r="A109" s="1">
        <v>108</v>
      </c>
      <c r="B109" s="1" t="str">
        <f t="shared" si="4"/>
        <v>$C$108</v>
      </c>
      <c r="C109">
        <f t="shared" ca="1" si="5"/>
        <v>22847</v>
      </c>
      <c r="D109">
        <f t="shared" si="6"/>
        <v>23009</v>
      </c>
    </row>
    <row r="110" spans="1:4">
      <c r="A110" s="1">
        <v>109</v>
      </c>
      <c r="B110" s="1" t="str">
        <f t="shared" si="4"/>
        <v>$C$109</v>
      </c>
      <c r="C110">
        <f t="shared" ca="1" si="5"/>
        <v>23276</v>
      </c>
      <c r="D110">
        <f t="shared" si="6"/>
        <v>23440</v>
      </c>
    </row>
    <row r="111" spans="1:4">
      <c r="A111" s="1">
        <v>110</v>
      </c>
      <c r="B111" s="1" t="str">
        <f t="shared" si="4"/>
        <v>$C$110</v>
      </c>
      <c r="C111">
        <f t="shared" ca="1" si="5"/>
        <v>23709</v>
      </c>
      <c r="D111">
        <f t="shared" si="6"/>
        <v>23875</v>
      </c>
    </row>
    <row r="112" spans="1:4">
      <c r="A112" s="1">
        <v>111</v>
      </c>
      <c r="B112" s="1" t="str">
        <f t="shared" si="4"/>
        <v>$C$111</v>
      </c>
      <c r="C112">
        <f t="shared" ca="1" si="5"/>
        <v>24146</v>
      </c>
      <c r="D112">
        <f t="shared" si="6"/>
        <v>24314</v>
      </c>
    </row>
    <row r="113" spans="1:4">
      <c r="A113" s="1">
        <v>112</v>
      </c>
      <c r="B113" s="1" t="str">
        <f t="shared" si="4"/>
        <v>$C$112</v>
      </c>
      <c r="C113">
        <f t="shared" ca="1" si="5"/>
        <v>24587</v>
      </c>
      <c r="D113">
        <f t="shared" si="6"/>
        <v>24757</v>
      </c>
    </row>
    <row r="114" spans="1:4">
      <c r="A114" s="1">
        <v>113</v>
      </c>
      <c r="B114" s="1" t="str">
        <f t="shared" si="4"/>
        <v>$C$113</v>
      </c>
      <c r="C114">
        <f t="shared" ca="1" si="5"/>
        <v>25032</v>
      </c>
      <c r="D114">
        <f t="shared" si="6"/>
        <v>25204</v>
      </c>
    </row>
    <row r="115" spans="1:4">
      <c r="A115" s="1">
        <v>114</v>
      </c>
      <c r="B115" s="1" t="str">
        <f t="shared" si="4"/>
        <v>$C$114</v>
      </c>
      <c r="C115">
        <f t="shared" ca="1" si="5"/>
        <v>25481</v>
      </c>
      <c r="D115">
        <f t="shared" si="6"/>
        <v>25655</v>
      </c>
    </row>
    <row r="116" spans="1:4">
      <c r="A116" s="1">
        <v>115</v>
      </c>
      <c r="B116" s="1" t="str">
        <f t="shared" si="4"/>
        <v>$C$115</v>
      </c>
      <c r="C116">
        <f t="shared" ca="1" si="5"/>
        <v>25934</v>
      </c>
      <c r="D116">
        <f t="shared" si="6"/>
        <v>26110</v>
      </c>
    </row>
    <row r="117" spans="1:4">
      <c r="A117" s="1">
        <v>116</v>
      </c>
      <c r="B117" s="1" t="str">
        <f t="shared" si="4"/>
        <v>$C$116</v>
      </c>
      <c r="C117">
        <f t="shared" ca="1" si="5"/>
        <v>26391</v>
      </c>
      <c r="D117">
        <f t="shared" si="6"/>
        <v>26569</v>
      </c>
    </row>
    <row r="118" spans="1:4">
      <c r="A118" s="1">
        <v>117</v>
      </c>
      <c r="B118" s="1" t="str">
        <f t="shared" si="4"/>
        <v>$C$117</v>
      </c>
      <c r="C118">
        <f t="shared" ca="1" si="5"/>
        <v>26852</v>
      </c>
      <c r="D118">
        <f t="shared" si="6"/>
        <v>27032</v>
      </c>
    </row>
    <row r="119" spans="1:4">
      <c r="A119" s="1">
        <v>118</v>
      </c>
      <c r="B119" s="1" t="str">
        <f t="shared" si="4"/>
        <v>$C$118</v>
      </c>
      <c r="C119">
        <f t="shared" ca="1" si="5"/>
        <v>27317</v>
      </c>
      <c r="D119">
        <f t="shared" si="6"/>
        <v>27499</v>
      </c>
    </row>
    <row r="120" spans="1:4">
      <c r="A120" s="1">
        <v>119</v>
      </c>
      <c r="B120" s="1" t="str">
        <f t="shared" si="4"/>
        <v>$C$119</v>
      </c>
      <c r="C120">
        <f t="shared" ca="1" si="5"/>
        <v>27786</v>
      </c>
      <c r="D120">
        <f t="shared" si="6"/>
        <v>27970</v>
      </c>
    </row>
    <row r="121" spans="1:4">
      <c r="A121" s="1">
        <v>120</v>
      </c>
      <c r="B121" s="1" t="str">
        <f t="shared" si="4"/>
        <v>$C$120</v>
      </c>
      <c r="C121">
        <f t="shared" ca="1" si="5"/>
        <v>28259</v>
      </c>
      <c r="D121">
        <f t="shared" si="6"/>
        <v>28445</v>
      </c>
    </row>
    <row r="122" spans="1:4">
      <c r="A122" s="1">
        <v>121</v>
      </c>
      <c r="B122" s="1" t="str">
        <f t="shared" si="4"/>
        <v>$C$121</v>
      </c>
      <c r="C122">
        <f t="shared" ca="1" si="5"/>
        <v>28736</v>
      </c>
      <c r="D122">
        <f t="shared" si="6"/>
        <v>28924</v>
      </c>
    </row>
    <row r="123" spans="1:4">
      <c r="A123" s="1">
        <v>122</v>
      </c>
      <c r="B123" s="1" t="str">
        <f t="shared" si="4"/>
        <v>$C$122</v>
      </c>
      <c r="C123">
        <f t="shared" ca="1" si="5"/>
        <v>29217</v>
      </c>
      <c r="D123">
        <f t="shared" si="6"/>
        <v>29407</v>
      </c>
    </row>
    <row r="124" spans="1:4">
      <c r="A124" s="1">
        <v>123</v>
      </c>
      <c r="B124" s="1" t="str">
        <f t="shared" si="4"/>
        <v>$C$123</v>
      </c>
      <c r="C124">
        <f t="shared" ca="1" si="5"/>
        <v>29702</v>
      </c>
      <c r="D124">
        <f t="shared" si="6"/>
        <v>29894</v>
      </c>
    </row>
    <row r="125" spans="1:4">
      <c r="A125" s="1">
        <v>124</v>
      </c>
      <c r="B125" s="1" t="str">
        <f t="shared" si="4"/>
        <v>$C$124</v>
      </c>
      <c r="C125">
        <f t="shared" ca="1" si="5"/>
        <v>30191</v>
      </c>
      <c r="D125">
        <f t="shared" si="6"/>
        <v>30385</v>
      </c>
    </row>
    <row r="126" spans="1:4">
      <c r="A126" s="1">
        <v>125</v>
      </c>
      <c r="B126" s="1" t="str">
        <f t="shared" si="4"/>
        <v>$C$125</v>
      </c>
      <c r="C126">
        <f t="shared" ca="1" si="5"/>
        <v>30684</v>
      </c>
      <c r="D126">
        <f t="shared" si="6"/>
        <v>30880</v>
      </c>
    </row>
    <row r="127" spans="1:4">
      <c r="A127" s="1">
        <v>126</v>
      </c>
      <c r="B127" s="1" t="str">
        <f t="shared" si="4"/>
        <v>$C$126</v>
      </c>
      <c r="C127">
        <f t="shared" ca="1" si="5"/>
        <v>31181</v>
      </c>
      <c r="D127">
        <f t="shared" si="6"/>
        <v>31379</v>
      </c>
    </row>
    <row r="128" spans="1:4">
      <c r="A128" s="1">
        <v>127</v>
      </c>
      <c r="B128" s="1" t="str">
        <f t="shared" si="4"/>
        <v>$C$127</v>
      </c>
      <c r="C128">
        <f t="shared" ca="1" si="5"/>
        <v>31682</v>
      </c>
      <c r="D128">
        <f t="shared" si="6"/>
        <v>31882</v>
      </c>
    </row>
    <row r="129" spans="1:4">
      <c r="A129" s="1">
        <v>128</v>
      </c>
      <c r="B129" s="1" t="str">
        <f t="shared" si="4"/>
        <v>$C$128</v>
      </c>
      <c r="C129">
        <f t="shared" ca="1" si="5"/>
        <v>32187</v>
      </c>
      <c r="D129">
        <f t="shared" si="6"/>
        <v>32389</v>
      </c>
    </row>
    <row r="130" spans="1:4">
      <c r="A130" s="1">
        <v>129</v>
      </c>
      <c r="B130" s="1" t="str">
        <f t="shared" si="4"/>
        <v>$C$129</v>
      </c>
      <c r="C130">
        <f t="shared" ca="1" si="5"/>
        <v>32696</v>
      </c>
      <c r="D130">
        <f t="shared" si="6"/>
        <v>32900</v>
      </c>
    </row>
    <row r="131" spans="1:4">
      <c r="A131" s="1">
        <v>130</v>
      </c>
      <c r="B131" s="1" t="str">
        <f t="shared" ref="B131:B194" si="7">IF(A131&gt;1,ADDRESS(INT(A131-1)+1,3),ADDRESS(1,6))</f>
        <v>$C$130</v>
      </c>
      <c r="C131">
        <f t="shared" ref="C131:C194" ca="1" si="8">1*INDIRECT(B131)+4*A131-7</f>
        <v>33209</v>
      </c>
      <c r="D131">
        <f t="shared" si="6"/>
        <v>33415</v>
      </c>
    </row>
    <row r="132" spans="1:4">
      <c r="A132" s="1">
        <v>131</v>
      </c>
      <c r="B132" s="1" t="str">
        <f t="shared" si="7"/>
        <v>$C$131</v>
      </c>
      <c r="C132">
        <f t="shared" ca="1" si="8"/>
        <v>33726</v>
      </c>
      <c r="D132">
        <f t="shared" ref="D132:D195" si="9">2*($A132)^2-3*$A132+5</f>
        <v>33934</v>
      </c>
    </row>
    <row r="133" spans="1:4">
      <c r="A133" s="1">
        <v>132</v>
      </c>
      <c r="B133" s="1" t="str">
        <f t="shared" si="7"/>
        <v>$C$132</v>
      </c>
      <c r="C133">
        <f t="shared" ca="1" si="8"/>
        <v>34247</v>
      </c>
      <c r="D133">
        <f t="shared" si="9"/>
        <v>34457</v>
      </c>
    </row>
    <row r="134" spans="1:4">
      <c r="A134" s="1">
        <v>133</v>
      </c>
      <c r="B134" s="1" t="str">
        <f t="shared" si="7"/>
        <v>$C$133</v>
      </c>
      <c r="C134">
        <f t="shared" ca="1" si="8"/>
        <v>34772</v>
      </c>
      <c r="D134">
        <f t="shared" si="9"/>
        <v>34984</v>
      </c>
    </row>
    <row r="135" spans="1:4">
      <c r="A135" s="1">
        <v>134</v>
      </c>
      <c r="B135" s="1" t="str">
        <f t="shared" si="7"/>
        <v>$C$134</v>
      </c>
      <c r="C135">
        <f t="shared" ca="1" si="8"/>
        <v>35301</v>
      </c>
      <c r="D135">
        <f t="shared" si="9"/>
        <v>35515</v>
      </c>
    </row>
    <row r="136" spans="1:4">
      <c r="A136" s="1">
        <v>135</v>
      </c>
      <c r="B136" s="1" t="str">
        <f t="shared" si="7"/>
        <v>$C$135</v>
      </c>
      <c r="C136">
        <f t="shared" ca="1" si="8"/>
        <v>35834</v>
      </c>
      <c r="D136">
        <f t="shared" si="9"/>
        <v>36050</v>
      </c>
    </row>
    <row r="137" spans="1:4">
      <c r="A137" s="1">
        <v>136</v>
      </c>
      <c r="B137" s="1" t="str">
        <f t="shared" si="7"/>
        <v>$C$136</v>
      </c>
      <c r="C137">
        <f t="shared" ca="1" si="8"/>
        <v>36371</v>
      </c>
      <c r="D137">
        <f t="shared" si="9"/>
        <v>36589</v>
      </c>
    </row>
    <row r="138" spans="1:4">
      <c r="A138" s="1">
        <v>137</v>
      </c>
      <c r="B138" s="1" t="str">
        <f t="shared" si="7"/>
        <v>$C$137</v>
      </c>
      <c r="C138">
        <f t="shared" ca="1" si="8"/>
        <v>36912</v>
      </c>
      <c r="D138">
        <f t="shared" si="9"/>
        <v>37132</v>
      </c>
    </row>
    <row r="139" spans="1:4">
      <c r="A139" s="1">
        <v>138</v>
      </c>
      <c r="B139" s="1" t="str">
        <f t="shared" si="7"/>
        <v>$C$138</v>
      </c>
      <c r="C139">
        <f t="shared" ca="1" si="8"/>
        <v>37457</v>
      </c>
      <c r="D139">
        <f t="shared" si="9"/>
        <v>37679</v>
      </c>
    </row>
    <row r="140" spans="1:4">
      <c r="A140" s="1">
        <v>139</v>
      </c>
      <c r="B140" s="1" t="str">
        <f t="shared" si="7"/>
        <v>$C$139</v>
      </c>
      <c r="C140">
        <f t="shared" ca="1" si="8"/>
        <v>38006</v>
      </c>
      <c r="D140">
        <f t="shared" si="9"/>
        <v>38230</v>
      </c>
    </row>
    <row r="141" spans="1:4">
      <c r="A141" s="1">
        <v>140</v>
      </c>
      <c r="B141" s="1" t="str">
        <f t="shared" si="7"/>
        <v>$C$140</v>
      </c>
      <c r="C141">
        <f t="shared" ca="1" si="8"/>
        <v>38559</v>
      </c>
      <c r="D141">
        <f t="shared" si="9"/>
        <v>38785</v>
      </c>
    </row>
    <row r="142" spans="1:4">
      <c r="A142" s="1">
        <v>141</v>
      </c>
      <c r="B142" s="1" t="str">
        <f t="shared" si="7"/>
        <v>$C$141</v>
      </c>
      <c r="C142">
        <f t="shared" ca="1" si="8"/>
        <v>39116</v>
      </c>
      <c r="D142">
        <f t="shared" si="9"/>
        <v>39344</v>
      </c>
    </row>
    <row r="143" spans="1:4">
      <c r="A143" s="1">
        <v>142</v>
      </c>
      <c r="B143" s="1" t="str">
        <f t="shared" si="7"/>
        <v>$C$142</v>
      </c>
      <c r="C143">
        <f t="shared" ca="1" si="8"/>
        <v>39677</v>
      </c>
      <c r="D143">
        <f t="shared" si="9"/>
        <v>39907</v>
      </c>
    </row>
    <row r="144" spans="1:4">
      <c r="A144" s="1">
        <v>143</v>
      </c>
      <c r="B144" s="1" t="str">
        <f t="shared" si="7"/>
        <v>$C$143</v>
      </c>
      <c r="C144">
        <f t="shared" ca="1" si="8"/>
        <v>40242</v>
      </c>
      <c r="D144">
        <f t="shared" si="9"/>
        <v>40474</v>
      </c>
    </row>
    <row r="145" spans="1:4">
      <c r="A145" s="1">
        <v>144</v>
      </c>
      <c r="B145" s="1" t="str">
        <f t="shared" si="7"/>
        <v>$C$144</v>
      </c>
      <c r="C145">
        <f t="shared" ca="1" si="8"/>
        <v>40811</v>
      </c>
      <c r="D145">
        <f t="shared" si="9"/>
        <v>41045</v>
      </c>
    </row>
    <row r="146" spans="1:4">
      <c r="A146" s="1">
        <v>145</v>
      </c>
      <c r="B146" s="1" t="str">
        <f t="shared" si="7"/>
        <v>$C$145</v>
      </c>
      <c r="C146">
        <f t="shared" ca="1" si="8"/>
        <v>41384</v>
      </c>
      <c r="D146">
        <f t="shared" si="9"/>
        <v>41620</v>
      </c>
    </row>
    <row r="147" spans="1:4">
      <c r="A147" s="1">
        <v>146</v>
      </c>
      <c r="B147" s="1" t="str">
        <f t="shared" si="7"/>
        <v>$C$146</v>
      </c>
      <c r="C147">
        <f t="shared" ca="1" si="8"/>
        <v>41961</v>
      </c>
      <c r="D147">
        <f t="shared" si="9"/>
        <v>42199</v>
      </c>
    </row>
    <row r="148" spans="1:4">
      <c r="A148" s="1">
        <v>147</v>
      </c>
      <c r="B148" s="1" t="str">
        <f t="shared" si="7"/>
        <v>$C$147</v>
      </c>
      <c r="C148">
        <f t="shared" ca="1" si="8"/>
        <v>42542</v>
      </c>
      <c r="D148">
        <f t="shared" si="9"/>
        <v>42782</v>
      </c>
    </row>
    <row r="149" spans="1:4">
      <c r="A149" s="1">
        <v>148</v>
      </c>
      <c r="B149" s="1" t="str">
        <f t="shared" si="7"/>
        <v>$C$148</v>
      </c>
      <c r="C149">
        <f t="shared" ca="1" si="8"/>
        <v>43127</v>
      </c>
      <c r="D149">
        <f t="shared" si="9"/>
        <v>43369</v>
      </c>
    </row>
    <row r="150" spans="1:4">
      <c r="A150" s="1">
        <v>149</v>
      </c>
      <c r="B150" s="1" t="str">
        <f t="shared" si="7"/>
        <v>$C$149</v>
      </c>
      <c r="C150">
        <f t="shared" ca="1" si="8"/>
        <v>43716</v>
      </c>
      <c r="D150">
        <f t="shared" si="9"/>
        <v>43960</v>
      </c>
    </row>
    <row r="151" spans="1:4">
      <c r="A151" s="1">
        <v>150</v>
      </c>
      <c r="B151" s="1" t="str">
        <f t="shared" si="7"/>
        <v>$C$150</v>
      </c>
      <c r="C151">
        <f t="shared" ca="1" si="8"/>
        <v>44309</v>
      </c>
      <c r="D151">
        <f t="shared" si="9"/>
        <v>44555</v>
      </c>
    </row>
    <row r="152" spans="1:4">
      <c r="A152" s="1">
        <v>151</v>
      </c>
      <c r="B152" s="1" t="str">
        <f t="shared" si="7"/>
        <v>$C$151</v>
      </c>
      <c r="C152">
        <f t="shared" ca="1" si="8"/>
        <v>44906</v>
      </c>
      <c r="D152">
        <f t="shared" si="9"/>
        <v>45154</v>
      </c>
    </row>
    <row r="153" spans="1:4">
      <c r="A153" s="1">
        <v>152</v>
      </c>
      <c r="B153" s="1" t="str">
        <f t="shared" si="7"/>
        <v>$C$152</v>
      </c>
      <c r="C153">
        <f t="shared" ca="1" si="8"/>
        <v>45507</v>
      </c>
      <c r="D153">
        <f t="shared" si="9"/>
        <v>45757</v>
      </c>
    </row>
    <row r="154" spans="1:4">
      <c r="A154" s="1">
        <v>153</v>
      </c>
      <c r="B154" s="1" t="str">
        <f t="shared" si="7"/>
        <v>$C$153</v>
      </c>
      <c r="C154">
        <f t="shared" ca="1" si="8"/>
        <v>46112</v>
      </c>
      <c r="D154">
        <f t="shared" si="9"/>
        <v>46364</v>
      </c>
    </row>
    <row r="155" spans="1:4">
      <c r="A155" s="1">
        <v>154</v>
      </c>
      <c r="B155" s="1" t="str">
        <f t="shared" si="7"/>
        <v>$C$154</v>
      </c>
      <c r="C155">
        <f t="shared" ca="1" si="8"/>
        <v>46721</v>
      </c>
      <c r="D155">
        <f t="shared" si="9"/>
        <v>46975</v>
      </c>
    </row>
    <row r="156" spans="1:4">
      <c r="A156" s="1">
        <v>155</v>
      </c>
      <c r="B156" s="1" t="str">
        <f t="shared" si="7"/>
        <v>$C$155</v>
      </c>
      <c r="C156">
        <f t="shared" ca="1" si="8"/>
        <v>47334</v>
      </c>
      <c r="D156">
        <f t="shared" si="9"/>
        <v>47590</v>
      </c>
    </row>
    <row r="157" spans="1:4">
      <c r="A157" s="1">
        <v>156</v>
      </c>
      <c r="B157" s="1" t="str">
        <f t="shared" si="7"/>
        <v>$C$156</v>
      </c>
      <c r="C157">
        <f t="shared" ca="1" si="8"/>
        <v>47951</v>
      </c>
      <c r="D157">
        <f t="shared" si="9"/>
        <v>48209</v>
      </c>
    </row>
    <row r="158" spans="1:4">
      <c r="A158" s="1">
        <v>157</v>
      </c>
      <c r="B158" s="1" t="str">
        <f t="shared" si="7"/>
        <v>$C$157</v>
      </c>
      <c r="C158">
        <f t="shared" ca="1" si="8"/>
        <v>48572</v>
      </c>
      <c r="D158">
        <f t="shared" si="9"/>
        <v>48832</v>
      </c>
    </row>
    <row r="159" spans="1:4">
      <c r="A159" s="1">
        <v>158</v>
      </c>
      <c r="B159" s="1" t="str">
        <f t="shared" si="7"/>
        <v>$C$158</v>
      </c>
      <c r="C159">
        <f t="shared" ca="1" si="8"/>
        <v>49197</v>
      </c>
      <c r="D159">
        <f t="shared" si="9"/>
        <v>49459</v>
      </c>
    </row>
    <row r="160" spans="1:4">
      <c r="A160" s="1">
        <v>159</v>
      </c>
      <c r="B160" s="1" t="str">
        <f t="shared" si="7"/>
        <v>$C$159</v>
      </c>
      <c r="C160">
        <f t="shared" ca="1" si="8"/>
        <v>49826</v>
      </c>
      <c r="D160">
        <f t="shared" si="9"/>
        <v>50090</v>
      </c>
    </row>
    <row r="161" spans="1:4">
      <c r="A161" s="1">
        <v>160</v>
      </c>
      <c r="B161" s="1" t="str">
        <f t="shared" si="7"/>
        <v>$C$160</v>
      </c>
      <c r="C161">
        <f t="shared" ca="1" si="8"/>
        <v>50459</v>
      </c>
      <c r="D161">
        <f t="shared" si="9"/>
        <v>50725</v>
      </c>
    </row>
    <row r="162" spans="1:4">
      <c r="A162" s="1">
        <v>161</v>
      </c>
      <c r="B162" s="1" t="str">
        <f t="shared" si="7"/>
        <v>$C$161</v>
      </c>
      <c r="C162">
        <f t="shared" ca="1" si="8"/>
        <v>51096</v>
      </c>
      <c r="D162">
        <f t="shared" si="9"/>
        <v>51364</v>
      </c>
    </row>
    <row r="163" spans="1:4">
      <c r="A163" s="1">
        <v>162</v>
      </c>
      <c r="B163" s="1" t="str">
        <f t="shared" si="7"/>
        <v>$C$162</v>
      </c>
      <c r="C163">
        <f t="shared" ca="1" si="8"/>
        <v>51737</v>
      </c>
      <c r="D163">
        <f t="shared" si="9"/>
        <v>52007</v>
      </c>
    </row>
    <row r="164" spans="1:4">
      <c r="A164" s="1">
        <v>163</v>
      </c>
      <c r="B164" s="1" t="str">
        <f t="shared" si="7"/>
        <v>$C$163</v>
      </c>
      <c r="C164">
        <f t="shared" ca="1" si="8"/>
        <v>52382</v>
      </c>
      <c r="D164">
        <f t="shared" si="9"/>
        <v>52654</v>
      </c>
    </row>
    <row r="165" spans="1:4">
      <c r="A165" s="1">
        <v>164</v>
      </c>
      <c r="B165" s="1" t="str">
        <f t="shared" si="7"/>
        <v>$C$164</v>
      </c>
      <c r="C165">
        <f t="shared" ca="1" si="8"/>
        <v>53031</v>
      </c>
      <c r="D165">
        <f t="shared" si="9"/>
        <v>53305</v>
      </c>
    </row>
    <row r="166" spans="1:4">
      <c r="A166" s="1">
        <v>165</v>
      </c>
      <c r="B166" s="1" t="str">
        <f t="shared" si="7"/>
        <v>$C$165</v>
      </c>
      <c r="C166">
        <f t="shared" ca="1" si="8"/>
        <v>53684</v>
      </c>
      <c r="D166">
        <f t="shared" si="9"/>
        <v>53960</v>
      </c>
    </row>
    <row r="167" spans="1:4">
      <c r="A167" s="1">
        <v>166</v>
      </c>
      <c r="B167" s="1" t="str">
        <f t="shared" si="7"/>
        <v>$C$166</v>
      </c>
      <c r="C167">
        <f t="shared" ca="1" si="8"/>
        <v>54341</v>
      </c>
      <c r="D167">
        <f t="shared" si="9"/>
        <v>54619</v>
      </c>
    </row>
    <row r="168" spans="1:4">
      <c r="A168" s="1">
        <v>167</v>
      </c>
      <c r="B168" s="1" t="str">
        <f t="shared" si="7"/>
        <v>$C$167</v>
      </c>
      <c r="C168">
        <f t="shared" ca="1" si="8"/>
        <v>55002</v>
      </c>
      <c r="D168">
        <f t="shared" si="9"/>
        <v>55282</v>
      </c>
    </row>
    <row r="169" spans="1:4">
      <c r="A169" s="1">
        <v>168</v>
      </c>
      <c r="B169" s="1" t="str">
        <f t="shared" si="7"/>
        <v>$C$168</v>
      </c>
      <c r="C169">
        <f t="shared" ca="1" si="8"/>
        <v>55667</v>
      </c>
      <c r="D169">
        <f t="shared" si="9"/>
        <v>55949</v>
      </c>
    </row>
    <row r="170" spans="1:4">
      <c r="A170" s="1">
        <v>169</v>
      </c>
      <c r="B170" s="1" t="str">
        <f t="shared" si="7"/>
        <v>$C$169</v>
      </c>
      <c r="C170">
        <f t="shared" ca="1" si="8"/>
        <v>56336</v>
      </c>
      <c r="D170">
        <f t="shared" si="9"/>
        <v>56620</v>
      </c>
    </row>
    <row r="171" spans="1:4">
      <c r="A171" s="1">
        <v>170</v>
      </c>
      <c r="B171" s="1" t="str">
        <f t="shared" si="7"/>
        <v>$C$170</v>
      </c>
      <c r="C171">
        <f t="shared" ca="1" si="8"/>
        <v>57009</v>
      </c>
      <c r="D171">
        <f t="shared" si="9"/>
        <v>57295</v>
      </c>
    </row>
    <row r="172" spans="1:4">
      <c r="A172" s="1">
        <v>171</v>
      </c>
      <c r="B172" s="1" t="str">
        <f t="shared" si="7"/>
        <v>$C$171</v>
      </c>
      <c r="C172">
        <f t="shared" ca="1" si="8"/>
        <v>57686</v>
      </c>
      <c r="D172">
        <f t="shared" si="9"/>
        <v>57974</v>
      </c>
    </row>
    <row r="173" spans="1:4">
      <c r="A173" s="1">
        <v>172</v>
      </c>
      <c r="B173" s="1" t="str">
        <f t="shared" si="7"/>
        <v>$C$172</v>
      </c>
      <c r="C173">
        <f t="shared" ca="1" si="8"/>
        <v>58367</v>
      </c>
      <c r="D173">
        <f t="shared" si="9"/>
        <v>58657</v>
      </c>
    </row>
    <row r="174" spans="1:4">
      <c r="A174" s="1">
        <v>173</v>
      </c>
      <c r="B174" s="1" t="str">
        <f t="shared" si="7"/>
        <v>$C$173</v>
      </c>
      <c r="C174">
        <f t="shared" ca="1" si="8"/>
        <v>59052</v>
      </c>
      <c r="D174">
        <f t="shared" si="9"/>
        <v>59344</v>
      </c>
    </row>
    <row r="175" spans="1:4">
      <c r="A175" s="1">
        <v>174</v>
      </c>
      <c r="B175" s="1" t="str">
        <f t="shared" si="7"/>
        <v>$C$174</v>
      </c>
      <c r="C175">
        <f t="shared" ca="1" si="8"/>
        <v>59741</v>
      </c>
      <c r="D175">
        <f t="shared" si="9"/>
        <v>60035</v>
      </c>
    </row>
    <row r="176" spans="1:4">
      <c r="A176" s="1">
        <v>175</v>
      </c>
      <c r="B176" s="1" t="str">
        <f t="shared" si="7"/>
        <v>$C$175</v>
      </c>
      <c r="C176">
        <f t="shared" ca="1" si="8"/>
        <v>60434</v>
      </c>
      <c r="D176">
        <f t="shared" si="9"/>
        <v>60730</v>
      </c>
    </row>
    <row r="177" spans="1:4">
      <c r="A177" s="1">
        <v>176</v>
      </c>
      <c r="B177" s="1" t="str">
        <f t="shared" si="7"/>
        <v>$C$176</v>
      </c>
      <c r="C177">
        <f t="shared" ca="1" si="8"/>
        <v>61131</v>
      </c>
      <c r="D177">
        <f t="shared" si="9"/>
        <v>61429</v>
      </c>
    </row>
    <row r="178" spans="1:4">
      <c r="A178" s="1">
        <v>177</v>
      </c>
      <c r="B178" s="1" t="str">
        <f t="shared" si="7"/>
        <v>$C$177</v>
      </c>
      <c r="C178">
        <f t="shared" ca="1" si="8"/>
        <v>61832</v>
      </c>
      <c r="D178">
        <f t="shared" si="9"/>
        <v>62132</v>
      </c>
    </row>
    <row r="179" spans="1:4">
      <c r="A179" s="1">
        <v>178</v>
      </c>
      <c r="B179" s="1" t="str">
        <f t="shared" si="7"/>
        <v>$C$178</v>
      </c>
      <c r="C179">
        <f t="shared" ca="1" si="8"/>
        <v>62537</v>
      </c>
      <c r="D179">
        <f t="shared" si="9"/>
        <v>62839</v>
      </c>
    </row>
    <row r="180" spans="1:4">
      <c r="A180" s="1">
        <v>179</v>
      </c>
      <c r="B180" s="1" t="str">
        <f t="shared" si="7"/>
        <v>$C$179</v>
      </c>
      <c r="C180">
        <f t="shared" ca="1" si="8"/>
        <v>63246</v>
      </c>
      <c r="D180">
        <f t="shared" si="9"/>
        <v>63550</v>
      </c>
    </row>
    <row r="181" spans="1:4">
      <c r="A181" s="1">
        <v>180</v>
      </c>
      <c r="B181" s="1" t="str">
        <f t="shared" si="7"/>
        <v>$C$180</v>
      </c>
      <c r="C181">
        <f t="shared" ca="1" si="8"/>
        <v>63959</v>
      </c>
      <c r="D181">
        <f t="shared" si="9"/>
        <v>64265</v>
      </c>
    </row>
    <row r="182" spans="1:4">
      <c r="A182" s="1">
        <v>181</v>
      </c>
      <c r="B182" s="1" t="str">
        <f t="shared" si="7"/>
        <v>$C$181</v>
      </c>
      <c r="C182">
        <f t="shared" ca="1" si="8"/>
        <v>64676</v>
      </c>
      <c r="D182">
        <f t="shared" si="9"/>
        <v>64984</v>
      </c>
    </row>
    <row r="183" spans="1:4">
      <c r="A183" s="1">
        <v>182</v>
      </c>
      <c r="B183" s="1" t="str">
        <f t="shared" si="7"/>
        <v>$C$182</v>
      </c>
      <c r="C183">
        <f t="shared" ca="1" si="8"/>
        <v>65397</v>
      </c>
      <c r="D183">
        <f t="shared" si="9"/>
        <v>65707</v>
      </c>
    </row>
    <row r="184" spans="1:4">
      <c r="A184" s="1">
        <v>183</v>
      </c>
      <c r="B184" s="1" t="str">
        <f t="shared" si="7"/>
        <v>$C$183</v>
      </c>
      <c r="C184">
        <f t="shared" ca="1" si="8"/>
        <v>66122</v>
      </c>
      <c r="D184">
        <f t="shared" si="9"/>
        <v>66434</v>
      </c>
    </row>
    <row r="185" spans="1:4">
      <c r="A185" s="1">
        <v>184</v>
      </c>
      <c r="B185" s="1" t="str">
        <f t="shared" si="7"/>
        <v>$C$184</v>
      </c>
      <c r="C185">
        <f t="shared" ca="1" si="8"/>
        <v>66851</v>
      </c>
      <c r="D185">
        <f t="shared" si="9"/>
        <v>67165</v>
      </c>
    </row>
    <row r="186" spans="1:4">
      <c r="A186" s="1">
        <v>185</v>
      </c>
      <c r="B186" s="1" t="str">
        <f t="shared" si="7"/>
        <v>$C$185</v>
      </c>
      <c r="C186">
        <f t="shared" ca="1" si="8"/>
        <v>67584</v>
      </c>
      <c r="D186">
        <f t="shared" si="9"/>
        <v>67900</v>
      </c>
    </row>
    <row r="187" spans="1:4">
      <c r="A187" s="1">
        <v>186</v>
      </c>
      <c r="B187" s="1" t="str">
        <f t="shared" si="7"/>
        <v>$C$186</v>
      </c>
      <c r="C187">
        <f t="shared" ca="1" si="8"/>
        <v>68321</v>
      </c>
      <c r="D187">
        <f t="shared" si="9"/>
        <v>68639</v>
      </c>
    </row>
    <row r="188" spans="1:4">
      <c r="A188" s="1">
        <v>187</v>
      </c>
      <c r="B188" s="1" t="str">
        <f t="shared" si="7"/>
        <v>$C$187</v>
      </c>
      <c r="C188">
        <f t="shared" ca="1" si="8"/>
        <v>69062</v>
      </c>
      <c r="D188">
        <f t="shared" si="9"/>
        <v>69382</v>
      </c>
    </row>
    <row r="189" spans="1:4">
      <c r="A189" s="1">
        <v>188</v>
      </c>
      <c r="B189" s="1" t="str">
        <f t="shared" si="7"/>
        <v>$C$188</v>
      </c>
      <c r="C189">
        <f t="shared" ca="1" si="8"/>
        <v>69807</v>
      </c>
      <c r="D189">
        <f t="shared" si="9"/>
        <v>70129</v>
      </c>
    </row>
    <row r="190" spans="1:4">
      <c r="A190" s="1">
        <v>189</v>
      </c>
      <c r="B190" s="1" t="str">
        <f t="shared" si="7"/>
        <v>$C$189</v>
      </c>
      <c r="C190">
        <f t="shared" ca="1" si="8"/>
        <v>70556</v>
      </c>
      <c r="D190">
        <f t="shared" si="9"/>
        <v>70880</v>
      </c>
    </row>
    <row r="191" spans="1:4">
      <c r="A191" s="1">
        <v>190</v>
      </c>
      <c r="B191" s="1" t="str">
        <f t="shared" si="7"/>
        <v>$C$190</v>
      </c>
      <c r="C191">
        <f t="shared" ca="1" si="8"/>
        <v>71309</v>
      </c>
      <c r="D191">
        <f t="shared" si="9"/>
        <v>71635</v>
      </c>
    </row>
    <row r="192" spans="1:4">
      <c r="A192" s="1">
        <v>191</v>
      </c>
      <c r="B192" s="1" t="str">
        <f t="shared" si="7"/>
        <v>$C$191</v>
      </c>
      <c r="C192">
        <f t="shared" ca="1" si="8"/>
        <v>72066</v>
      </c>
      <c r="D192">
        <f t="shared" si="9"/>
        <v>72394</v>
      </c>
    </row>
    <row r="193" spans="1:4">
      <c r="A193" s="1">
        <v>192</v>
      </c>
      <c r="B193" s="1" t="str">
        <f t="shared" si="7"/>
        <v>$C$192</v>
      </c>
      <c r="C193">
        <f t="shared" ca="1" si="8"/>
        <v>72827</v>
      </c>
      <c r="D193">
        <f t="shared" si="9"/>
        <v>73157</v>
      </c>
    </row>
    <row r="194" spans="1:4">
      <c r="A194" s="1">
        <v>193</v>
      </c>
      <c r="B194" s="1" t="str">
        <f t="shared" si="7"/>
        <v>$C$193</v>
      </c>
      <c r="C194">
        <f t="shared" ca="1" si="8"/>
        <v>73592</v>
      </c>
      <c r="D194">
        <f t="shared" si="9"/>
        <v>73924</v>
      </c>
    </row>
    <row r="195" spans="1:4">
      <c r="A195" s="1">
        <v>194</v>
      </c>
      <c r="B195" s="1" t="str">
        <f t="shared" ref="B195:B258" si="10">IF(A195&gt;1,ADDRESS(INT(A195-1)+1,3),ADDRESS(1,6))</f>
        <v>$C$194</v>
      </c>
      <c r="C195">
        <f t="shared" ref="C195:C258" ca="1" si="11">1*INDIRECT(B195)+4*A195-7</f>
        <v>74361</v>
      </c>
      <c r="D195">
        <f t="shared" si="9"/>
        <v>74695</v>
      </c>
    </row>
    <row r="196" spans="1:4">
      <c r="A196" s="1">
        <v>195</v>
      </c>
      <c r="B196" s="1" t="str">
        <f t="shared" si="10"/>
        <v>$C$195</v>
      </c>
      <c r="C196">
        <f t="shared" ca="1" si="11"/>
        <v>75134</v>
      </c>
      <c r="D196">
        <f t="shared" ref="D196:D259" si="12">2*($A196)^2-3*$A196+5</f>
        <v>75470</v>
      </c>
    </row>
    <row r="197" spans="1:4">
      <c r="A197" s="1">
        <v>196</v>
      </c>
      <c r="B197" s="1" t="str">
        <f t="shared" si="10"/>
        <v>$C$196</v>
      </c>
      <c r="C197">
        <f t="shared" ca="1" si="11"/>
        <v>75911</v>
      </c>
      <c r="D197">
        <f t="shared" si="12"/>
        <v>76249</v>
      </c>
    </row>
    <row r="198" spans="1:4">
      <c r="A198" s="1">
        <v>197</v>
      </c>
      <c r="B198" s="1" t="str">
        <f t="shared" si="10"/>
        <v>$C$197</v>
      </c>
      <c r="C198">
        <f t="shared" ca="1" si="11"/>
        <v>76692</v>
      </c>
      <c r="D198">
        <f t="shared" si="12"/>
        <v>77032</v>
      </c>
    </row>
    <row r="199" spans="1:4">
      <c r="A199" s="1">
        <v>198</v>
      </c>
      <c r="B199" s="1" t="str">
        <f t="shared" si="10"/>
        <v>$C$198</v>
      </c>
      <c r="C199">
        <f t="shared" ca="1" si="11"/>
        <v>77477</v>
      </c>
      <c r="D199">
        <f t="shared" si="12"/>
        <v>77819</v>
      </c>
    </row>
    <row r="200" spans="1:4">
      <c r="A200" s="1">
        <v>199</v>
      </c>
      <c r="B200" s="1" t="str">
        <f t="shared" si="10"/>
        <v>$C$199</v>
      </c>
      <c r="C200">
        <f t="shared" ca="1" si="11"/>
        <v>78266</v>
      </c>
      <c r="D200">
        <f t="shared" si="12"/>
        <v>78610</v>
      </c>
    </row>
    <row r="201" spans="1:4">
      <c r="A201" s="1">
        <v>200</v>
      </c>
      <c r="B201" s="1" t="str">
        <f t="shared" si="10"/>
        <v>$C$200</v>
      </c>
      <c r="C201">
        <f t="shared" ca="1" si="11"/>
        <v>79059</v>
      </c>
      <c r="D201">
        <f t="shared" si="12"/>
        <v>79405</v>
      </c>
    </row>
    <row r="202" spans="1:4">
      <c r="A202" s="1">
        <v>201</v>
      </c>
      <c r="B202" s="1" t="str">
        <f t="shared" si="10"/>
        <v>$C$201</v>
      </c>
      <c r="C202">
        <f t="shared" ca="1" si="11"/>
        <v>79856</v>
      </c>
      <c r="D202">
        <f t="shared" si="12"/>
        <v>80204</v>
      </c>
    </row>
    <row r="203" spans="1:4">
      <c r="A203" s="1">
        <v>202</v>
      </c>
      <c r="B203" s="1" t="str">
        <f t="shared" si="10"/>
        <v>$C$202</v>
      </c>
      <c r="C203">
        <f t="shared" ca="1" si="11"/>
        <v>80657</v>
      </c>
      <c r="D203">
        <f t="shared" si="12"/>
        <v>81007</v>
      </c>
    </row>
    <row r="204" spans="1:4">
      <c r="A204" s="1">
        <v>203</v>
      </c>
      <c r="B204" s="1" t="str">
        <f t="shared" si="10"/>
        <v>$C$203</v>
      </c>
      <c r="C204">
        <f t="shared" ca="1" si="11"/>
        <v>81462</v>
      </c>
      <c r="D204">
        <f t="shared" si="12"/>
        <v>81814</v>
      </c>
    </row>
    <row r="205" spans="1:4">
      <c r="A205" s="1">
        <v>204</v>
      </c>
      <c r="B205" s="1" t="str">
        <f t="shared" si="10"/>
        <v>$C$204</v>
      </c>
      <c r="C205">
        <f t="shared" ca="1" si="11"/>
        <v>82271</v>
      </c>
      <c r="D205">
        <f t="shared" si="12"/>
        <v>82625</v>
      </c>
    </row>
    <row r="206" spans="1:4">
      <c r="A206" s="1">
        <v>205</v>
      </c>
      <c r="B206" s="1" t="str">
        <f t="shared" si="10"/>
        <v>$C$205</v>
      </c>
      <c r="C206">
        <f t="shared" ca="1" si="11"/>
        <v>83084</v>
      </c>
      <c r="D206">
        <f t="shared" si="12"/>
        <v>83440</v>
      </c>
    </row>
    <row r="207" spans="1:4">
      <c r="A207" s="1">
        <v>206</v>
      </c>
      <c r="B207" s="1" t="str">
        <f t="shared" si="10"/>
        <v>$C$206</v>
      </c>
      <c r="C207">
        <f t="shared" ca="1" si="11"/>
        <v>83901</v>
      </c>
      <c r="D207">
        <f t="shared" si="12"/>
        <v>84259</v>
      </c>
    </row>
    <row r="208" spans="1:4">
      <c r="A208" s="1">
        <v>207</v>
      </c>
      <c r="B208" s="1" t="str">
        <f t="shared" si="10"/>
        <v>$C$207</v>
      </c>
      <c r="C208">
        <f t="shared" ca="1" si="11"/>
        <v>84722</v>
      </c>
      <c r="D208">
        <f t="shared" si="12"/>
        <v>85082</v>
      </c>
    </row>
    <row r="209" spans="1:4">
      <c r="A209" s="1">
        <v>208</v>
      </c>
      <c r="B209" s="1" t="str">
        <f t="shared" si="10"/>
        <v>$C$208</v>
      </c>
      <c r="C209">
        <f t="shared" ca="1" si="11"/>
        <v>85547</v>
      </c>
      <c r="D209">
        <f t="shared" si="12"/>
        <v>85909</v>
      </c>
    </row>
    <row r="210" spans="1:4">
      <c r="A210" s="1">
        <v>209</v>
      </c>
      <c r="B210" s="1" t="str">
        <f t="shared" si="10"/>
        <v>$C$209</v>
      </c>
      <c r="C210">
        <f t="shared" ca="1" si="11"/>
        <v>86376</v>
      </c>
      <c r="D210">
        <f t="shared" si="12"/>
        <v>86740</v>
      </c>
    </row>
    <row r="211" spans="1:4">
      <c r="A211" s="1">
        <v>210</v>
      </c>
      <c r="B211" s="1" t="str">
        <f t="shared" si="10"/>
        <v>$C$210</v>
      </c>
      <c r="C211">
        <f t="shared" ca="1" si="11"/>
        <v>87209</v>
      </c>
      <c r="D211">
        <f t="shared" si="12"/>
        <v>87575</v>
      </c>
    </row>
    <row r="212" spans="1:4">
      <c r="A212" s="1">
        <v>211</v>
      </c>
      <c r="B212" s="1" t="str">
        <f t="shared" si="10"/>
        <v>$C$211</v>
      </c>
      <c r="C212">
        <f t="shared" ca="1" si="11"/>
        <v>88046</v>
      </c>
      <c r="D212">
        <f t="shared" si="12"/>
        <v>88414</v>
      </c>
    </row>
    <row r="213" spans="1:4">
      <c r="A213" s="1">
        <v>212</v>
      </c>
      <c r="B213" s="1" t="str">
        <f t="shared" si="10"/>
        <v>$C$212</v>
      </c>
      <c r="C213">
        <f t="shared" ca="1" si="11"/>
        <v>88887</v>
      </c>
      <c r="D213">
        <f t="shared" si="12"/>
        <v>89257</v>
      </c>
    </row>
    <row r="214" spans="1:4">
      <c r="A214" s="1">
        <v>213</v>
      </c>
      <c r="B214" s="1" t="str">
        <f t="shared" si="10"/>
        <v>$C$213</v>
      </c>
      <c r="C214">
        <f t="shared" ca="1" si="11"/>
        <v>89732</v>
      </c>
      <c r="D214">
        <f t="shared" si="12"/>
        <v>90104</v>
      </c>
    </row>
    <row r="215" spans="1:4">
      <c r="A215" s="1">
        <v>214</v>
      </c>
      <c r="B215" s="1" t="str">
        <f t="shared" si="10"/>
        <v>$C$214</v>
      </c>
      <c r="C215">
        <f t="shared" ca="1" si="11"/>
        <v>90581</v>
      </c>
      <c r="D215">
        <f t="shared" si="12"/>
        <v>90955</v>
      </c>
    </row>
    <row r="216" spans="1:4">
      <c r="A216" s="1">
        <v>215</v>
      </c>
      <c r="B216" s="1" t="str">
        <f t="shared" si="10"/>
        <v>$C$215</v>
      </c>
      <c r="C216">
        <f t="shared" ca="1" si="11"/>
        <v>91434</v>
      </c>
      <c r="D216">
        <f t="shared" si="12"/>
        <v>91810</v>
      </c>
    </row>
    <row r="217" spans="1:4">
      <c r="A217" s="1">
        <v>216</v>
      </c>
      <c r="B217" s="1" t="str">
        <f t="shared" si="10"/>
        <v>$C$216</v>
      </c>
      <c r="C217">
        <f t="shared" ca="1" si="11"/>
        <v>92291</v>
      </c>
      <c r="D217">
        <f t="shared" si="12"/>
        <v>92669</v>
      </c>
    </row>
    <row r="218" spans="1:4">
      <c r="A218" s="1">
        <v>217</v>
      </c>
      <c r="B218" s="1" t="str">
        <f t="shared" si="10"/>
        <v>$C$217</v>
      </c>
      <c r="C218">
        <f t="shared" ca="1" si="11"/>
        <v>93152</v>
      </c>
      <c r="D218">
        <f t="shared" si="12"/>
        <v>93532</v>
      </c>
    </row>
    <row r="219" spans="1:4">
      <c r="A219" s="1">
        <v>218</v>
      </c>
      <c r="B219" s="1" t="str">
        <f t="shared" si="10"/>
        <v>$C$218</v>
      </c>
      <c r="C219">
        <f t="shared" ca="1" si="11"/>
        <v>94017</v>
      </c>
      <c r="D219">
        <f t="shared" si="12"/>
        <v>94399</v>
      </c>
    </row>
    <row r="220" spans="1:4">
      <c r="A220" s="1">
        <v>219</v>
      </c>
      <c r="B220" s="1" t="str">
        <f t="shared" si="10"/>
        <v>$C$219</v>
      </c>
      <c r="C220">
        <f t="shared" ca="1" si="11"/>
        <v>94886</v>
      </c>
      <c r="D220">
        <f t="shared" si="12"/>
        <v>95270</v>
      </c>
    </row>
    <row r="221" spans="1:4">
      <c r="A221" s="1">
        <v>220</v>
      </c>
      <c r="B221" s="1" t="str">
        <f t="shared" si="10"/>
        <v>$C$220</v>
      </c>
      <c r="C221">
        <f t="shared" ca="1" si="11"/>
        <v>95759</v>
      </c>
      <c r="D221">
        <f t="shared" si="12"/>
        <v>96145</v>
      </c>
    </row>
    <row r="222" spans="1:4">
      <c r="A222" s="1">
        <v>221</v>
      </c>
      <c r="B222" s="1" t="str">
        <f t="shared" si="10"/>
        <v>$C$221</v>
      </c>
      <c r="C222">
        <f t="shared" ca="1" si="11"/>
        <v>96636</v>
      </c>
      <c r="D222">
        <f t="shared" si="12"/>
        <v>97024</v>
      </c>
    </row>
    <row r="223" spans="1:4">
      <c r="A223" s="1">
        <v>222</v>
      </c>
      <c r="B223" s="1" t="str">
        <f t="shared" si="10"/>
        <v>$C$222</v>
      </c>
      <c r="C223">
        <f t="shared" ca="1" si="11"/>
        <v>97517</v>
      </c>
      <c r="D223">
        <f t="shared" si="12"/>
        <v>97907</v>
      </c>
    </row>
    <row r="224" spans="1:4">
      <c r="A224" s="1">
        <v>223</v>
      </c>
      <c r="B224" s="1" t="str">
        <f t="shared" si="10"/>
        <v>$C$223</v>
      </c>
      <c r="C224">
        <f t="shared" ca="1" si="11"/>
        <v>98402</v>
      </c>
      <c r="D224">
        <f t="shared" si="12"/>
        <v>98794</v>
      </c>
    </row>
    <row r="225" spans="1:4">
      <c r="A225" s="1">
        <v>224</v>
      </c>
      <c r="B225" s="1" t="str">
        <f t="shared" si="10"/>
        <v>$C$224</v>
      </c>
      <c r="C225">
        <f t="shared" ca="1" si="11"/>
        <v>99291</v>
      </c>
      <c r="D225">
        <f t="shared" si="12"/>
        <v>99685</v>
      </c>
    </row>
    <row r="226" spans="1:4">
      <c r="A226" s="1">
        <v>225</v>
      </c>
      <c r="B226" s="1" t="str">
        <f t="shared" si="10"/>
        <v>$C$225</v>
      </c>
      <c r="C226">
        <f t="shared" ca="1" si="11"/>
        <v>100184</v>
      </c>
      <c r="D226">
        <f t="shared" si="12"/>
        <v>100580</v>
      </c>
    </row>
    <row r="227" spans="1:4">
      <c r="A227" s="1">
        <v>226</v>
      </c>
      <c r="B227" s="1" t="str">
        <f t="shared" si="10"/>
        <v>$C$226</v>
      </c>
      <c r="C227">
        <f t="shared" ca="1" si="11"/>
        <v>101081</v>
      </c>
      <c r="D227">
        <f t="shared" si="12"/>
        <v>101479</v>
      </c>
    </row>
    <row r="228" spans="1:4">
      <c r="A228" s="1">
        <v>227</v>
      </c>
      <c r="B228" s="1" t="str">
        <f t="shared" si="10"/>
        <v>$C$227</v>
      </c>
      <c r="C228">
        <f t="shared" ca="1" si="11"/>
        <v>101982</v>
      </c>
      <c r="D228">
        <f t="shared" si="12"/>
        <v>102382</v>
      </c>
    </row>
    <row r="229" spans="1:4">
      <c r="A229" s="1">
        <v>228</v>
      </c>
      <c r="B229" s="1" t="str">
        <f t="shared" si="10"/>
        <v>$C$228</v>
      </c>
      <c r="C229">
        <f t="shared" ca="1" si="11"/>
        <v>102887</v>
      </c>
      <c r="D229">
        <f t="shared" si="12"/>
        <v>103289</v>
      </c>
    </row>
    <row r="230" spans="1:4">
      <c r="A230" s="1">
        <v>229</v>
      </c>
      <c r="B230" s="1" t="str">
        <f t="shared" si="10"/>
        <v>$C$229</v>
      </c>
      <c r="C230">
        <f t="shared" ca="1" si="11"/>
        <v>103796</v>
      </c>
      <c r="D230">
        <f t="shared" si="12"/>
        <v>104200</v>
      </c>
    </row>
    <row r="231" spans="1:4">
      <c r="A231" s="1">
        <v>230</v>
      </c>
      <c r="B231" s="1" t="str">
        <f t="shared" si="10"/>
        <v>$C$230</v>
      </c>
      <c r="C231">
        <f t="shared" ca="1" si="11"/>
        <v>104709</v>
      </c>
      <c r="D231">
        <f t="shared" si="12"/>
        <v>105115</v>
      </c>
    </row>
    <row r="232" spans="1:4">
      <c r="A232" s="1">
        <v>231</v>
      </c>
      <c r="B232" s="1" t="str">
        <f t="shared" si="10"/>
        <v>$C$231</v>
      </c>
      <c r="C232">
        <f t="shared" ca="1" si="11"/>
        <v>105626</v>
      </c>
      <c r="D232">
        <f t="shared" si="12"/>
        <v>106034</v>
      </c>
    </row>
    <row r="233" spans="1:4">
      <c r="A233" s="1">
        <v>232</v>
      </c>
      <c r="B233" s="1" t="str">
        <f t="shared" si="10"/>
        <v>$C$232</v>
      </c>
      <c r="C233">
        <f t="shared" ca="1" si="11"/>
        <v>106547</v>
      </c>
      <c r="D233">
        <f t="shared" si="12"/>
        <v>106957</v>
      </c>
    </row>
    <row r="234" spans="1:4">
      <c r="A234" s="1">
        <v>233</v>
      </c>
      <c r="B234" s="1" t="str">
        <f t="shared" si="10"/>
        <v>$C$233</v>
      </c>
      <c r="C234">
        <f t="shared" ca="1" si="11"/>
        <v>107472</v>
      </c>
      <c r="D234">
        <f t="shared" si="12"/>
        <v>107884</v>
      </c>
    </row>
    <row r="235" spans="1:4">
      <c r="A235" s="1">
        <v>234</v>
      </c>
      <c r="B235" s="1" t="str">
        <f t="shared" si="10"/>
        <v>$C$234</v>
      </c>
      <c r="C235">
        <f t="shared" ca="1" si="11"/>
        <v>108401</v>
      </c>
      <c r="D235">
        <f t="shared" si="12"/>
        <v>108815</v>
      </c>
    </row>
    <row r="236" spans="1:4">
      <c r="A236" s="1">
        <v>235</v>
      </c>
      <c r="B236" s="1" t="str">
        <f t="shared" si="10"/>
        <v>$C$235</v>
      </c>
      <c r="C236">
        <f t="shared" ca="1" si="11"/>
        <v>109334</v>
      </c>
      <c r="D236">
        <f t="shared" si="12"/>
        <v>109750</v>
      </c>
    </row>
    <row r="237" spans="1:4">
      <c r="A237" s="1">
        <v>236</v>
      </c>
      <c r="B237" s="1" t="str">
        <f t="shared" si="10"/>
        <v>$C$236</v>
      </c>
      <c r="C237">
        <f t="shared" ca="1" si="11"/>
        <v>110271</v>
      </c>
      <c r="D237">
        <f t="shared" si="12"/>
        <v>110689</v>
      </c>
    </row>
    <row r="238" spans="1:4">
      <c r="A238" s="1">
        <v>237</v>
      </c>
      <c r="B238" s="1" t="str">
        <f t="shared" si="10"/>
        <v>$C$237</v>
      </c>
      <c r="C238">
        <f t="shared" ca="1" si="11"/>
        <v>111212</v>
      </c>
      <c r="D238">
        <f t="shared" si="12"/>
        <v>111632</v>
      </c>
    </row>
    <row r="239" spans="1:4">
      <c r="A239" s="1">
        <v>238</v>
      </c>
      <c r="B239" s="1" t="str">
        <f t="shared" si="10"/>
        <v>$C$238</v>
      </c>
      <c r="C239">
        <f t="shared" ca="1" si="11"/>
        <v>112157</v>
      </c>
      <c r="D239">
        <f t="shared" si="12"/>
        <v>112579</v>
      </c>
    </row>
    <row r="240" spans="1:4">
      <c r="A240" s="1">
        <v>239</v>
      </c>
      <c r="B240" s="1" t="str">
        <f t="shared" si="10"/>
        <v>$C$239</v>
      </c>
      <c r="C240">
        <f t="shared" ca="1" si="11"/>
        <v>113106</v>
      </c>
      <c r="D240">
        <f t="shared" si="12"/>
        <v>113530</v>
      </c>
    </row>
    <row r="241" spans="1:4">
      <c r="A241" s="1">
        <v>240</v>
      </c>
      <c r="B241" s="1" t="str">
        <f t="shared" si="10"/>
        <v>$C$240</v>
      </c>
      <c r="C241">
        <f t="shared" ca="1" si="11"/>
        <v>114059</v>
      </c>
      <c r="D241">
        <f t="shared" si="12"/>
        <v>114485</v>
      </c>
    </row>
    <row r="242" spans="1:4">
      <c r="A242" s="1">
        <v>241</v>
      </c>
      <c r="B242" s="1" t="str">
        <f t="shared" si="10"/>
        <v>$C$241</v>
      </c>
      <c r="C242">
        <f t="shared" ca="1" si="11"/>
        <v>115016</v>
      </c>
      <c r="D242">
        <f t="shared" si="12"/>
        <v>115444</v>
      </c>
    </row>
    <row r="243" spans="1:4">
      <c r="A243" s="1">
        <v>242</v>
      </c>
      <c r="B243" s="1" t="str">
        <f t="shared" si="10"/>
        <v>$C$242</v>
      </c>
      <c r="C243">
        <f t="shared" ca="1" si="11"/>
        <v>115977</v>
      </c>
      <c r="D243">
        <f t="shared" si="12"/>
        <v>116407</v>
      </c>
    </row>
    <row r="244" spans="1:4">
      <c r="A244" s="1">
        <v>243</v>
      </c>
      <c r="B244" s="1" t="str">
        <f t="shared" si="10"/>
        <v>$C$243</v>
      </c>
      <c r="C244">
        <f t="shared" ca="1" si="11"/>
        <v>116942</v>
      </c>
      <c r="D244">
        <f t="shared" si="12"/>
        <v>117374</v>
      </c>
    </row>
    <row r="245" spans="1:4">
      <c r="A245" s="1">
        <v>244</v>
      </c>
      <c r="B245" s="1" t="str">
        <f t="shared" si="10"/>
        <v>$C$244</v>
      </c>
      <c r="C245">
        <f t="shared" ca="1" si="11"/>
        <v>117911</v>
      </c>
      <c r="D245">
        <f t="shared" si="12"/>
        <v>118345</v>
      </c>
    </row>
    <row r="246" spans="1:4">
      <c r="A246" s="1">
        <v>245</v>
      </c>
      <c r="B246" s="1" t="str">
        <f t="shared" si="10"/>
        <v>$C$245</v>
      </c>
      <c r="C246">
        <f t="shared" ca="1" si="11"/>
        <v>118884</v>
      </c>
      <c r="D246">
        <f t="shared" si="12"/>
        <v>119320</v>
      </c>
    </row>
    <row r="247" spans="1:4">
      <c r="A247" s="1">
        <v>246</v>
      </c>
      <c r="B247" s="1" t="str">
        <f t="shared" si="10"/>
        <v>$C$246</v>
      </c>
      <c r="C247">
        <f t="shared" ca="1" si="11"/>
        <v>119861</v>
      </c>
      <c r="D247">
        <f t="shared" si="12"/>
        <v>120299</v>
      </c>
    </row>
    <row r="248" spans="1:4">
      <c r="A248" s="1">
        <v>247</v>
      </c>
      <c r="B248" s="1" t="str">
        <f t="shared" si="10"/>
        <v>$C$247</v>
      </c>
      <c r="C248">
        <f t="shared" ca="1" si="11"/>
        <v>120842</v>
      </c>
      <c r="D248">
        <f t="shared" si="12"/>
        <v>121282</v>
      </c>
    </row>
    <row r="249" spans="1:4">
      <c r="A249" s="1">
        <v>248</v>
      </c>
      <c r="B249" s="1" t="str">
        <f t="shared" si="10"/>
        <v>$C$248</v>
      </c>
      <c r="C249">
        <f t="shared" ca="1" si="11"/>
        <v>121827</v>
      </c>
      <c r="D249">
        <f t="shared" si="12"/>
        <v>122269</v>
      </c>
    </row>
    <row r="250" spans="1:4">
      <c r="A250" s="1">
        <v>249</v>
      </c>
      <c r="B250" s="1" t="str">
        <f t="shared" si="10"/>
        <v>$C$249</v>
      </c>
      <c r="C250">
        <f t="shared" ca="1" si="11"/>
        <v>122816</v>
      </c>
      <c r="D250">
        <f t="shared" si="12"/>
        <v>123260</v>
      </c>
    </row>
    <row r="251" spans="1:4">
      <c r="A251" s="1">
        <v>250</v>
      </c>
      <c r="B251" s="1" t="str">
        <f t="shared" si="10"/>
        <v>$C$250</v>
      </c>
      <c r="C251">
        <f t="shared" ca="1" si="11"/>
        <v>123809</v>
      </c>
      <c r="D251">
        <f t="shared" si="12"/>
        <v>124255</v>
      </c>
    </row>
    <row r="252" spans="1:4">
      <c r="A252" s="1">
        <v>251</v>
      </c>
      <c r="B252" s="1" t="str">
        <f t="shared" si="10"/>
        <v>$C$251</v>
      </c>
      <c r="C252">
        <f t="shared" ca="1" si="11"/>
        <v>124806</v>
      </c>
      <c r="D252">
        <f t="shared" si="12"/>
        <v>125254</v>
      </c>
    </row>
    <row r="253" spans="1:4">
      <c r="A253" s="1">
        <v>252</v>
      </c>
      <c r="B253" s="1" t="str">
        <f t="shared" si="10"/>
        <v>$C$252</v>
      </c>
      <c r="C253">
        <f t="shared" ca="1" si="11"/>
        <v>125807</v>
      </c>
      <c r="D253">
        <f t="shared" si="12"/>
        <v>126257</v>
      </c>
    </row>
    <row r="254" spans="1:4">
      <c r="A254" s="1">
        <v>253</v>
      </c>
      <c r="B254" s="1" t="str">
        <f t="shared" si="10"/>
        <v>$C$253</v>
      </c>
      <c r="C254">
        <f t="shared" ca="1" si="11"/>
        <v>126812</v>
      </c>
      <c r="D254">
        <f t="shared" si="12"/>
        <v>127264</v>
      </c>
    </row>
    <row r="255" spans="1:4">
      <c r="A255" s="1">
        <v>254</v>
      </c>
      <c r="B255" s="1" t="str">
        <f t="shared" si="10"/>
        <v>$C$254</v>
      </c>
      <c r="C255">
        <f t="shared" ca="1" si="11"/>
        <v>127821</v>
      </c>
      <c r="D255">
        <f t="shared" si="12"/>
        <v>128275</v>
      </c>
    </row>
    <row r="256" spans="1:4">
      <c r="A256" s="1">
        <v>255</v>
      </c>
      <c r="B256" s="1" t="str">
        <f t="shared" si="10"/>
        <v>$C$255</v>
      </c>
      <c r="C256">
        <f t="shared" ca="1" si="11"/>
        <v>128834</v>
      </c>
      <c r="D256">
        <f t="shared" si="12"/>
        <v>129290</v>
      </c>
    </row>
    <row r="257" spans="1:4">
      <c r="A257" s="1">
        <v>256</v>
      </c>
      <c r="B257" s="1" t="str">
        <f t="shared" si="10"/>
        <v>$C$256</v>
      </c>
      <c r="C257">
        <f t="shared" ca="1" si="11"/>
        <v>129851</v>
      </c>
      <c r="D257">
        <f t="shared" si="12"/>
        <v>130309</v>
      </c>
    </row>
    <row r="258" spans="1:4">
      <c r="A258" s="1">
        <v>257</v>
      </c>
      <c r="B258" s="1" t="str">
        <f t="shared" si="10"/>
        <v>$C$257</v>
      </c>
      <c r="C258">
        <f t="shared" ca="1" si="11"/>
        <v>130872</v>
      </c>
      <c r="D258">
        <f t="shared" si="12"/>
        <v>131332</v>
      </c>
    </row>
    <row r="259" spans="1:4">
      <c r="A259" s="1">
        <v>258</v>
      </c>
      <c r="B259" s="1" t="str">
        <f t="shared" ref="B259:B322" si="13">IF(A259&gt;1,ADDRESS(INT(A259-1)+1,3),ADDRESS(1,6))</f>
        <v>$C$258</v>
      </c>
      <c r="C259">
        <f t="shared" ref="C259:C322" ca="1" si="14">1*INDIRECT(B259)+4*A259-7</f>
        <v>131897</v>
      </c>
      <c r="D259">
        <f t="shared" si="12"/>
        <v>132359</v>
      </c>
    </row>
    <row r="260" spans="1:4">
      <c r="A260" s="1">
        <v>259</v>
      </c>
      <c r="B260" s="1" t="str">
        <f t="shared" si="13"/>
        <v>$C$259</v>
      </c>
      <c r="C260">
        <f t="shared" ca="1" si="14"/>
        <v>132926</v>
      </c>
      <c r="D260">
        <f t="shared" ref="D260:D323" si="15">2*($A260)^2-3*$A260+5</f>
        <v>133390</v>
      </c>
    </row>
    <row r="261" spans="1:4">
      <c r="A261" s="1">
        <v>260</v>
      </c>
      <c r="B261" s="1" t="str">
        <f t="shared" si="13"/>
        <v>$C$260</v>
      </c>
      <c r="C261">
        <f t="shared" ca="1" si="14"/>
        <v>133959</v>
      </c>
      <c r="D261">
        <f t="shared" si="15"/>
        <v>134425</v>
      </c>
    </row>
    <row r="262" spans="1:4">
      <c r="A262" s="1">
        <v>261</v>
      </c>
      <c r="B262" s="1" t="str">
        <f t="shared" si="13"/>
        <v>$C$261</v>
      </c>
      <c r="C262">
        <f t="shared" ca="1" si="14"/>
        <v>134996</v>
      </c>
      <c r="D262">
        <f t="shared" si="15"/>
        <v>135464</v>
      </c>
    </row>
    <row r="263" spans="1:4">
      <c r="A263" s="1">
        <v>262</v>
      </c>
      <c r="B263" s="1" t="str">
        <f t="shared" si="13"/>
        <v>$C$262</v>
      </c>
      <c r="C263">
        <f t="shared" ca="1" si="14"/>
        <v>136037</v>
      </c>
      <c r="D263">
        <f t="shared" si="15"/>
        <v>136507</v>
      </c>
    </row>
    <row r="264" spans="1:4">
      <c r="A264" s="1">
        <v>263</v>
      </c>
      <c r="B264" s="1" t="str">
        <f t="shared" si="13"/>
        <v>$C$263</v>
      </c>
      <c r="C264">
        <f t="shared" ca="1" si="14"/>
        <v>137082</v>
      </c>
      <c r="D264">
        <f t="shared" si="15"/>
        <v>137554</v>
      </c>
    </row>
    <row r="265" spans="1:4">
      <c r="A265" s="1">
        <v>264</v>
      </c>
      <c r="B265" s="1" t="str">
        <f t="shared" si="13"/>
        <v>$C$264</v>
      </c>
      <c r="C265">
        <f t="shared" ca="1" si="14"/>
        <v>138131</v>
      </c>
      <c r="D265">
        <f t="shared" si="15"/>
        <v>138605</v>
      </c>
    </row>
    <row r="266" spans="1:4">
      <c r="A266" s="1">
        <v>265</v>
      </c>
      <c r="B266" s="1" t="str">
        <f t="shared" si="13"/>
        <v>$C$265</v>
      </c>
      <c r="C266">
        <f t="shared" ca="1" si="14"/>
        <v>139184</v>
      </c>
      <c r="D266">
        <f t="shared" si="15"/>
        <v>139660</v>
      </c>
    </row>
    <row r="267" spans="1:4">
      <c r="A267" s="1">
        <v>266</v>
      </c>
      <c r="B267" s="1" t="str">
        <f t="shared" si="13"/>
        <v>$C$266</v>
      </c>
      <c r="C267">
        <f t="shared" ca="1" si="14"/>
        <v>140241</v>
      </c>
      <c r="D267">
        <f t="shared" si="15"/>
        <v>140719</v>
      </c>
    </row>
    <row r="268" spans="1:4">
      <c r="A268" s="1">
        <v>267</v>
      </c>
      <c r="B268" s="1" t="str">
        <f t="shared" si="13"/>
        <v>$C$267</v>
      </c>
      <c r="C268">
        <f t="shared" ca="1" si="14"/>
        <v>141302</v>
      </c>
      <c r="D268">
        <f t="shared" si="15"/>
        <v>141782</v>
      </c>
    </row>
    <row r="269" spans="1:4">
      <c r="A269" s="1">
        <v>268</v>
      </c>
      <c r="B269" s="1" t="str">
        <f t="shared" si="13"/>
        <v>$C$268</v>
      </c>
      <c r="C269">
        <f t="shared" ca="1" si="14"/>
        <v>142367</v>
      </c>
      <c r="D269">
        <f t="shared" si="15"/>
        <v>142849</v>
      </c>
    </row>
    <row r="270" spans="1:4">
      <c r="A270" s="1">
        <v>269</v>
      </c>
      <c r="B270" s="1" t="str">
        <f t="shared" si="13"/>
        <v>$C$269</v>
      </c>
      <c r="C270">
        <f t="shared" ca="1" si="14"/>
        <v>143436</v>
      </c>
      <c r="D270">
        <f t="shared" si="15"/>
        <v>143920</v>
      </c>
    </row>
    <row r="271" spans="1:4">
      <c r="A271" s="1">
        <v>270</v>
      </c>
      <c r="B271" s="1" t="str">
        <f t="shared" si="13"/>
        <v>$C$270</v>
      </c>
      <c r="C271">
        <f t="shared" ca="1" si="14"/>
        <v>144509</v>
      </c>
      <c r="D271">
        <f t="shared" si="15"/>
        <v>144995</v>
      </c>
    </row>
    <row r="272" spans="1:4">
      <c r="A272" s="1">
        <v>271</v>
      </c>
      <c r="B272" s="1" t="str">
        <f t="shared" si="13"/>
        <v>$C$271</v>
      </c>
      <c r="C272">
        <f t="shared" ca="1" si="14"/>
        <v>145586</v>
      </c>
      <c r="D272">
        <f t="shared" si="15"/>
        <v>146074</v>
      </c>
    </row>
    <row r="273" spans="1:4">
      <c r="A273" s="1">
        <v>272</v>
      </c>
      <c r="B273" s="1" t="str">
        <f t="shared" si="13"/>
        <v>$C$272</v>
      </c>
      <c r="C273">
        <f t="shared" ca="1" si="14"/>
        <v>146667</v>
      </c>
      <c r="D273">
        <f t="shared" si="15"/>
        <v>147157</v>
      </c>
    </row>
    <row r="274" spans="1:4">
      <c r="A274" s="1">
        <v>273</v>
      </c>
      <c r="B274" s="1" t="str">
        <f t="shared" si="13"/>
        <v>$C$273</v>
      </c>
      <c r="C274">
        <f t="shared" ca="1" si="14"/>
        <v>147752</v>
      </c>
      <c r="D274">
        <f t="shared" si="15"/>
        <v>148244</v>
      </c>
    </row>
    <row r="275" spans="1:4">
      <c r="A275" s="1">
        <v>274</v>
      </c>
      <c r="B275" s="1" t="str">
        <f t="shared" si="13"/>
        <v>$C$274</v>
      </c>
      <c r="C275">
        <f t="shared" ca="1" si="14"/>
        <v>148841</v>
      </c>
      <c r="D275">
        <f t="shared" si="15"/>
        <v>149335</v>
      </c>
    </row>
    <row r="276" spans="1:4">
      <c r="A276" s="1">
        <v>275</v>
      </c>
      <c r="B276" s="1" t="str">
        <f t="shared" si="13"/>
        <v>$C$275</v>
      </c>
      <c r="C276">
        <f t="shared" ca="1" si="14"/>
        <v>149934</v>
      </c>
      <c r="D276">
        <f t="shared" si="15"/>
        <v>150430</v>
      </c>
    </row>
    <row r="277" spans="1:4">
      <c r="A277" s="1">
        <v>276</v>
      </c>
      <c r="B277" s="1" t="str">
        <f t="shared" si="13"/>
        <v>$C$276</v>
      </c>
      <c r="C277">
        <f t="shared" ca="1" si="14"/>
        <v>151031</v>
      </c>
      <c r="D277">
        <f t="shared" si="15"/>
        <v>151529</v>
      </c>
    </row>
    <row r="278" spans="1:4">
      <c r="A278" s="1">
        <v>277</v>
      </c>
      <c r="B278" s="1" t="str">
        <f t="shared" si="13"/>
        <v>$C$277</v>
      </c>
      <c r="C278">
        <f t="shared" ca="1" si="14"/>
        <v>152132</v>
      </c>
      <c r="D278">
        <f t="shared" si="15"/>
        <v>152632</v>
      </c>
    </row>
    <row r="279" spans="1:4">
      <c r="A279" s="1">
        <v>278</v>
      </c>
      <c r="B279" s="1" t="str">
        <f t="shared" si="13"/>
        <v>$C$278</v>
      </c>
      <c r="C279">
        <f t="shared" ca="1" si="14"/>
        <v>153237</v>
      </c>
      <c r="D279">
        <f t="shared" si="15"/>
        <v>153739</v>
      </c>
    </row>
    <row r="280" spans="1:4">
      <c r="A280" s="1">
        <v>279</v>
      </c>
      <c r="B280" s="1" t="str">
        <f t="shared" si="13"/>
        <v>$C$279</v>
      </c>
      <c r="C280">
        <f t="shared" ca="1" si="14"/>
        <v>154346</v>
      </c>
      <c r="D280">
        <f t="shared" si="15"/>
        <v>154850</v>
      </c>
    </row>
    <row r="281" spans="1:4">
      <c r="A281" s="1">
        <v>280</v>
      </c>
      <c r="B281" s="1" t="str">
        <f t="shared" si="13"/>
        <v>$C$280</v>
      </c>
      <c r="C281">
        <f t="shared" ca="1" si="14"/>
        <v>155459</v>
      </c>
      <c r="D281">
        <f t="shared" si="15"/>
        <v>155965</v>
      </c>
    </row>
    <row r="282" spans="1:4">
      <c r="A282" s="1">
        <v>281</v>
      </c>
      <c r="B282" s="1" t="str">
        <f t="shared" si="13"/>
        <v>$C$281</v>
      </c>
      <c r="C282">
        <f t="shared" ca="1" si="14"/>
        <v>156576</v>
      </c>
      <c r="D282">
        <f t="shared" si="15"/>
        <v>157084</v>
      </c>
    </row>
    <row r="283" spans="1:4">
      <c r="A283" s="1">
        <v>282</v>
      </c>
      <c r="B283" s="1" t="str">
        <f t="shared" si="13"/>
        <v>$C$282</v>
      </c>
      <c r="C283">
        <f t="shared" ca="1" si="14"/>
        <v>157697</v>
      </c>
      <c r="D283">
        <f t="shared" si="15"/>
        <v>158207</v>
      </c>
    </row>
    <row r="284" spans="1:4">
      <c r="A284" s="1">
        <v>283</v>
      </c>
      <c r="B284" s="1" t="str">
        <f t="shared" si="13"/>
        <v>$C$283</v>
      </c>
      <c r="C284">
        <f t="shared" ca="1" si="14"/>
        <v>158822</v>
      </c>
      <c r="D284">
        <f t="shared" si="15"/>
        <v>159334</v>
      </c>
    </row>
    <row r="285" spans="1:4">
      <c r="A285" s="1">
        <v>284</v>
      </c>
      <c r="B285" s="1" t="str">
        <f t="shared" si="13"/>
        <v>$C$284</v>
      </c>
      <c r="C285">
        <f t="shared" ca="1" si="14"/>
        <v>159951</v>
      </c>
      <c r="D285">
        <f t="shared" si="15"/>
        <v>160465</v>
      </c>
    </row>
    <row r="286" spans="1:4">
      <c r="A286" s="1">
        <v>285</v>
      </c>
      <c r="B286" s="1" t="str">
        <f t="shared" si="13"/>
        <v>$C$285</v>
      </c>
      <c r="C286">
        <f t="shared" ca="1" si="14"/>
        <v>161084</v>
      </c>
      <c r="D286">
        <f t="shared" si="15"/>
        <v>161600</v>
      </c>
    </row>
    <row r="287" spans="1:4">
      <c r="A287" s="1">
        <v>286</v>
      </c>
      <c r="B287" s="1" t="str">
        <f t="shared" si="13"/>
        <v>$C$286</v>
      </c>
      <c r="C287">
        <f t="shared" ca="1" si="14"/>
        <v>162221</v>
      </c>
      <c r="D287">
        <f t="shared" si="15"/>
        <v>162739</v>
      </c>
    </row>
    <row r="288" spans="1:4">
      <c r="A288" s="1">
        <v>287</v>
      </c>
      <c r="B288" s="1" t="str">
        <f t="shared" si="13"/>
        <v>$C$287</v>
      </c>
      <c r="C288">
        <f t="shared" ca="1" si="14"/>
        <v>163362</v>
      </c>
      <c r="D288">
        <f t="shared" si="15"/>
        <v>163882</v>
      </c>
    </row>
    <row r="289" spans="1:4">
      <c r="A289" s="1">
        <v>288</v>
      </c>
      <c r="B289" s="1" t="str">
        <f t="shared" si="13"/>
        <v>$C$288</v>
      </c>
      <c r="C289">
        <f t="shared" ca="1" si="14"/>
        <v>164507</v>
      </c>
      <c r="D289">
        <f t="shared" si="15"/>
        <v>165029</v>
      </c>
    </row>
    <row r="290" spans="1:4">
      <c r="A290" s="1">
        <v>289</v>
      </c>
      <c r="B290" s="1" t="str">
        <f t="shared" si="13"/>
        <v>$C$289</v>
      </c>
      <c r="C290">
        <f t="shared" ca="1" si="14"/>
        <v>165656</v>
      </c>
      <c r="D290">
        <f t="shared" si="15"/>
        <v>166180</v>
      </c>
    </row>
    <row r="291" spans="1:4">
      <c r="A291" s="1">
        <v>290</v>
      </c>
      <c r="B291" s="1" t="str">
        <f t="shared" si="13"/>
        <v>$C$290</v>
      </c>
      <c r="C291">
        <f t="shared" ca="1" si="14"/>
        <v>166809</v>
      </c>
      <c r="D291">
        <f t="shared" si="15"/>
        <v>167335</v>
      </c>
    </row>
    <row r="292" spans="1:4">
      <c r="A292" s="1">
        <v>291</v>
      </c>
      <c r="B292" s="1" t="str">
        <f t="shared" si="13"/>
        <v>$C$291</v>
      </c>
      <c r="C292">
        <f t="shared" ca="1" si="14"/>
        <v>167966</v>
      </c>
      <c r="D292">
        <f t="shared" si="15"/>
        <v>168494</v>
      </c>
    </row>
    <row r="293" spans="1:4">
      <c r="A293" s="1">
        <v>292</v>
      </c>
      <c r="B293" s="1" t="str">
        <f t="shared" si="13"/>
        <v>$C$292</v>
      </c>
      <c r="C293">
        <f t="shared" ca="1" si="14"/>
        <v>169127</v>
      </c>
      <c r="D293">
        <f t="shared" si="15"/>
        <v>169657</v>
      </c>
    </row>
    <row r="294" spans="1:4">
      <c r="A294" s="1">
        <v>293</v>
      </c>
      <c r="B294" s="1" t="str">
        <f t="shared" si="13"/>
        <v>$C$293</v>
      </c>
      <c r="C294">
        <f t="shared" ca="1" si="14"/>
        <v>170292</v>
      </c>
      <c r="D294">
        <f t="shared" si="15"/>
        <v>170824</v>
      </c>
    </row>
    <row r="295" spans="1:4">
      <c r="A295" s="1">
        <v>294</v>
      </c>
      <c r="B295" s="1" t="str">
        <f t="shared" si="13"/>
        <v>$C$294</v>
      </c>
      <c r="C295">
        <f t="shared" ca="1" si="14"/>
        <v>171461</v>
      </c>
      <c r="D295">
        <f t="shared" si="15"/>
        <v>171995</v>
      </c>
    </row>
    <row r="296" spans="1:4">
      <c r="A296" s="1">
        <v>295</v>
      </c>
      <c r="B296" s="1" t="str">
        <f t="shared" si="13"/>
        <v>$C$295</v>
      </c>
      <c r="C296">
        <f t="shared" ca="1" si="14"/>
        <v>172634</v>
      </c>
      <c r="D296">
        <f t="shared" si="15"/>
        <v>173170</v>
      </c>
    </row>
    <row r="297" spans="1:4">
      <c r="A297" s="1">
        <v>296</v>
      </c>
      <c r="B297" s="1" t="str">
        <f t="shared" si="13"/>
        <v>$C$296</v>
      </c>
      <c r="C297">
        <f t="shared" ca="1" si="14"/>
        <v>173811</v>
      </c>
      <c r="D297">
        <f t="shared" si="15"/>
        <v>174349</v>
      </c>
    </row>
    <row r="298" spans="1:4">
      <c r="A298" s="1">
        <v>297</v>
      </c>
      <c r="B298" s="1" t="str">
        <f t="shared" si="13"/>
        <v>$C$297</v>
      </c>
      <c r="C298">
        <f t="shared" ca="1" si="14"/>
        <v>174992</v>
      </c>
      <c r="D298">
        <f t="shared" si="15"/>
        <v>175532</v>
      </c>
    </row>
    <row r="299" spans="1:4">
      <c r="A299" s="1">
        <v>298</v>
      </c>
      <c r="B299" s="1" t="str">
        <f t="shared" si="13"/>
        <v>$C$298</v>
      </c>
      <c r="C299">
        <f t="shared" ca="1" si="14"/>
        <v>176177</v>
      </c>
      <c r="D299">
        <f t="shared" si="15"/>
        <v>176719</v>
      </c>
    </row>
    <row r="300" spans="1:4">
      <c r="A300" s="1">
        <v>299</v>
      </c>
      <c r="B300" s="1" t="str">
        <f t="shared" si="13"/>
        <v>$C$299</v>
      </c>
      <c r="C300">
        <f t="shared" ca="1" si="14"/>
        <v>177366</v>
      </c>
      <c r="D300">
        <f t="shared" si="15"/>
        <v>177910</v>
      </c>
    </row>
    <row r="301" spans="1:4">
      <c r="A301" s="1">
        <v>300</v>
      </c>
      <c r="B301" s="1" t="str">
        <f t="shared" si="13"/>
        <v>$C$300</v>
      </c>
      <c r="C301">
        <f t="shared" ca="1" si="14"/>
        <v>178559</v>
      </c>
      <c r="D301">
        <f t="shared" si="15"/>
        <v>179105</v>
      </c>
    </row>
    <row r="302" spans="1:4">
      <c r="A302" s="1">
        <v>301</v>
      </c>
      <c r="B302" s="1" t="str">
        <f t="shared" si="13"/>
        <v>$C$301</v>
      </c>
      <c r="C302">
        <f t="shared" ca="1" si="14"/>
        <v>179756</v>
      </c>
      <c r="D302">
        <f t="shared" si="15"/>
        <v>180304</v>
      </c>
    </row>
    <row r="303" spans="1:4">
      <c r="A303" s="1">
        <v>302</v>
      </c>
      <c r="B303" s="1" t="str">
        <f t="shared" si="13"/>
        <v>$C$302</v>
      </c>
      <c r="C303">
        <f t="shared" ca="1" si="14"/>
        <v>180957</v>
      </c>
      <c r="D303">
        <f t="shared" si="15"/>
        <v>181507</v>
      </c>
    </row>
    <row r="304" spans="1:4">
      <c r="A304" s="1">
        <v>303</v>
      </c>
      <c r="B304" s="1" t="str">
        <f t="shared" si="13"/>
        <v>$C$303</v>
      </c>
      <c r="C304">
        <f t="shared" ca="1" si="14"/>
        <v>182162</v>
      </c>
      <c r="D304">
        <f t="shared" si="15"/>
        <v>182714</v>
      </c>
    </row>
    <row r="305" spans="1:4">
      <c r="A305" s="1">
        <v>304</v>
      </c>
      <c r="B305" s="1" t="str">
        <f t="shared" si="13"/>
        <v>$C$304</v>
      </c>
      <c r="C305">
        <f t="shared" ca="1" si="14"/>
        <v>183371</v>
      </c>
      <c r="D305">
        <f t="shared" si="15"/>
        <v>183925</v>
      </c>
    </row>
    <row r="306" spans="1:4">
      <c r="A306" s="1">
        <v>305</v>
      </c>
      <c r="B306" s="1" t="str">
        <f t="shared" si="13"/>
        <v>$C$305</v>
      </c>
      <c r="C306">
        <f t="shared" ca="1" si="14"/>
        <v>184584</v>
      </c>
      <c r="D306">
        <f t="shared" si="15"/>
        <v>185140</v>
      </c>
    </row>
    <row r="307" spans="1:4">
      <c r="A307" s="1">
        <v>306</v>
      </c>
      <c r="B307" s="1" t="str">
        <f t="shared" si="13"/>
        <v>$C$306</v>
      </c>
      <c r="C307">
        <f t="shared" ca="1" si="14"/>
        <v>185801</v>
      </c>
      <c r="D307">
        <f t="shared" si="15"/>
        <v>186359</v>
      </c>
    </row>
    <row r="308" spans="1:4">
      <c r="A308" s="1">
        <v>307</v>
      </c>
      <c r="B308" s="1" t="str">
        <f t="shared" si="13"/>
        <v>$C$307</v>
      </c>
      <c r="C308">
        <f t="shared" ca="1" si="14"/>
        <v>187022</v>
      </c>
      <c r="D308">
        <f t="shared" si="15"/>
        <v>187582</v>
      </c>
    </row>
    <row r="309" spans="1:4">
      <c r="A309" s="1">
        <v>308</v>
      </c>
      <c r="B309" s="1" t="str">
        <f t="shared" si="13"/>
        <v>$C$308</v>
      </c>
      <c r="C309">
        <f t="shared" ca="1" si="14"/>
        <v>188247</v>
      </c>
      <c r="D309">
        <f t="shared" si="15"/>
        <v>188809</v>
      </c>
    </row>
    <row r="310" spans="1:4">
      <c r="A310" s="1">
        <v>309</v>
      </c>
      <c r="B310" s="1" t="str">
        <f t="shared" si="13"/>
        <v>$C$309</v>
      </c>
      <c r="C310">
        <f t="shared" ca="1" si="14"/>
        <v>189476</v>
      </c>
      <c r="D310">
        <f t="shared" si="15"/>
        <v>190040</v>
      </c>
    </row>
    <row r="311" spans="1:4">
      <c r="A311" s="1">
        <v>310</v>
      </c>
      <c r="B311" s="1" t="str">
        <f t="shared" si="13"/>
        <v>$C$310</v>
      </c>
      <c r="C311">
        <f t="shared" ca="1" si="14"/>
        <v>190709</v>
      </c>
      <c r="D311">
        <f t="shared" si="15"/>
        <v>191275</v>
      </c>
    </row>
    <row r="312" spans="1:4">
      <c r="A312" s="1">
        <v>311</v>
      </c>
      <c r="B312" s="1" t="str">
        <f t="shared" si="13"/>
        <v>$C$311</v>
      </c>
      <c r="C312">
        <f t="shared" ca="1" si="14"/>
        <v>191946</v>
      </c>
      <c r="D312">
        <f t="shared" si="15"/>
        <v>192514</v>
      </c>
    </row>
    <row r="313" spans="1:4">
      <c r="A313" s="1">
        <v>312</v>
      </c>
      <c r="B313" s="1" t="str">
        <f t="shared" si="13"/>
        <v>$C$312</v>
      </c>
      <c r="C313">
        <f t="shared" ca="1" si="14"/>
        <v>193187</v>
      </c>
      <c r="D313">
        <f t="shared" si="15"/>
        <v>193757</v>
      </c>
    </row>
    <row r="314" spans="1:4">
      <c r="A314" s="1">
        <v>313</v>
      </c>
      <c r="B314" s="1" t="str">
        <f t="shared" si="13"/>
        <v>$C$313</v>
      </c>
      <c r="C314">
        <f t="shared" ca="1" si="14"/>
        <v>194432</v>
      </c>
      <c r="D314">
        <f t="shared" si="15"/>
        <v>195004</v>
      </c>
    </row>
    <row r="315" spans="1:4">
      <c r="A315" s="1">
        <v>314</v>
      </c>
      <c r="B315" s="1" t="str">
        <f t="shared" si="13"/>
        <v>$C$314</v>
      </c>
      <c r="C315">
        <f t="shared" ca="1" si="14"/>
        <v>195681</v>
      </c>
      <c r="D315">
        <f t="shared" si="15"/>
        <v>196255</v>
      </c>
    </row>
    <row r="316" spans="1:4">
      <c r="A316" s="1">
        <v>315</v>
      </c>
      <c r="B316" s="1" t="str">
        <f t="shared" si="13"/>
        <v>$C$315</v>
      </c>
      <c r="C316">
        <f t="shared" ca="1" si="14"/>
        <v>196934</v>
      </c>
      <c r="D316">
        <f t="shared" si="15"/>
        <v>197510</v>
      </c>
    </row>
    <row r="317" spans="1:4">
      <c r="A317" s="1">
        <v>316</v>
      </c>
      <c r="B317" s="1" t="str">
        <f t="shared" si="13"/>
        <v>$C$316</v>
      </c>
      <c r="C317">
        <f t="shared" ca="1" si="14"/>
        <v>198191</v>
      </c>
      <c r="D317">
        <f t="shared" si="15"/>
        <v>198769</v>
      </c>
    </row>
    <row r="318" spans="1:4">
      <c r="A318" s="1">
        <v>317</v>
      </c>
      <c r="B318" s="1" t="str">
        <f t="shared" si="13"/>
        <v>$C$317</v>
      </c>
      <c r="C318">
        <f t="shared" ca="1" si="14"/>
        <v>199452</v>
      </c>
      <c r="D318">
        <f t="shared" si="15"/>
        <v>200032</v>
      </c>
    </row>
    <row r="319" spans="1:4">
      <c r="A319" s="1">
        <v>318</v>
      </c>
      <c r="B319" s="1" t="str">
        <f t="shared" si="13"/>
        <v>$C$318</v>
      </c>
      <c r="C319">
        <f t="shared" ca="1" si="14"/>
        <v>200717</v>
      </c>
      <c r="D319">
        <f t="shared" si="15"/>
        <v>201299</v>
      </c>
    </row>
    <row r="320" spans="1:4">
      <c r="A320" s="1">
        <v>319</v>
      </c>
      <c r="B320" s="1" t="str">
        <f t="shared" si="13"/>
        <v>$C$319</v>
      </c>
      <c r="C320">
        <f t="shared" ca="1" si="14"/>
        <v>201986</v>
      </c>
      <c r="D320">
        <f t="shared" si="15"/>
        <v>202570</v>
      </c>
    </row>
    <row r="321" spans="1:4">
      <c r="A321" s="1">
        <v>320</v>
      </c>
      <c r="B321" s="1" t="str">
        <f t="shared" si="13"/>
        <v>$C$320</v>
      </c>
      <c r="C321">
        <f t="shared" ca="1" si="14"/>
        <v>203259</v>
      </c>
      <c r="D321">
        <f t="shared" si="15"/>
        <v>203845</v>
      </c>
    </row>
    <row r="322" spans="1:4">
      <c r="A322" s="1">
        <v>321</v>
      </c>
      <c r="B322" s="1" t="str">
        <f t="shared" si="13"/>
        <v>$C$321</v>
      </c>
      <c r="C322">
        <f t="shared" ca="1" si="14"/>
        <v>204536</v>
      </c>
      <c r="D322">
        <f t="shared" si="15"/>
        <v>205124</v>
      </c>
    </row>
    <row r="323" spans="1:4">
      <c r="A323" s="1">
        <v>322</v>
      </c>
      <c r="B323" s="1" t="str">
        <f t="shared" ref="B323:B386" si="16">IF(A323&gt;1,ADDRESS(INT(A323-1)+1,3),ADDRESS(1,6))</f>
        <v>$C$322</v>
      </c>
      <c r="C323">
        <f t="shared" ref="C323:C386" ca="1" si="17">1*INDIRECT(B323)+4*A323-7</f>
        <v>205817</v>
      </c>
      <c r="D323">
        <f t="shared" si="15"/>
        <v>206407</v>
      </c>
    </row>
    <row r="324" spans="1:4">
      <c r="A324" s="1">
        <v>323</v>
      </c>
      <c r="B324" s="1" t="str">
        <f t="shared" si="16"/>
        <v>$C$323</v>
      </c>
      <c r="C324">
        <f t="shared" ca="1" si="17"/>
        <v>207102</v>
      </c>
      <c r="D324">
        <f t="shared" ref="D324:D387" si="18">2*($A324)^2-3*$A324+5</f>
        <v>207694</v>
      </c>
    </row>
    <row r="325" spans="1:4">
      <c r="A325" s="1">
        <v>324</v>
      </c>
      <c r="B325" s="1" t="str">
        <f t="shared" si="16"/>
        <v>$C$324</v>
      </c>
      <c r="C325">
        <f t="shared" ca="1" si="17"/>
        <v>208391</v>
      </c>
      <c r="D325">
        <f t="shared" si="18"/>
        <v>208985</v>
      </c>
    </row>
    <row r="326" spans="1:4">
      <c r="A326" s="1">
        <v>325</v>
      </c>
      <c r="B326" s="1" t="str">
        <f t="shared" si="16"/>
        <v>$C$325</v>
      </c>
      <c r="C326">
        <f t="shared" ca="1" si="17"/>
        <v>209684</v>
      </c>
      <c r="D326">
        <f t="shared" si="18"/>
        <v>210280</v>
      </c>
    </row>
    <row r="327" spans="1:4">
      <c r="A327" s="1">
        <v>326</v>
      </c>
      <c r="B327" s="1" t="str">
        <f t="shared" si="16"/>
        <v>$C$326</v>
      </c>
      <c r="C327">
        <f t="shared" ca="1" si="17"/>
        <v>210981</v>
      </c>
      <c r="D327">
        <f t="shared" si="18"/>
        <v>211579</v>
      </c>
    </row>
    <row r="328" spans="1:4">
      <c r="A328" s="1">
        <v>327</v>
      </c>
      <c r="B328" s="1" t="str">
        <f t="shared" si="16"/>
        <v>$C$327</v>
      </c>
      <c r="C328">
        <f t="shared" ca="1" si="17"/>
        <v>212282</v>
      </c>
      <c r="D328">
        <f t="shared" si="18"/>
        <v>212882</v>
      </c>
    </row>
    <row r="329" spans="1:4">
      <c r="A329" s="1">
        <v>328</v>
      </c>
      <c r="B329" s="1" t="str">
        <f t="shared" si="16"/>
        <v>$C$328</v>
      </c>
      <c r="C329">
        <f t="shared" ca="1" si="17"/>
        <v>213587</v>
      </c>
      <c r="D329">
        <f t="shared" si="18"/>
        <v>214189</v>
      </c>
    </row>
    <row r="330" spans="1:4">
      <c r="A330" s="1">
        <v>329</v>
      </c>
      <c r="B330" s="1" t="str">
        <f t="shared" si="16"/>
        <v>$C$329</v>
      </c>
      <c r="C330">
        <f t="shared" ca="1" si="17"/>
        <v>214896</v>
      </c>
      <c r="D330">
        <f t="shared" si="18"/>
        <v>215500</v>
      </c>
    </row>
    <row r="331" spans="1:4">
      <c r="A331" s="1">
        <v>330</v>
      </c>
      <c r="B331" s="1" t="str">
        <f t="shared" si="16"/>
        <v>$C$330</v>
      </c>
      <c r="C331">
        <f t="shared" ca="1" si="17"/>
        <v>216209</v>
      </c>
      <c r="D331">
        <f t="shared" si="18"/>
        <v>216815</v>
      </c>
    </row>
    <row r="332" spans="1:4">
      <c r="A332" s="1">
        <v>331</v>
      </c>
      <c r="B332" s="1" t="str">
        <f t="shared" si="16"/>
        <v>$C$331</v>
      </c>
      <c r="C332">
        <f t="shared" ca="1" si="17"/>
        <v>217526</v>
      </c>
      <c r="D332">
        <f t="shared" si="18"/>
        <v>218134</v>
      </c>
    </row>
    <row r="333" spans="1:4">
      <c r="A333" s="1">
        <v>332</v>
      </c>
      <c r="B333" s="1" t="str">
        <f t="shared" si="16"/>
        <v>$C$332</v>
      </c>
      <c r="C333">
        <f t="shared" ca="1" si="17"/>
        <v>218847</v>
      </c>
      <c r="D333">
        <f t="shared" si="18"/>
        <v>219457</v>
      </c>
    </row>
    <row r="334" spans="1:4">
      <c r="A334" s="1">
        <v>333</v>
      </c>
      <c r="B334" s="1" t="str">
        <f t="shared" si="16"/>
        <v>$C$333</v>
      </c>
      <c r="C334">
        <f t="shared" ca="1" si="17"/>
        <v>220172</v>
      </c>
      <c r="D334">
        <f t="shared" si="18"/>
        <v>220784</v>
      </c>
    </row>
    <row r="335" spans="1:4">
      <c r="A335" s="1">
        <v>334</v>
      </c>
      <c r="B335" s="1" t="str">
        <f t="shared" si="16"/>
        <v>$C$334</v>
      </c>
      <c r="C335">
        <f t="shared" ca="1" si="17"/>
        <v>221501</v>
      </c>
      <c r="D335">
        <f t="shared" si="18"/>
        <v>222115</v>
      </c>
    </row>
    <row r="336" spans="1:4">
      <c r="A336" s="1">
        <v>335</v>
      </c>
      <c r="B336" s="1" t="str">
        <f t="shared" si="16"/>
        <v>$C$335</v>
      </c>
      <c r="C336">
        <f t="shared" ca="1" si="17"/>
        <v>222834</v>
      </c>
      <c r="D336">
        <f t="shared" si="18"/>
        <v>223450</v>
      </c>
    </row>
    <row r="337" spans="1:4">
      <c r="A337" s="1">
        <v>336</v>
      </c>
      <c r="B337" s="1" t="str">
        <f t="shared" si="16"/>
        <v>$C$336</v>
      </c>
      <c r="C337">
        <f t="shared" ca="1" si="17"/>
        <v>224171</v>
      </c>
      <c r="D337">
        <f t="shared" si="18"/>
        <v>224789</v>
      </c>
    </row>
    <row r="338" spans="1:4">
      <c r="A338" s="1">
        <v>337</v>
      </c>
      <c r="B338" s="1" t="str">
        <f t="shared" si="16"/>
        <v>$C$337</v>
      </c>
      <c r="C338">
        <f t="shared" ca="1" si="17"/>
        <v>225512</v>
      </c>
      <c r="D338">
        <f t="shared" si="18"/>
        <v>226132</v>
      </c>
    </row>
    <row r="339" spans="1:4">
      <c r="A339" s="1">
        <v>338</v>
      </c>
      <c r="B339" s="1" t="str">
        <f t="shared" si="16"/>
        <v>$C$338</v>
      </c>
      <c r="C339">
        <f t="shared" ca="1" si="17"/>
        <v>226857</v>
      </c>
      <c r="D339">
        <f t="shared" si="18"/>
        <v>227479</v>
      </c>
    </row>
    <row r="340" spans="1:4">
      <c r="A340" s="1">
        <v>339</v>
      </c>
      <c r="B340" s="1" t="str">
        <f t="shared" si="16"/>
        <v>$C$339</v>
      </c>
      <c r="C340">
        <f t="shared" ca="1" si="17"/>
        <v>228206</v>
      </c>
      <c r="D340">
        <f t="shared" si="18"/>
        <v>228830</v>
      </c>
    </row>
    <row r="341" spans="1:4">
      <c r="A341" s="1">
        <v>340</v>
      </c>
      <c r="B341" s="1" t="str">
        <f t="shared" si="16"/>
        <v>$C$340</v>
      </c>
      <c r="C341">
        <f t="shared" ca="1" si="17"/>
        <v>229559</v>
      </c>
      <c r="D341">
        <f t="shared" si="18"/>
        <v>230185</v>
      </c>
    </row>
    <row r="342" spans="1:4">
      <c r="A342" s="1">
        <v>341</v>
      </c>
      <c r="B342" s="1" t="str">
        <f t="shared" si="16"/>
        <v>$C$341</v>
      </c>
      <c r="C342">
        <f t="shared" ca="1" si="17"/>
        <v>230916</v>
      </c>
      <c r="D342">
        <f t="shared" si="18"/>
        <v>231544</v>
      </c>
    </row>
    <row r="343" spans="1:4">
      <c r="A343" s="1">
        <v>342</v>
      </c>
      <c r="B343" s="1" t="str">
        <f t="shared" si="16"/>
        <v>$C$342</v>
      </c>
      <c r="C343">
        <f t="shared" ca="1" si="17"/>
        <v>232277</v>
      </c>
      <c r="D343">
        <f t="shared" si="18"/>
        <v>232907</v>
      </c>
    </row>
    <row r="344" spans="1:4">
      <c r="A344" s="1">
        <v>343</v>
      </c>
      <c r="B344" s="1" t="str">
        <f t="shared" si="16"/>
        <v>$C$343</v>
      </c>
      <c r="C344">
        <f t="shared" ca="1" si="17"/>
        <v>233642</v>
      </c>
      <c r="D344">
        <f t="shared" si="18"/>
        <v>234274</v>
      </c>
    </row>
    <row r="345" spans="1:4">
      <c r="A345" s="1">
        <v>344</v>
      </c>
      <c r="B345" s="1" t="str">
        <f t="shared" si="16"/>
        <v>$C$344</v>
      </c>
      <c r="C345">
        <f t="shared" ca="1" si="17"/>
        <v>235011</v>
      </c>
      <c r="D345">
        <f t="shared" si="18"/>
        <v>235645</v>
      </c>
    </row>
    <row r="346" spans="1:4">
      <c r="A346" s="1">
        <v>345</v>
      </c>
      <c r="B346" s="1" t="str">
        <f t="shared" si="16"/>
        <v>$C$345</v>
      </c>
      <c r="C346">
        <f t="shared" ca="1" si="17"/>
        <v>236384</v>
      </c>
      <c r="D346">
        <f t="shared" si="18"/>
        <v>237020</v>
      </c>
    </row>
    <row r="347" spans="1:4">
      <c r="A347" s="1">
        <v>346</v>
      </c>
      <c r="B347" s="1" t="str">
        <f t="shared" si="16"/>
        <v>$C$346</v>
      </c>
      <c r="C347">
        <f t="shared" ca="1" si="17"/>
        <v>237761</v>
      </c>
      <c r="D347">
        <f t="shared" si="18"/>
        <v>238399</v>
      </c>
    </row>
    <row r="348" spans="1:4">
      <c r="A348" s="1">
        <v>347</v>
      </c>
      <c r="B348" s="1" t="str">
        <f t="shared" si="16"/>
        <v>$C$347</v>
      </c>
      <c r="C348">
        <f t="shared" ca="1" si="17"/>
        <v>239142</v>
      </c>
      <c r="D348">
        <f t="shared" si="18"/>
        <v>239782</v>
      </c>
    </row>
    <row r="349" spans="1:4">
      <c r="A349" s="1">
        <v>348</v>
      </c>
      <c r="B349" s="1" t="str">
        <f t="shared" si="16"/>
        <v>$C$348</v>
      </c>
      <c r="C349">
        <f t="shared" ca="1" si="17"/>
        <v>240527</v>
      </c>
      <c r="D349">
        <f t="shared" si="18"/>
        <v>241169</v>
      </c>
    </row>
    <row r="350" spans="1:4">
      <c r="A350" s="1">
        <v>349</v>
      </c>
      <c r="B350" s="1" t="str">
        <f t="shared" si="16"/>
        <v>$C$349</v>
      </c>
      <c r="C350">
        <f t="shared" ca="1" si="17"/>
        <v>241916</v>
      </c>
      <c r="D350">
        <f t="shared" si="18"/>
        <v>242560</v>
      </c>
    </row>
    <row r="351" spans="1:4">
      <c r="A351" s="1">
        <v>350</v>
      </c>
      <c r="B351" s="1" t="str">
        <f t="shared" si="16"/>
        <v>$C$350</v>
      </c>
      <c r="C351">
        <f t="shared" ca="1" si="17"/>
        <v>243309</v>
      </c>
      <c r="D351">
        <f t="shared" si="18"/>
        <v>243955</v>
      </c>
    </row>
    <row r="352" spans="1:4">
      <c r="A352" s="1">
        <v>351</v>
      </c>
      <c r="B352" s="1" t="str">
        <f t="shared" si="16"/>
        <v>$C$351</v>
      </c>
      <c r="C352">
        <f t="shared" ca="1" si="17"/>
        <v>244706</v>
      </c>
      <c r="D352">
        <f t="shared" si="18"/>
        <v>245354</v>
      </c>
    </row>
    <row r="353" spans="1:4">
      <c r="A353" s="1">
        <v>352</v>
      </c>
      <c r="B353" s="1" t="str">
        <f t="shared" si="16"/>
        <v>$C$352</v>
      </c>
      <c r="C353">
        <f t="shared" ca="1" si="17"/>
        <v>246107</v>
      </c>
      <c r="D353">
        <f t="shared" si="18"/>
        <v>246757</v>
      </c>
    </row>
    <row r="354" spans="1:4">
      <c r="A354" s="1">
        <v>353</v>
      </c>
      <c r="B354" s="1" t="str">
        <f t="shared" si="16"/>
        <v>$C$353</v>
      </c>
      <c r="C354">
        <f t="shared" ca="1" si="17"/>
        <v>247512</v>
      </c>
      <c r="D354">
        <f t="shared" si="18"/>
        <v>248164</v>
      </c>
    </row>
    <row r="355" spans="1:4">
      <c r="A355" s="1">
        <v>354</v>
      </c>
      <c r="B355" s="1" t="str">
        <f t="shared" si="16"/>
        <v>$C$354</v>
      </c>
      <c r="C355">
        <f t="shared" ca="1" si="17"/>
        <v>248921</v>
      </c>
      <c r="D355">
        <f t="shared" si="18"/>
        <v>249575</v>
      </c>
    </row>
    <row r="356" spans="1:4">
      <c r="A356" s="1">
        <v>355</v>
      </c>
      <c r="B356" s="1" t="str">
        <f t="shared" si="16"/>
        <v>$C$355</v>
      </c>
      <c r="C356">
        <f t="shared" ca="1" si="17"/>
        <v>250334</v>
      </c>
      <c r="D356">
        <f t="shared" si="18"/>
        <v>250990</v>
      </c>
    </row>
    <row r="357" spans="1:4">
      <c r="A357" s="1">
        <v>356</v>
      </c>
      <c r="B357" s="1" t="str">
        <f t="shared" si="16"/>
        <v>$C$356</v>
      </c>
      <c r="C357">
        <f t="shared" ca="1" si="17"/>
        <v>251751</v>
      </c>
      <c r="D357">
        <f t="shared" si="18"/>
        <v>252409</v>
      </c>
    </row>
    <row r="358" spans="1:4">
      <c r="A358" s="1">
        <v>357</v>
      </c>
      <c r="B358" s="1" t="str">
        <f t="shared" si="16"/>
        <v>$C$357</v>
      </c>
      <c r="C358">
        <f t="shared" ca="1" si="17"/>
        <v>253172</v>
      </c>
      <c r="D358">
        <f t="shared" si="18"/>
        <v>253832</v>
      </c>
    </row>
    <row r="359" spans="1:4">
      <c r="A359" s="1">
        <v>358</v>
      </c>
      <c r="B359" s="1" t="str">
        <f t="shared" si="16"/>
        <v>$C$358</v>
      </c>
      <c r="C359">
        <f t="shared" ca="1" si="17"/>
        <v>254597</v>
      </c>
      <c r="D359">
        <f t="shared" si="18"/>
        <v>255259</v>
      </c>
    </row>
    <row r="360" spans="1:4">
      <c r="A360" s="1">
        <v>359</v>
      </c>
      <c r="B360" s="1" t="str">
        <f t="shared" si="16"/>
        <v>$C$359</v>
      </c>
      <c r="C360">
        <f t="shared" ca="1" si="17"/>
        <v>256026</v>
      </c>
      <c r="D360">
        <f t="shared" si="18"/>
        <v>256690</v>
      </c>
    </row>
    <row r="361" spans="1:4">
      <c r="A361" s="1">
        <v>360</v>
      </c>
      <c r="B361" s="1" t="str">
        <f t="shared" si="16"/>
        <v>$C$360</v>
      </c>
      <c r="C361">
        <f t="shared" ca="1" si="17"/>
        <v>257459</v>
      </c>
      <c r="D361">
        <f t="shared" si="18"/>
        <v>258125</v>
      </c>
    </row>
    <row r="362" spans="1:4">
      <c r="A362" s="1">
        <v>361</v>
      </c>
      <c r="B362" s="1" t="str">
        <f t="shared" si="16"/>
        <v>$C$361</v>
      </c>
      <c r="C362">
        <f t="shared" ca="1" si="17"/>
        <v>258896</v>
      </c>
      <c r="D362">
        <f t="shared" si="18"/>
        <v>259564</v>
      </c>
    </row>
    <row r="363" spans="1:4">
      <c r="A363" s="1">
        <v>362</v>
      </c>
      <c r="B363" s="1" t="str">
        <f t="shared" si="16"/>
        <v>$C$362</v>
      </c>
      <c r="C363">
        <f t="shared" ca="1" si="17"/>
        <v>260337</v>
      </c>
      <c r="D363">
        <f t="shared" si="18"/>
        <v>261007</v>
      </c>
    </row>
    <row r="364" spans="1:4">
      <c r="A364" s="1">
        <v>363</v>
      </c>
      <c r="B364" s="1" t="str">
        <f t="shared" si="16"/>
        <v>$C$363</v>
      </c>
      <c r="C364">
        <f t="shared" ca="1" si="17"/>
        <v>261782</v>
      </c>
      <c r="D364">
        <f t="shared" si="18"/>
        <v>262454</v>
      </c>
    </row>
    <row r="365" spans="1:4">
      <c r="A365" s="1">
        <v>364</v>
      </c>
      <c r="B365" s="1" t="str">
        <f t="shared" si="16"/>
        <v>$C$364</v>
      </c>
      <c r="C365">
        <f t="shared" ca="1" si="17"/>
        <v>263231</v>
      </c>
      <c r="D365">
        <f t="shared" si="18"/>
        <v>263905</v>
      </c>
    </row>
    <row r="366" spans="1:4">
      <c r="A366" s="1">
        <v>365</v>
      </c>
      <c r="B366" s="1" t="str">
        <f t="shared" si="16"/>
        <v>$C$365</v>
      </c>
      <c r="C366">
        <f t="shared" ca="1" si="17"/>
        <v>264684</v>
      </c>
      <c r="D366">
        <f t="shared" si="18"/>
        <v>265360</v>
      </c>
    </row>
    <row r="367" spans="1:4">
      <c r="A367" s="1">
        <v>366</v>
      </c>
      <c r="B367" s="1" t="str">
        <f t="shared" si="16"/>
        <v>$C$366</v>
      </c>
      <c r="C367">
        <f t="shared" ca="1" si="17"/>
        <v>266141</v>
      </c>
      <c r="D367">
        <f t="shared" si="18"/>
        <v>266819</v>
      </c>
    </row>
    <row r="368" spans="1:4">
      <c r="A368" s="1">
        <v>367</v>
      </c>
      <c r="B368" s="1" t="str">
        <f t="shared" si="16"/>
        <v>$C$367</v>
      </c>
      <c r="C368">
        <f t="shared" ca="1" si="17"/>
        <v>267602</v>
      </c>
      <c r="D368">
        <f t="shared" si="18"/>
        <v>268282</v>
      </c>
    </row>
    <row r="369" spans="1:4">
      <c r="A369" s="1">
        <v>368</v>
      </c>
      <c r="B369" s="1" t="str">
        <f t="shared" si="16"/>
        <v>$C$368</v>
      </c>
      <c r="C369">
        <f t="shared" ca="1" si="17"/>
        <v>269067</v>
      </c>
      <c r="D369">
        <f t="shared" si="18"/>
        <v>269749</v>
      </c>
    </row>
    <row r="370" spans="1:4">
      <c r="A370" s="1">
        <v>369</v>
      </c>
      <c r="B370" s="1" t="str">
        <f t="shared" si="16"/>
        <v>$C$369</v>
      </c>
      <c r="C370">
        <f t="shared" ca="1" si="17"/>
        <v>270536</v>
      </c>
      <c r="D370">
        <f t="shared" si="18"/>
        <v>271220</v>
      </c>
    </row>
    <row r="371" spans="1:4">
      <c r="A371" s="1">
        <v>370</v>
      </c>
      <c r="B371" s="1" t="str">
        <f t="shared" si="16"/>
        <v>$C$370</v>
      </c>
      <c r="C371">
        <f t="shared" ca="1" si="17"/>
        <v>272009</v>
      </c>
      <c r="D371">
        <f t="shared" si="18"/>
        <v>272695</v>
      </c>
    </row>
    <row r="372" spans="1:4">
      <c r="A372" s="1">
        <v>371</v>
      </c>
      <c r="B372" s="1" t="str">
        <f t="shared" si="16"/>
        <v>$C$371</v>
      </c>
      <c r="C372">
        <f t="shared" ca="1" si="17"/>
        <v>273486</v>
      </c>
      <c r="D372">
        <f t="shared" si="18"/>
        <v>274174</v>
      </c>
    </row>
    <row r="373" spans="1:4">
      <c r="A373" s="1">
        <v>372</v>
      </c>
      <c r="B373" s="1" t="str">
        <f t="shared" si="16"/>
        <v>$C$372</v>
      </c>
      <c r="C373">
        <f t="shared" ca="1" si="17"/>
        <v>274967</v>
      </c>
      <c r="D373">
        <f t="shared" si="18"/>
        <v>275657</v>
      </c>
    </row>
    <row r="374" spans="1:4">
      <c r="A374" s="1">
        <v>373</v>
      </c>
      <c r="B374" s="1" t="str">
        <f t="shared" si="16"/>
        <v>$C$373</v>
      </c>
      <c r="C374">
        <f t="shared" ca="1" si="17"/>
        <v>276452</v>
      </c>
      <c r="D374">
        <f t="shared" si="18"/>
        <v>277144</v>
      </c>
    </row>
    <row r="375" spans="1:4">
      <c r="A375" s="1">
        <v>374</v>
      </c>
      <c r="B375" s="1" t="str">
        <f t="shared" si="16"/>
        <v>$C$374</v>
      </c>
      <c r="C375">
        <f t="shared" ca="1" si="17"/>
        <v>277941</v>
      </c>
      <c r="D375">
        <f t="shared" si="18"/>
        <v>278635</v>
      </c>
    </row>
    <row r="376" spans="1:4">
      <c r="A376" s="1">
        <v>375</v>
      </c>
      <c r="B376" s="1" t="str">
        <f t="shared" si="16"/>
        <v>$C$375</v>
      </c>
      <c r="C376">
        <f t="shared" ca="1" si="17"/>
        <v>279434</v>
      </c>
      <c r="D376">
        <f t="shared" si="18"/>
        <v>280130</v>
      </c>
    </row>
    <row r="377" spans="1:4">
      <c r="A377" s="1">
        <v>376</v>
      </c>
      <c r="B377" s="1" t="str">
        <f t="shared" si="16"/>
        <v>$C$376</v>
      </c>
      <c r="C377">
        <f t="shared" ca="1" si="17"/>
        <v>280931</v>
      </c>
      <c r="D377">
        <f t="shared" si="18"/>
        <v>281629</v>
      </c>
    </row>
    <row r="378" spans="1:4">
      <c r="A378" s="1">
        <v>377</v>
      </c>
      <c r="B378" s="1" t="str">
        <f t="shared" si="16"/>
        <v>$C$377</v>
      </c>
      <c r="C378">
        <f t="shared" ca="1" si="17"/>
        <v>282432</v>
      </c>
      <c r="D378">
        <f t="shared" si="18"/>
        <v>283132</v>
      </c>
    </row>
    <row r="379" spans="1:4">
      <c r="A379" s="1">
        <v>378</v>
      </c>
      <c r="B379" s="1" t="str">
        <f t="shared" si="16"/>
        <v>$C$378</v>
      </c>
      <c r="C379">
        <f t="shared" ca="1" si="17"/>
        <v>283937</v>
      </c>
      <c r="D379">
        <f t="shared" si="18"/>
        <v>284639</v>
      </c>
    </row>
    <row r="380" spans="1:4">
      <c r="A380" s="1">
        <v>379</v>
      </c>
      <c r="B380" s="1" t="str">
        <f t="shared" si="16"/>
        <v>$C$379</v>
      </c>
      <c r="C380">
        <f t="shared" ca="1" si="17"/>
        <v>285446</v>
      </c>
      <c r="D380">
        <f t="shared" si="18"/>
        <v>286150</v>
      </c>
    </row>
    <row r="381" spans="1:4">
      <c r="A381" s="1">
        <v>380</v>
      </c>
      <c r="B381" s="1" t="str">
        <f t="shared" si="16"/>
        <v>$C$380</v>
      </c>
      <c r="C381">
        <f t="shared" ca="1" si="17"/>
        <v>286959</v>
      </c>
      <c r="D381">
        <f t="shared" si="18"/>
        <v>287665</v>
      </c>
    </row>
    <row r="382" spans="1:4">
      <c r="A382" s="1">
        <v>381</v>
      </c>
      <c r="B382" s="1" t="str">
        <f t="shared" si="16"/>
        <v>$C$381</v>
      </c>
      <c r="C382">
        <f t="shared" ca="1" si="17"/>
        <v>288476</v>
      </c>
      <c r="D382">
        <f t="shared" si="18"/>
        <v>289184</v>
      </c>
    </row>
    <row r="383" spans="1:4">
      <c r="A383" s="1">
        <v>382</v>
      </c>
      <c r="B383" s="1" t="str">
        <f t="shared" si="16"/>
        <v>$C$382</v>
      </c>
      <c r="C383">
        <f t="shared" ca="1" si="17"/>
        <v>289997</v>
      </c>
      <c r="D383">
        <f t="shared" si="18"/>
        <v>290707</v>
      </c>
    </row>
    <row r="384" spans="1:4">
      <c r="A384" s="1">
        <v>383</v>
      </c>
      <c r="B384" s="1" t="str">
        <f t="shared" si="16"/>
        <v>$C$383</v>
      </c>
      <c r="C384">
        <f t="shared" ca="1" si="17"/>
        <v>291522</v>
      </c>
      <c r="D384">
        <f t="shared" si="18"/>
        <v>292234</v>
      </c>
    </row>
    <row r="385" spans="1:4">
      <c r="A385" s="1">
        <v>384</v>
      </c>
      <c r="B385" s="1" t="str">
        <f t="shared" si="16"/>
        <v>$C$384</v>
      </c>
      <c r="C385">
        <f t="shared" ca="1" si="17"/>
        <v>293051</v>
      </c>
      <c r="D385">
        <f t="shared" si="18"/>
        <v>293765</v>
      </c>
    </row>
    <row r="386" spans="1:4">
      <c r="A386" s="1">
        <v>385</v>
      </c>
      <c r="B386" s="1" t="str">
        <f t="shared" si="16"/>
        <v>$C$385</v>
      </c>
      <c r="C386">
        <f t="shared" ca="1" si="17"/>
        <v>294584</v>
      </c>
      <c r="D386">
        <f t="shared" si="18"/>
        <v>295300</v>
      </c>
    </row>
    <row r="387" spans="1:4">
      <c r="A387" s="1">
        <v>386</v>
      </c>
      <c r="B387" s="1" t="str">
        <f t="shared" ref="B387:B450" si="19">IF(A387&gt;1,ADDRESS(INT(A387-1)+1,3),ADDRESS(1,6))</f>
        <v>$C$386</v>
      </c>
      <c r="C387">
        <f t="shared" ref="C387:C450" ca="1" si="20">1*INDIRECT(B387)+4*A387-7</f>
        <v>296121</v>
      </c>
      <c r="D387">
        <f t="shared" si="18"/>
        <v>296839</v>
      </c>
    </row>
    <row r="388" spans="1:4">
      <c r="A388" s="1">
        <v>387</v>
      </c>
      <c r="B388" s="1" t="str">
        <f t="shared" si="19"/>
        <v>$C$387</v>
      </c>
      <c r="C388">
        <f t="shared" ca="1" si="20"/>
        <v>297662</v>
      </c>
      <c r="D388">
        <f t="shared" ref="D388:D451" si="21">2*($A388)^2-3*$A388+5</f>
        <v>298382</v>
      </c>
    </row>
    <row r="389" spans="1:4">
      <c r="A389" s="1">
        <v>388</v>
      </c>
      <c r="B389" s="1" t="str">
        <f t="shared" si="19"/>
        <v>$C$388</v>
      </c>
      <c r="C389">
        <f t="shared" ca="1" si="20"/>
        <v>299207</v>
      </c>
      <c r="D389">
        <f t="shared" si="21"/>
        <v>299929</v>
      </c>
    </row>
    <row r="390" spans="1:4">
      <c r="A390" s="1">
        <v>389</v>
      </c>
      <c r="B390" s="1" t="str">
        <f t="shared" si="19"/>
        <v>$C$389</v>
      </c>
      <c r="C390">
        <f t="shared" ca="1" si="20"/>
        <v>300756</v>
      </c>
      <c r="D390">
        <f t="shared" si="21"/>
        <v>301480</v>
      </c>
    </row>
    <row r="391" spans="1:4">
      <c r="A391" s="1">
        <v>390</v>
      </c>
      <c r="B391" s="1" t="str">
        <f t="shared" si="19"/>
        <v>$C$390</v>
      </c>
      <c r="C391">
        <f t="shared" ca="1" si="20"/>
        <v>302309</v>
      </c>
      <c r="D391">
        <f t="shared" si="21"/>
        <v>303035</v>
      </c>
    </row>
    <row r="392" spans="1:4">
      <c r="A392" s="1">
        <v>391</v>
      </c>
      <c r="B392" s="1" t="str">
        <f t="shared" si="19"/>
        <v>$C$391</v>
      </c>
      <c r="C392">
        <f t="shared" ca="1" si="20"/>
        <v>303866</v>
      </c>
      <c r="D392">
        <f t="shared" si="21"/>
        <v>304594</v>
      </c>
    </row>
    <row r="393" spans="1:4">
      <c r="A393" s="1">
        <v>392</v>
      </c>
      <c r="B393" s="1" t="str">
        <f t="shared" si="19"/>
        <v>$C$392</v>
      </c>
      <c r="C393">
        <f t="shared" ca="1" si="20"/>
        <v>305427</v>
      </c>
      <c r="D393">
        <f t="shared" si="21"/>
        <v>306157</v>
      </c>
    </row>
    <row r="394" spans="1:4">
      <c r="A394" s="1">
        <v>393</v>
      </c>
      <c r="B394" s="1" t="str">
        <f t="shared" si="19"/>
        <v>$C$393</v>
      </c>
      <c r="C394">
        <f t="shared" ca="1" si="20"/>
        <v>306992</v>
      </c>
      <c r="D394">
        <f t="shared" si="21"/>
        <v>307724</v>
      </c>
    </row>
    <row r="395" spans="1:4">
      <c r="A395" s="1">
        <v>394</v>
      </c>
      <c r="B395" s="1" t="str">
        <f t="shared" si="19"/>
        <v>$C$394</v>
      </c>
      <c r="C395">
        <f t="shared" ca="1" si="20"/>
        <v>308561</v>
      </c>
      <c r="D395">
        <f t="shared" si="21"/>
        <v>309295</v>
      </c>
    </row>
    <row r="396" spans="1:4">
      <c r="A396" s="1">
        <v>395</v>
      </c>
      <c r="B396" s="1" t="str">
        <f t="shared" si="19"/>
        <v>$C$395</v>
      </c>
      <c r="C396">
        <f t="shared" ca="1" si="20"/>
        <v>310134</v>
      </c>
      <c r="D396">
        <f t="shared" si="21"/>
        <v>310870</v>
      </c>
    </row>
    <row r="397" spans="1:4">
      <c r="A397" s="1">
        <v>396</v>
      </c>
      <c r="B397" s="1" t="str">
        <f t="shared" si="19"/>
        <v>$C$396</v>
      </c>
      <c r="C397">
        <f t="shared" ca="1" si="20"/>
        <v>311711</v>
      </c>
      <c r="D397">
        <f t="shared" si="21"/>
        <v>312449</v>
      </c>
    </row>
    <row r="398" spans="1:4">
      <c r="A398" s="1">
        <v>397</v>
      </c>
      <c r="B398" s="1" t="str">
        <f t="shared" si="19"/>
        <v>$C$397</v>
      </c>
      <c r="C398">
        <f t="shared" ca="1" si="20"/>
        <v>313292</v>
      </c>
      <c r="D398">
        <f t="shared" si="21"/>
        <v>314032</v>
      </c>
    </row>
    <row r="399" spans="1:4">
      <c r="A399" s="1">
        <v>398</v>
      </c>
      <c r="B399" s="1" t="str">
        <f t="shared" si="19"/>
        <v>$C$398</v>
      </c>
      <c r="C399">
        <f t="shared" ca="1" si="20"/>
        <v>314877</v>
      </c>
      <c r="D399">
        <f t="shared" si="21"/>
        <v>315619</v>
      </c>
    </row>
    <row r="400" spans="1:4">
      <c r="A400" s="1">
        <v>399</v>
      </c>
      <c r="B400" s="1" t="str">
        <f t="shared" si="19"/>
        <v>$C$399</v>
      </c>
      <c r="C400">
        <f t="shared" ca="1" si="20"/>
        <v>316466</v>
      </c>
      <c r="D400">
        <f t="shared" si="21"/>
        <v>317210</v>
      </c>
    </row>
    <row r="401" spans="1:4">
      <c r="A401" s="1">
        <v>400</v>
      </c>
      <c r="B401" s="1" t="str">
        <f t="shared" si="19"/>
        <v>$C$400</v>
      </c>
      <c r="C401">
        <f t="shared" ca="1" si="20"/>
        <v>318059</v>
      </c>
      <c r="D401">
        <f t="shared" si="21"/>
        <v>318805</v>
      </c>
    </row>
    <row r="402" spans="1:4">
      <c r="A402" s="1">
        <v>401</v>
      </c>
      <c r="B402" s="1" t="str">
        <f t="shared" si="19"/>
        <v>$C$401</v>
      </c>
      <c r="C402">
        <f t="shared" ca="1" si="20"/>
        <v>319656</v>
      </c>
      <c r="D402">
        <f t="shared" si="21"/>
        <v>320404</v>
      </c>
    </row>
    <row r="403" spans="1:4">
      <c r="A403" s="1">
        <v>402</v>
      </c>
      <c r="B403" s="1" t="str">
        <f t="shared" si="19"/>
        <v>$C$402</v>
      </c>
      <c r="C403">
        <f t="shared" ca="1" si="20"/>
        <v>321257</v>
      </c>
      <c r="D403">
        <f t="shared" si="21"/>
        <v>322007</v>
      </c>
    </row>
    <row r="404" spans="1:4">
      <c r="A404" s="1">
        <v>403</v>
      </c>
      <c r="B404" s="1" t="str">
        <f t="shared" si="19"/>
        <v>$C$403</v>
      </c>
      <c r="C404">
        <f t="shared" ca="1" si="20"/>
        <v>322862</v>
      </c>
      <c r="D404">
        <f t="shared" si="21"/>
        <v>323614</v>
      </c>
    </row>
    <row r="405" spans="1:4">
      <c r="A405" s="1">
        <v>404</v>
      </c>
      <c r="B405" s="1" t="str">
        <f t="shared" si="19"/>
        <v>$C$404</v>
      </c>
      <c r="C405">
        <f t="shared" ca="1" si="20"/>
        <v>324471</v>
      </c>
      <c r="D405">
        <f t="shared" si="21"/>
        <v>325225</v>
      </c>
    </row>
    <row r="406" spans="1:4">
      <c r="A406" s="1">
        <v>405</v>
      </c>
      <c r="B406" s="1" t="str">
        <f t="shared" si="19"/>
        <v>$C$405</v>
      </c>
      <c r="C406">
        <f t="shared" ca="1" si="20"/>
        <v>326084</v>
      </c>
      <c r="D406">
        <f t="shared" si="21"/>
        <v>326840</v>
      </c>
    </row>
    <row r="407" spans="1:4">
      <c r="A407" s="1">
        <v>406</v>
      </c>
      <c r="B407" s="1" t="str">
        <f t="shared" si="19"/>
        <v>$C$406</v>
      </c>
      <c r="C407">
        <f t="shared" ca="1" si="20"/>
        <v>327701</v>
      </c>
      <c r="D407">
        <f t="shared" si="21"/>
        <v>328459</v>
      </c>
    </row>
    <row r="408" spans="1:4">
      <c r="A408" s="1">
        <v>407</v>
      </c>
      <c r="B408" s="1" t="str">
        <f t="shared" si="19"/>
        <v>$C$407</v>
      </c>
      <c r="C408">
        <f t="shared" ca="1" si="20"/>
        <v>329322</v>
      </c>
      <c r="D408">
        <f t="shared" si="21"/>
        <v>330082</v>
      </c>
    </row>
    <row r="409" spans="1:4">
      <c r="A409" s="1">
        <v>408</v>
      </c>
      <c r="B409" s="1" t="str">
        <f t="shared" si="19"/>
        <v>$C$408</v>
      </c>
      <c r="C409">
        <f t="shared" ca="1" si="20"/>
        <v>330947</v>
      </c>
      <c r="D409">
        <f t="shared" si="21"/>
        <v>331709</v>
      </c>
    </row>
    <row r="410" spans="1:4">
      <c r="A410" s="1">
        <v>409</v>
      </c>
      <c r="B410" s="1" t="str">
        <f t="shared" si="19"/>
        <v>$C$409</v>
      </c>
      <c r="C410">
        <f t="shared" ca="1" si="20"/>
        <v>332576</v>
      </c>
      <c r="D410">
        <f t="shared" si="21"/>
        <v>333340</v>
      </c>
    </row>
    <row r="411" spans="1:4">
      <c r="A411" s="1">
        <v>410</v>
      </c>
      <c r="B411" s="1" t="str">
        <f t="shared" si="19"/>
        <v>$C$410</v>
      </c>
      <c r="C411">
        <f t="shared" ca="1" si="20"/>
        <v>334209</v>
      </c>
      <c r="D411">
        <f t="shared" si="21"/>
        <v>334975</v>
      </c>
    </row>
    <row r="412" spans="1:4">
      <c r="A412" s="1">
        <v>411</v>
      </c>
      <c r="B412" s="1" t="str">
        <f t="shared" si="19"/>
        <v>$C$411</v>
      </c>
      <c r="C412">
        <f t="shared" ca="1" si="20"/>
        <v>335846</v>
      </c>
      <c r="D412">
        <f t="shared" si="21"/>
        <v>336614</v>
      </c>
    </row>
    <row r="413" spans="1:4">
      <c r="A413" s="1">
        <v>412</v>
      </c>
      <c r="B413" s="1" t="str">
        <f t="shared" si="19"/>
        <v>$C$412</v>
      </c>
      <c r="C413">
        <f t="shared" ca="1" si="20"/>
        <v>337487</v>
      </c>
      <c r="D413">
        <f t="shared" si="21"/>
        <v>338257</v>
      </c>
    </row>
    <row r="414" spans="1:4">
      <c r="A414" s="1">
        <v>413</v>
      </c>
      <c r="B414" s="1" t="str">
        <f t="shared" si="19"/>
        <v>$C$413</v>
      </c>
      <c r="C414">
        <f t="shared" ca="1" si="20"/>
        <v>339132</v>
      </c>
      <c r="D414">
        <f t="shared" si="21"/>
        <v>339904</v>
      </c>
    </row>
    <row r="415" spans="1:4">
      <c r="A415" s="1">
        <v>414</v>
      </c>
      <c r="B415" s="1" t="str">
        <f t="shared" si="19"/>
        <v>$C$414</v>
      </c>
      <c r="C415">
        <f t="shared" ca="1" si="20"/>
        <v>340781</v>
      </c>
      <c r="D415">
        <f t="shared" si="21"/>
        <v>341555</v>
      </c>
    </row>
    <row r="416" spans="1:4">
      <c r="A416" s="1">
        <v>415</v>
      </c>
      <c r="B416" s="1" t="str">
        <f t="shared" si="19"/>
        <v>$C$415</v>
      </c>
      <c r="C416">
        <f t="shared" ca="1" si="20"/>
        <v>342434</v>
      </c>
      <c r="D416">
        <f t="shared" si="21"/>
        <v>343210</v>
      </c>
    </row>
    <row r="417" spans="1:4">
      <c r="A417" s="1">
        <v>416</v>
      </c>
      <c r="B417" s="1" t="str">
        <f t="shared" si="19"/>
        <v>$C$416</v>
      </c>
      <c r="C417">
        <f t="shared" ca="1" si="20"/>
        <v>344091</v>
      </c>
      <c r="D417">
        <f t="shared" si="21"/>
        <v>344869</v>
      </c>
    </row>
    <row r="418" spans="1:4">
      <c r="A418" s="1">
        <v>417</v>
      </c>
      <c r="B418" s="1" t="str">
        <f t="shared" si="19"/>
        <v>$C$417</v>
      </c>
      <c r="C418">
        <f t="shared" ca="1" si="20"/>
        <v>345752</v>
      </c>
      <c r="D418">
        <f t="shared" si="21"/>
        <v>346532</v>
      </c>
    </row>
    <row r="419" spans="1:4">
      <c r="A419" s="1">
        <v>418</v>
      </c>
      <c r="B419" s="1" t="str">
        <f t="shared" si="19"/>
        <v>$C$418</v>
      </c>
      <c r="C419">
        <f t="shared" ca="1" si="20"/>
        <v>347417</v>
      </c>
      <c r="D419">
        <f t="shared" si="21"/>
        <v>348199</v>
      </c>
    </row>
    <row r="420" spans="1:4">
      <c r="A420" s="1">
        <v>419</v>
      </c>
      <c r="B420" s="1" t="str">
        <f t="shared" si="19"/>
        <v>$C$419</v>
      </c>
      <c r="C420">
        <f t="shared" ca="1" si="20"/>
        <v>349086</v>
      </c>
      <c r="D420">
        <f t="shared" si="21"/>
        <v>349870</v>
      </c>
    </row>
    <row r="421" spans="1:4">
      <c r="A421" s="1">
        <v>420</v>
      </c>
      <c r="B421" s="1" t="str">
        <f t="shared" si="19"/>
        <v>$C$420</v>
      </c>
      <c r="C421">
        <f t="shared" ca="1" si="20"/>
        <v>350759</v>
      </c>
      <c r="D421">
        <f t="shared" si="21"/>
        <v>351545</v>
      </c>
    </row>
    <row r="422" spans="1:4">
      <c r="A422" s="1">
        <v>421</v>
      </c>
      <c r="B422" s="1" t="str">
        <f t="shared" si="19"/>
        <v>$C$421</v>
      </c>
      <c r="C422">
        <f t="shared" ca="1" si="20"/>
        <v>352436</v>
      </c>
      <c r="D422">
        <f t="shared" si="21"/>
        <v>353224</v>
      </c>
    </row>
    <row r="423" spans="1:4">
      <c r="A423" s="1">
        <v>422</v>
      </c>
      <c r="B423" s="1" t="str">
        <f t="shared" si="19"/>
        <v>$C$422</v>
      </c>
      <c r="C423">
        <f t="shared" ca="1" si="20"/>
        <v>354117</v>
      </c>
      <c r="D423">
        <f t="shared" si="21"/>
        <v>354907</v>
      </c>
    </row>
    <row r="424" spans="1:4">
      <c r="A424" s="1">
        <v>423</v>
      </c>
      <c r="B424" s="1" t="str">
        <f t="shared" si="19"/>
        <v>$C$423</v>
      </c>
      <c r="C424">
        <f t="shared" ca="1" si="20"/>
        <v>355802</v>
      </c>
      <c r="D424">
        <f t="shared" si="21"/>
        <v>356594</v>
      </c>
    </row>
    <row r="425" spans="1:4">
      <c r="A425" s="1">
        <v>424</v>
      </c>
      <c r="B425" s="1" t="str">
        <f t="shared" si="19"/>
        <v>$C$424</v>
      </c>
      <c r="C425">
        <f t="shared" ca="1" si="20"/>
        <v>357491</v>
      </c>
      <c r="D425">
        <f t="shared" si="21"/>
        <v>358285</v>
      </c>
    </row>
    <row r="426" spans="1:4">
      <c r="A426" s="1">
        <v>425</v>
      </c>
      <c r="B426" s="1" t="str">
        <f t="shared" si="19"/>
        <v>$C$425</v>
      </c>
      <c r="C426">
        <f t="shared" ca="1" si="20"/>
        <v>359184</v>
      </c>
      <c r="D426">
        <f t="shared" si="21"/>
        <v>359980</v>
      </c>
    </row>
    <row r="427" spans="1:4">
      <c r="A427" s="1">
        <v>426</v>
      </c>
      <c r="B427" s="1" t="str">
        <f t="shared" si="19"/>
        <v>$C$426</v>
      </c>
      <c r="C427">
        <f t="shared" ca="1" si="20"/>
        <v>360881</v>
      </c>
      <c r="D427">
        <f t="shared" si="21"/>
        <v>361679</v>
      </c>
    </row>
    <row r="428" spans="1:4">
      <c r="A428" s="1">
        <v>427</v>
      </c>
      <c r="B428" s="1" t="str">
        <f t="shared" si="19"/>
        <v>$C$427</v>
      </c>
      <c r="C428">
        <f t="shared" ca="1" si="20"/>
        <v>362582</v>
      </c>
      <c r="D428">
        <f t="shared" si="21"/>
        <v>363382</v>
      </c>
    </row>
    <row r="429" spans="1:4">
      <c r="A429" s="1">
        <v>428</v>
      </c>
      <c r="B429" s="1" t="str">
        <f t="shared" si="19"/>
        <v>$C$428</v>
      </c>
      <c r="C429">
        <f t="shared" ca="1" si="20"/>
        <v>364287</v>
      </c>
      <c r="D429">
        <f t="shared" si="21"/>
        <v>365089</v>
      </c>
    </row>
    <row r="430" spans="1:4">
      <c r="A430" s="1">
        <v>429</v>
      </c>
      <c r="B430" s="1" t="str">
        <f t="shared" si="19"/>
        <v>$C$429</v>
      </c>
      <c r="C430">
        <f t="shared" ca="1" si="20"/>
        <v>365996</v>
      </c>
      <c r="D430">
        <f t="shared" si="21"/>
        <v>366800</v>
      </c>
    </row>
    <row r="431" spans="1:4">
      <c r="A431" s="1">
        <v>430</v>
      </c>
      <c r="B431" s="1" t="str">
        <f t="shared" si="19"/>
        <v>$C$430</v>
      </c>
      <c r="C431">
        <f t="shared" ca="1" si="20"/>
        <v>367709</v>
      </c>
      <c r="D431">
        <f t="shared" si="21"/>
        <v>368515</v>
      </c>
    </row>
    <row r="432" spans="1:4">
      <c r="A432" s="1">
        <v>431</v>
      </c>
      <c r="B432" s="1" t="str">
        <f t="shared" si="19"/>
        <v>$C$431</v>
      </c>
      <c r="C432">
        <f t="shared" ca="1" si="20"/>
        <v>369426</v>
      </c>
      <c r="D432">
        <f t="shared" si="21"/>
        <v>370234</v>
      </c>
    </row>
    <row r="433" spans="1:4">
      <c r="A433" s="1">
        <v>432</v>
      </c>
      <c r="B433" s="1" t="str">
        <f t="shared" si="19"/>
        <v>$C$432</v>
      </c>
      <c r="C433">
        <f t="shared" ca="1" si="20"/>
        <v>371147</v>
      </c>
      <c r="D433">
        <f t="shared" si="21"/>
        <v>371957</v>
      </c>
    </row>
    <row r="434" spans="1:4">
      <c r="A434" s="1">
        <v>433</v>
      </c>
      <c r="B434" s="1" t="str">
        <f t="shared" si="19"/>
        <v>$C$433</v>
      </c>
      <c r="C434">
        <f t="shared" ca="1" si="20"/>
        <v>372872</v>
      </c>
      <c r="D434">
        <f t="shared" si="21"/>
        <v>373684</v>
      </c>
    </row>
    <row r="435" spans="1:4">
      <c r="A435" s="1">
        <v>434</v>
      </c>
      <c r="B435" s="1" t="str">
        <f t="shared" si="19"/>
        <v>$C$434</v>
      </c>
      <c r="C435">
        <f t="shared" ca="1" si="20"/>
        <v>374601</v>
      </c>
      <c r="D435">
        <f t="shared" si="21"/>
        <v>375415</v>
      </c>
    </row>
    <row r="436" spans="1:4">
      <c r="A436" s="1">
        <v>435</v>
      </c>
      <c r="B436" s="1" t="str">
        <f t="shared" si="19"/>
        <v>$C$435</v>
      </c>
      <c r="C436">
        <f t="shared" ca="1" si="20"/>
        <v>376334</v>
      </c>
      <c r="D436">
        <f t="shared" si="21"/>
        <v>377150</v>
      </c>
    </row>
    <row r="437" spans="1:4">
      <c r="A437" s="1">
        <v>436</v>
      </c>
      <c r="B437" s="1" t="str">
        <f t="shared" si="19"/>
        <v>$C$436</v>
      </c>
      <c r="C437">
        <f t="shared" ca="1" si="20"/>
        <v>378071</v>
      </c>
      <c r="D437">
        <f t="shared" si="21"/>
        <v>378889</v>
      </c>
    </row>
    <row r="438" spans="1:4">
      <c r="A438" s="1">
        <v>437</v>
      </c>
      <c r="B438" s="1" t="str">
        <f t="shared" si="19"/>
        <v>$C$437</v>
      </c>
      <c r="C438">
        <f t="shared" ca="1" si="20"/>
        <v>379812</v>
      </c>
      <c r="D438">
        <f t="shared" si="21"/>
        <v>380632</v>
      </c>
    </row>
    <row r="439" spans="1:4">
      <c r="A439" s="1">
        <v>438</v>
      </c>
      <c r="B439" s="1" t="str">
        <f t="shared" si="19"/>
        <v>$C$438</v>
      </c>
      <c r="C439">
        <f t="shared" ca="1" si="20"/>
        <v>381557</v>
      </c>
      <c r="D439">
        <f t="shared" si="21"/>
        <v>382379</v>
      </c>
    </row>
    <row r="440" spans="1:4">
      <c r="A440" s="1">
        <v>439</v>
      </c>
      <c r="B440" s="1" t="str">
        <f t="shared" si="19"/>
        <v>$C$439</v>
      </c>
      <c r="C440">
        <f t="shared" ca="1" si="20"/>
        <v>383306</v>
      </c>
      <c r="D440">
        <f t="shared" si="21"/>
        <v>384130</v>
      </c>
    </row>
    <row r="441" spans="1:4">
      <c r="A441" s="1">
        <v>440</v>
      </c>
      <c r="B441" s="1" t="str">
        <f t="shared" si="19"/>
        <v>$C$440</v>
      </c>
      <c r="C441">
        <f t="shared" ca="1" si="20"/>
        <v>385059</v>
      </c>
      <c r="D441">
        <f t="shared" si="21"/>
        <v>385885</v>
      </c>
    </row>
    <row r="442" spans="1:4">
      <c r="A442" s="1">
        <v>441</v>
      </c>
      <c r="B442" s="1" t="str">
        <f t="shared" si="19"/>
        <v>$C$441</v>
      </c>
      <c r="C442">
        <f t="shared" ca="1" si="20"/>
        <v>386816</v>
      </c>
      <c r="D442">
        <f t="shared" si="21"/>
        <v>387644</v>
      </c>
    </row>
    <row r="443" spans="1:4">
      <c r="A443" s="1">
        <v>442</v>
      </c>
      <c r="B443" s="1" t="str">
        <f t="shared" si="19"/>
        <v>$C$442</v>
      </c>
      <c r="C443">
        <f t="shared" ca="1" si="20"/>
        <v>388577</v>
      </c>
      <c r="D443">
        <f t="shared" si="21"/>
        <v>389407</v>
      </c>
    </row>
    <row r="444" spans="1:4">
      <c r="A444" s="1">
        <v>443</v>
      </c>
      <c r="B444" s="1" t="str">
        <f t="shared" si="19"/>
        <v>$C$443</v>
      </c>
      <c r="C444">
        <f t="shared" ca="1" si="20"/>
        <v>390342</v>
      </c>
      <c r="D444">
        <f t="shared" si="21"/>
        <v>391174</v>
      </c>
    </row>
    <row r="445" spans="1:4">
      <c r="A445" s="1">
        <v>444</v>
      </c>
      <c r="B445" s="1" t="str">
        <f t="shared" si="19"/>
        <v>$C$444</v>
      </c>
      <c r="C445">
        <f t="shared" ca="1" si="20"/>
        <v>392111</v>
      </c>
      <c r="D445">
        <f t="shared" si="21"/>
        <v>392945</v>
      </c>
    </row>
    <row r="446" spans="1:4">
      <c r="A446" s="1">
        <v>445</v>
      </c>
      <c r="B446" s="1" t="str">
        <f t="shared" si="19"/>
        <v>$C$445</v>
      </c>
      <c r="C446">
        <f t="shared" ca="1" si="20"/>
        <v>393884</v>
      </c>
      <c r="D446">
        <f t="shared" si="21"/>
        <v>394720</v>
      </c>
    </row>
    <row r="447" spans="1:4">
      <c r="A447" s="1">
        <v>446</v>
      </c>
      <c r="B447" s="1" t="str">
        <f t="shared" si="19"/>
        <v>$C$446</v>
      </c>
      <c r="C447">
        <f t="shared" ca="1" si="20"/>
        <v>395661</v>
      </c>
      <c r="D447">
        <f t="shared" si="21"/>
        <v>396499</v>
      </c>
    </row>
    <row r="448" spans="1:4">
      <c r="A448" s="1">
        <v>447</v>
      </c>
      <c r="B448" s="1" t="str">
        <f t="shared" si="19"/>
        <v>$C$447</v>
      </c>
      <c r="C448">
        <f t="shared" ca="1" si="20"/>
        <v>397442</v>
      </c>
      <c r="D448">
        <f t="shared" si="21"/>
        <v>398282</v>
      </c>
    </row>
    <row r="449" spans="1:4">
      <c r="A449" s="1">
        <v>448</v>
      </c>
      <c r="B449" s="1" t="str">
        <f t="shared" si="19"/>
        <v>$C$448</v>
      </c>
      <c r="C449">
        <f t="shared" ca="1" si="20"/>
        <v>399227</v>
      </c>
      <c r="D449">
        <f t="shared" si="21"/>
        <v>400069</v>
      </c>
    </row>
    <row r="450" spans="1:4">
      <c r="A450" s="1">
        <v>449</v>
      </c>
      <c r="B450" s="1" t="str">
        <f t="shared" si="19"/>
        <v>$C$449</v>
      </c>
      <c r="C450">
        <f t="shared" ca="1" si="20"/>
        <v>401016</v>
      </c>
      <c r="D450">
        <f t="shared" si="21"/>
        <v>401860</v>
      </c>
    </row>
    <row r="451" spans="1:4">
      <c r="A451" s="1">
        <v>450</v>
      </c>
      <c r="B451" s="1" t="str">
        <f t="shared" ref="B451:B513" si="22">IF(A451&gt;1,ADDRESS(INT(A451-1)+1,3),ADDRESS(1,6))</f>
        <v>$C$450</v>
      </c>
      <c r="C451">
        <f t="shared" ref="C451:C513" ca="1" si="23">1*INDIRECT(B451)+4*A451-7</f>
        <v>402809</v>
      </c>
      <c r="D451">
        <f t="shared" si="21"/>
        <v>403655</v>
      </c>
    </row>
    <row r="452" spans="1:4">
      <c r="A452" s="1">
        <v>451</v>
      </c>
      <c r="B452" s="1" t="str">
        <f t="shared" si="22"/>
        <v>$C$451</v>
      </c>
      <c r="C452">
        <f t="shared" ca="1" si="23"/>
        <v>404606</v>
      </c>
      <c r="D452">
        <f t="shared" ref="D452:D513" si="24">2*($A452)^2-3*$A452+5</f>
        <v>405454</v>
      </c>
    </row>
    <row r="453" spans="1:4">
      <c r="A453" s="1">
        <v>452</v>
      </c>
      <c r="B453" s="1" t="str">
        <f t="shared" si="22"/>
        <v>$C$452</v>
      </c>
      <c r="C453">
        <f t="shared" ca="1" si="23"/>
        <v>406407</v>
      </c>
      <c r="D453">
        <f t="shared" si="24"/>
        <v>407257</v>
      </c>
    </row>
    <row r="454" spans="1:4">
      <c r="A454" s="1">
        <v>453</v>
      </c>
      <c r="B454" s="1" t="str">
        <f t="shared" si="22"/>
        <v>$C$453</v>
      </c>
      <c r="C454">
        <f t="shared" ca="1" si="23"/>
        <v>408212</v>
      </c>
      <c r="D454">
        <f t="shared" si="24"/>
        <v>409064</v>
      </c>
    </row>
    <row r="455" spans="1:4">
      <c r="A455" s="1">
        <v>454</v>
      </c>
      <c r="B455" s="1" t="str">
        <f t="shared" si="22"/>
        <v>$C$454</v>
      </c>
      <c r="C455">
        <f t="shared" ca="1" si="23"/>
        <v>410021</v>
      </c>
      <c r="D455">
        <f t="shared" si="24"/>
        <v>410875</v>
      </c>
    </row>
    <row r="456" spans="1:4">
      <c r="A456" s="1">
        <v>455</v>
      </c>
      <c r="B456" s="1" t="str">
        <f t="shared" si="22"/>
        <v>$C$455</v>
      </c>
      <c r="C456">
        <f t="shared" ca="1" si="23"/>
        <v>411834</v>
      </c>
      <c r="D456">
        <f t="shared" si="24"/>
        <v>412690</v>
      </c>
    </row>
    <row r="457" spans="1:4">
      <c r="A457" s="1">
        <v>456</v>
      </c>
      <c r="B457" s="1" t="str">
        <f t="shared" si="22"/>
        <v>$C$456</v>
      </c>
      <c r="C457">
        <f t="shared" ca="1" si="23"/>
        <v>413651</v>
      </c>
      <c r="D457">
        <f t="shared" si="24"/>
        <v>414509</v>
      </c>
    </row>
    <row r="458" spans="1:4">
      <c r="A458" s="1">
        <v>457</v>
      </c>
      <c r="B458" s="1" t="str">
        <f t="shared" si="22"/>
        <v>$C$457</v>
      </c>
      <c r="C458">
        <f t="shared" ca="1" si="23"/>
        <v>415472</v>
      </c>
      <c r="D458">
        <f t="shared" si="24"/>
        <v>416332</v>
      </c>
    </row>
    <row r="459" spans="1:4">
      <c r="A459" s="1">
        <v>458</v>
      </c>
      <c r="B459" s="1" t="str">
        <f t="shared" si="22"/>
        <v>$C$458</v>
      </c>
      <c r="C459">
        <f t="shared" ca="1" si="23"/>
        <v>417297</v>
      </c>
      <c r="D459">
        <f t="shared" si="24"/>
        <v>418159</v>
      </c>
    </row>
    <row r="460" spans="1:4">
      <c r="A460" s="1">
        <v>459</v>
      </c>
      <c r="B460" s="1" t="str">
        <f t="shared" si="22"/>
        <v>$C$459</v>
      </c>
      <c r="C460">
        <f t="shared" ca="1" si="23"/>
        <v>419126</v>
      </c>
      <c r="D460">
        <f t="shared" si="24"/>
        <v>419990</v>
      </c>
    </row>
    <row r="461" spans="1:4">
      <c r="A461" s="1">
        <v>460</v>
      </c>
      <c r="B461" s="1" t="str">
        <f t="shared" si="22"/>
        <v>$C$460</v>
      </c>
      <c r="C461">
        <f t="shared" ca="1" si="23"/>
        <v>420959</v>
      </c>
      <c r="D461">
        <f t="shared" si="24"/>
        <v>421825</v>
      </c>
    </row>
    <row r="462" spans="1:4">
      <c r="A462" s="1">
        <v>461</v>
      </c>
      <c r="B462" s="1" t="str">
        <f t="shared" si="22"/>
        <v>$C$461</v>
      </c>
      <c r="C462">
        <f t="shared" ca="1" si="23"/>
        <v>422796</v>
      </c>
      <c r="D462">
        <f t="shared" si="24"/>
        <v>423664</v>
      </c>
    </row>
    <row r="463" spans="1:4">
      <c r="A463" s="1">
        <v>462</v>
      </c>
      <c r="B463" s="1" t="str">
        <f t="shared" si="22"/>
        <v>$C$462</v>
      </c>
      <c r="C463">
        <f t="shared" ca="1" si="23"/>
        <v>424637</v>
      </c>
      <c r="D463">
        <f t="shared" si="24"/>
        <v>425507</v>
      </c>
    </row>
    <row r="464" spans="1:4">
      <c r="A464" s="1">
        <v>463</v>
      </c>
      <c r="B464" s="1" t="str">
        <f t="shared" si="22"/>
        <v>$C$463</v>
      </c>
      <c r="C464">
        <f t="shared" ca="1" si="23"/>
        <v>426482</v>
      </c>
      <c r="D464">
        <f t="shared" si="24"/>
        <v>427354</v>
      </c>
    </row>
    <row r="465" spans="1:4">
      <c r="A465" s="1">
        <v>464</v>
      </c>
      <c r="B465" s="1" t="str">
        <f t="shared" si="22"/>
        <v>$C$464</v>
      </c>
      <c r="C465">
        <f t="shared" ca="1" si="23"/>
        <v>428331</v>
      </c>
      <c r="D465">
        <f t="shared" si="24"/>
        <v>429205</v>
      </c>
    </row>
    <row r="466" spans="1:4">
      <c r="A466" s="1">
        <v>465</v>
      </c>
      <c r="B466" s="1" t="str">
        <f t="shared" si="22"/>
        <v>$C$465</v>
      </c>
      <c r="C466">
        <f t="shared" ca="1" si="23"/>
        <v>430184</v>
      </c>
      <c r="D466">
        <f t="shared" si="24"/>
        <v>431060</v>
      </c>
    </row>
    <row r="467" spans="1:4">
      <c r="A467" s="1">
        <v>466</v>
      </c>
      <c r="B467" s="1" t="str">
        <f t="shared" si="22"/>
        <v>$C$466</v>
      </c>
      <c r="C467">
        <f t="shared" ca="1" si="23"/>
        <v>432041</v>
      </c>
      <c r="D467">
        <f t="shared" si="24"/>
        <v>432919</v>
      </c>
    </row>
    <row r="468" spans="1:4">
      <c r="A468" s="1">
        <v>467</v>
      </c>
      <c r="B468" s="1" t="str">
        <f t="shared" si="22"/>
        <v>$C$467</v>
      </c>
      <c r="C468">
        <f t="shared" ca="1" si="23"/>
        <v>433902</v>
      </c>
      <c r="D468">
        <f t="shared" si="24"/>
        <v>434782</v>
      </c>
    </row>
    <row r="469" spans="1:4">
      <c r="A469" s="1">
        <v>468</v>
      </c>
      <c r="B469" s="1" t="str">
        <f t="shared" si="22"/>
        <v>$C$468</v>
      </c>
      <c r="C469">
        <f t="shared" ca="1" si="23"/>
        <v>435767</v>
      </c>
      <c r="D469">
        <f t="shared" si="24"/>
        <v>436649</v>
      </c>
    </row>
    <row r="470" spans="1:4">
      <c r="A470" s="1">
        <v>469</v>
      </c>
      <c r="B470" s="1" t="str">
        <f t="shared" si="22"/>
        <v>$C$469</v>
      </c>
      <c r="C470">
        <f t="shared" ca="1" si="23"/>
        <v>437636</v>
      </c>
      <c r="D470">
        <f t="shared" si="24"/>
        <v>438520</v>
      </c>
    </row>
    <row r="471" spans="1:4">
      <c r="A471" s="1">
        <v>470</v>
      </c>
      <c r="B471" s="1" t="str">
        <f t="shared" si="22"/>
        <v>$C$470</v>
      </c>
      <c r="C471">
        <f t="shared" ca="1" si="23"/>
        <v>439509</v>
      </c>
      <c r="D471">
        <f t="shared" si="24"/>
        <v>440395</v>
      </c>
    </row>
    <row r="472" spans="1:4">
      <c r="A472" s="1">
        <v>471</v>
      </c>
      <c r="B472" s="1" t="str">
        <f t="shared" si="22"/>
        <v>$C$471</v>
      </c>
      <c r="C472">
        <f t="shared" ca="1" si="23"/>
        <v>441386</v>
      </c>
      <c r="D472">
        <f t="shared" si="24"/>
        <v>442274</v>
      </c>
    </row>
    <row r="473" spans="1:4">
      <c r="A473" s="1">
        <v>472</v>
      </c>
      <c r="B473" s="1" t="str">
        <f t="shared" si="22"/>
        <v>$C$472</v>
      </c>
      <c r="C473">
        <f t="shared" ca="1" si="23"/>
        <v>443267</v>
      </c>
      <c r="D473">
        <f t="shared" si="24"/>
        <v>444157</v>
      </c>
    </row>
    <row r="474" spans="1:4">
      <c r="A474" s="1">
        <v>473</v>
      </c>
      <c r="B474" s="1" t="str">
        <f t="shared" si="22"/>
        <v>$C$473</v>
      </c>
      <c r="C474">
        <f t="shared" ca="1" si="23"/>
        <v>445152</v>
      </c>
      <c r="D474">
        <f t="shared" si="24"/>
        <v>446044</v>
      </c>
    </row>
    <row r="475" spans="1:4">
      <c r="A475" s="1">
        <v>474</v>
      </c>
      <c r="B475" s="1" t="str">
        <f t="shared" si="22"/>
        <v>$C$474</v>
      </c>
      <c r="C475">
        <f t="shared" ca="1" si="23"/>
        <v>447041</v>
      </c>
      <c r="D475">
        <f t="shared" si="24"/>
        <v>447935</v>
      </c>
    </row>
    <row r="476" spans="1:4">
      <c r="A476" s="1">
        <v>475</v>
      </c>
      <c r="B476" s="1" t="str">
        <f t="shared" si="22"/>
        <v>$C$475</v>
      </c>
      <c r="C476">
        <f t="shared" ca="1" si="23"/>
        <v>448934</v>
      </c>
      <c r="D476">
        <f t="shared" si="24"/>
        <v>449830</v>
      </c>
    </row>
    <row r="477" spans="1:4">
      <c r="A477" s="1">
        <v>476</v>
      </c>
      <c r="B477" s="1" t="str">
        <f t="shared" si="22"/>
        <v>$C$476</v>
      </c>
      <c r="C477">
        <f t="shared" ca="1" si="23"/>
        <v>450831</v>
      </c>
      <c r="D477">
        <f t="shared" si="24"/>
        <v>451729</v>
      </c>
    </row>
    <row r="478" spans="1:4">
      <c r="A478" s="1">
        <v>477</v>
      </c>
      <c r="B478" s="1" t="str">
        <f t="shared" si="22"/>
        <v>$C$477</v>
      </c>
      <c r="C478">
        <f t="shared" ca="1" si="23"/>
        <v>452732</v>
      </c>
      <c r="D478">
        <f t="shared" si="24"/>
        <v>453632</v>
      </c>
    </row>
    <row r="479" spans="1:4">
      <c r="A479" s="1">
        <v>478</v>
      </c>
      <c r="B479" s="1" t="str">
        <f t="shared" si="22"/>
        <v>$C$478</v>
      </c>
      <c r="C479">
        <f t="shared" ca="1" si="23"/>
        <v>454637</v>
      </c>
      <c r="D479">
        <f t="shared" si="24"/>
        <v>455539</v>
      </c>
    </row>
    <row r="480" spans="1:4">
      <c r="A480" s="1">
        <v>479</v>
      </c>
      <c r="B480" s="1" t="str">
        <f t="shared" si="22"/>
        <v>$C$479</v>
      </c>
      <c r="C480">
        <f t="shared" ca="1" si="23"/>
        <v>456546</v>
      </c>
      <c r="D480">
        <f t="shared" si="24"/>
        <v>457450</v>
      </c>
    </row>
    <row r="481" spans="1:4">
      <c r="A481" s="1">
        <v>480</v>
      </c>
      <c r="B481" s="1" t="str">
        <f t="shared" si="22"/>
        <v>$C$480</v>
      </c>
      <c r="C481">
        <f t="shared" ca="1" si="23"/>
        <v>458459</v>
      </c>
      <c r="D481">
        <f t="shared" si="24"/>
        <v>459365</v>
      </c>
    </row>
    <row r="482" spans="1:4">
      <c r="A482" s="1">
        <v>481</v>
      </c>
      <c r="B482" s="1" t="str">
        <f t="shared" si="22"/>
        <v>$C$481</v>
      </c>
      <c r="C482">
        <f t="shared" ca="1" si="23"/>
        <v>460376</v>
      </c>
      <c r="D482">
        <f t="shared" si="24"/>
        <v>461284</v>
      </c>
    </row>
    <row r="483" spans="1:4">
      <c r="A483" s="1">
        <v>482</v>
      </c>
      <c r="B483" s="1" t="str">
        <f t="shared" si="22"/>
        <v>$C$482</v>
      </c>
      <c r="C483">
        <f t="shared" ca="1" si="23"/>
        <v>462297</v>
      </c>
      <c r="D483">
        <f t="shared" si="24"/>
        <v>463207</v>
      </c>
    </row>
    <row r="484" spans="1:4">
      <c r="A484" s="1">
        <v>483</v>
      </c>
      <c r="B484" s="1" t="str">
        <f t="shared" si="22"/>
        <v>$C$483</v>
      </c>
      <c r="C484">
        <f t="shared" ca="1" si="23"/>
        <v>464222</v>
      </c>
      <c r="D484">
        <f t="shared" si="24"/>
        <v>465134</v>
      </c>
    </row>
    <row r="485" spans="1:4">
      <c r="A485" s="1">
        <v>484</v>
      </c>
      <c r="B485" s="1" t="str">
        <f t="shared" si="22"/>
        <v>$C$484</v>
      </c>
      <c r="C485">
        <f t="shared" ca="1" si="23"/>
        <v>466151</v>
      </c>
      <c r="D485">
        <f t="shared" si="24"/>
        <v>467065</v>
      </c>
    </row>
    <row r="486" spans="1:4">
      <c r="A486" s="1">
        <v>485</v>
      </c>
      <c r="B486" s="1" t="str">
        <f t="shared" si="22"/>
        <v>$C$485</v>
      </c>
      <c r="C486">
        <f t="shared" ca="1" si="23"/>
        <v>468084</v>
      </c>
      <c r="D486">
        <f t="shared" si="24"/>
        <v>469000</v>
      </c>
    </row>
    <row r="487" spans="1:4">
      <c r="A487" s="1">
        <v>486</v>
      </c>
      <c r="B487" s="1" t="str">
        <f t="shared" si="22"/>
        <v>$C$486</v>
      </c>
      <c r="C487">
        <f t="shared" ca="1" si="23"/>
        <v>470021</v>
      </c>
      <c r="D487">
        <f t="shared" si="24"/>
        <v>470939</v>
      </c>
    </row>
    <row r="488" spans="1:4">
      <c r="A488" s="1">
        <v>487</v>
      </c>
      <c r="B488" s="1" t="str">
        <f t="shared" si="22"/>
        <v>$C$487</v>
      </c>
      <c r="C488">
        <f t="shared" ca="1" si="23"/>
        <v>471962</v>
      </c>
      <c r="D488">
        <f t="shared" si="24"/>
        <v>472882</v>
      </c>
    </row>
    <row r="489" spans="1:4">
      <c r="A489" s="1">
        <v>488</v>
      </c>
      <c r="B489" s="1" t="str">
        <f t="shared" si="22"/>
        <v>$C$488</v>
      </c>
      <c r="C489">
        <f t="shared" ca="1" si="23"/>
        <v>473907</v>
      </c>
      <c r="D489">
        <f t="shared" si="24"/>
        <v>474829</v>
      </c>
    </row>
    <row r="490" spans="1:4">
      <c r="A490" s="1">
        <v>489</v>
      </c>
      <c r="B490" s="1" t="str">
        <f t="shared" si="22"/>
        <v>$C$489</v>
      </c>
      <c r="C490">
        <f t="shared" ca="1" si="23"/>
        <v>475856</v>
      </c>
      <c r="D490">
        <f t="shared" si="24"/>
        <v>476780</v>
      </c>
    </row>
    <row r="491" spans="1:4">
      <c r="A491" s="1">
        <v>490</v>
      </c>
      <c r="B491" s="1" t="str">
        <f t="shared" si="22"/>
        <v>$C$490</v>
      </c>
      <c r="C491">
        <f t="shared" ca="1" si="23"/>
        <v>477809</v>
      </c>
      <c r="D491">
        <f t="shared" si="24"/>
        <v>478735</v>
      </c>
    </row>
    <row r="492" spans="1:4">
      <c r="A492" s="1">
        <v>491</v>
      </c>
      <c r="B492" s="1" t="str">
        <f t="shared" si="22"/>
        <v>$C$491</v>
      </c>
      <c r="C492">
        <f t="shared" ca="1" si="23"/>
        <v>479766</v>
      </c>
      <c r="D492">
        <f t="shared" si="24"/>
        <v>480694</v>
      </c>
    </row>
    <row r="493" spans="1:4">
      <c r="A493" s="1">
        <v>492</v>
      </c>
      <c r="B493" s="1" t="str">
        <f t="shared" si="22"/>
        <v>$C$492</v>
      </c>
      <c r="C493">
        <f t="shared" ca="1" si="23"/>
        <v>481727</v>
      </c>
      <c r="D493">
        <f t="shared" si="24"/>
        <v>482657</v>
      </c>
    </row>
    <row r="494" spans="1:4">
      <c r="A494" s="1">
        <v>493</v>
      </c>
      <c r="B494" s="1" t="str">
        <f t="shared" si="22"/>
        <v>$C$493</v>
      </c>
      <c r="C494">
        <f t="shared" ca="1" si="23"/>
        <v>483692</v>
      </c>
      <c r="D494">
        <f t="shared" si="24"/>
        <v>484624</v>
      </c>
    </row>
    <row r="495" spans="1:4">
      <c r="A495" s="1">
        <v>494</v>
      </c>
      <c r="B495" s="1" t="str">
        <f t="shared" si="22"/>
        <v>$C$494</v>
      </c>
      <c r="C495">
        <f t="shared" ca="1" si="23"/>
        <v>485661</v>
      </c>
      <c r="D495">
        <f t="shared" si="24"/>
        <v>486595</v>
      </c>
    </row>
    <row r="496" spans="1:4">
      <c r="A496" s="1">
        <v>495</v>
      </c>
      <c r="B496" s="1" t="str">
        <f t="shared" si="22"/>
        <v>$C$495</v>
      </c>
      <c r="C496">
        <f t="shared" ca="1" si="23"/>
        <v>487634</v>
      </c>
      <c r="D496">
        <f t="shared" si="24"/>
        <v>488570</v>
      </c>
    </row>
    <row r="497" spans="1:4">
      <c r="A497" s="1">
        <v>496</v>
      </c>
      <c r="B497" s="1" t="str">
        <f t="shared" si="22"/>
        <v>$C$496</v>
      </c>
      <c r="C497">
        <f t="shared" ca="1" si="23"/>
        <v>489611</v>
      </c>
      <c r="D497">
        <f t="shared" si="24"/>
        <v>490549</v>
      </c>
    </row>
    <row r="498" spans="1:4">
      <c r="A498" s="1">
        <v>497</v>
      </c>
      <c r="B498" s="1" t="str">
        <f t="shared" si="22"/>
        <v>$C$497</v>
      </c>
      <c r="C498">
        <f t="shared" ca="1" si="23"/>
        <v>491592</v>
      </c>
      <c r="D498">
        <f t="shared" si="24"/>
        <v>492532</v>
      </c>
    </row>
    <row r="499" spans="1:4">
      <c r="A499" s="1">
        <v>498</v>
      </c>
      <c r="B499" s="1" t="str">
        <f t="shared" si="22"/>
        <v>$C$498</v>
      </c>
      <c r="C499">
        <f t="shared" ca="1" si="23"/>
        <v>493577</v>
      </c>
      <c r="D499">
        <f t="shared" si="24"/>
        <v>494519</v>
      </c>
    </row>
    <row r="500" spans="1:4">
      <c r="A500" s="1">
        <v>499</v>
      </c>
      <c r="B500" s="1" t="str">
        <f t="shared" si="22"/>
        <v>$C$499</v>
      </c>
      <c r="C500">
        <f t="shared" ca="1" si="23"/>
        <v>495566</v>
      </c>
      <c r="D500">
        <f t="shared" si="24"/>
        <v>496510</v>
      </c>
    </row>
    <row r="501" spans="1:4">
      <c r="A501" s="1">
        <v>500</v>
      </c>
      <c r="B501" s="1" t="str">
        <f t="shared" si="22"/>
        <v>$C$500</v>
      </c>
      <c r="C501">
        <f t="shared" ca="1" si="23"/>
        <v>497559</v>
      </c>
      <c r="D501">
        <f t="shared" si="24"/>
        <v>498505</v>
      </c>
    </row>
    <row r="502" spans="1:4">
      <c r="A502" s="1">
        <v>501</v>
      </c>
      <c r="B502" s="1" t="str">
        <f t="shared" si="22"/>
        <v>$C$501</v>
      </c>
      <c r="C502">
        <f t="shared" ca="1" si="23"/>
        <v>499556</v>
      </c>
      <c r="D502">
        <f t="shared" si="24"/>
        <v>500504</v>
      </c>
    </row>
    <row r="503" spans="1:4">
      <c r="A503" s="1">
        <v>502</v>
      </c>
      <c r="B503" s="1" t="str">
        <f t="shared" si="22"/>
        <v>$C$502</v>
      </c>
      <c r="C503">
        <f t="shared" ca="1" si="23"/>
        <v>501557</v>
      </c>
      <c r="D503">
        <f t="shared" si="24"/>
        <v>502507</v>
      </c>
    </row>
    <row r="504" spans="1:4">
      <c r="A504" s="1">
        <v>503</v>
      </c>
      <c r="B504" s="1" t="str">
        <f t="shared" si="22"/>
        <v>$C$503</v>
      </c>
      <c r="C504">
        <f t="shared" ca="1" si="23"/>
        <v>503562</v>
      </c>
      <c r="D504">
        <f t="shared" si="24"/>
        <v>504514</v>
      </c>
    </row>
    <row r="505" spans="1:4">
      <c r="A505" s="1">
        <v>504</v>
      </c>
      <c r="B505" s="1" t="str">
        <f t="shared" si="22"/>
        <v>$C$504</v>
      </c>
      <c r="C505">
        <f t="shared" ca="1" si="23"/>
        <v>505571</v>
      </c>
      <c r="D505">
        <f t="shared" si="24"/>
        <v>506525</v>
      </c>
    </row>
    <row r="506" spans="1:4">
      <c r="A506" s="1">
        <v>505</v>
      </c>
      <c r="B506" s="1" t="str">
        <f t="shared" si="22"/>
        <v>$C$505</v>
      </c>
      <c r="C506">
        <f t="shared" ca="1" si="23"/>
        <v>507584</v>
      </c>
      <c r="D506">
        <f t="shared" si="24"/>
        <v>508540</v>
      </c>
    </row>
    <row r="507" spans="1:4">
      <c r="A507" s="1">
        <v>506</v>
      </c>
      <c r="B507" s="1" t="str">
        <f t="shared" si="22"/>
        <v>$C$506</v>
      </c>
      <c r="C507">
        <f t="shared" ca="1" si="23"/>
        <v>509601</v>
      </c>
      <c r="D507">
        <f t="shared" si="24"/>
        <v>510559</v>
      </c>
    </row>
    <row r="508" spans="1:4">
      <c r="A508" s="1">
        <v>507</v>
      </c>
      <c r="B508" s="1" t="str">
        <f t="shared" si="22"/>
        <v>$C$507</v>
      </c>
      <c r="C508">
        <f t="shared" ca="1" si="23"/>
        <v>511622</v>
      </c>
      <c r="D508">
        <f t="shared" si="24"/>
        <v>512582</v>
      </c>
    </row>
    <row r="509" spans="1:4">
      <c r="A509" s="1">
        <v>508</v>
      </c>
      <c r="B509" s="1" t="str">
        <f t="shared" si="22"/>
        <v>$C$508</v>
      </c>
      <c r="C509">
        <f t="shared" ca="1" si="23"/>
        <v>513647</v>
      </c>
      <c r="D509">
        <f t="shared" si="24"/>
        <v>514609</v>
      </c>
    </row>
    <row r="510" spans="1:4">
      <c r="A510" s="1">
        <v>509</v>
      </c>
      <c r="B510" s="1" t="str">
        <f t="shared" si="22"/>
        <v>$C$509</v>
      </c>
      <c r="C510">
        <f t="shared" ca="1" si="23"/>
        <v>515676</v>
      </c>
      <c r="D510">
        <f t="shared" si="24"/>
        <v>516640</v>
      </c>
    </row>
    <row r="511" spans="1:4">
      <c r="A511" s="1">
        <v>510</v>
      </c>
      <c r="B511" s="1" t="str">
        <f t="shared" si="22"/>
        <v>$C$510</v>
      </c>
      <c r="C511">
        <f t="shared" ca="1" si="23"/>
        <v>517709</v>
      </c>
      <c r="D511">
        <f t="shared" si="24"/>
        <v>518675</v>
      </c>
    </row>
    <row r="512" spans="1:4">
      <c r="A512" s="1">
        <v>511</v>
      </c>
      <c r="B512" s="1" t="str">
        <f t="shared" si="22"/>
        <v>$C$511</v>
      </c>
      <c r="C512">
        <f t="shared" ca="1" si="23"/>
        <v>519746</v>
      </c>
      <c r="D512">
        <f t="shared" si="24"/>
        <v>520714</v>
      </c>
    </row>
    <row r="513" spans="1:4">
      <c r="A513" s="1">
        <v>512</v>
      </c>
      <c r="B513" s="1" t="str">
        <f t="shared" si="22"/>
        <v>$C$512</v>
      </c>
      <c r="C513">
        <f t="shared" ca="1" si="23"/>
        <v>521787</v>
      </c>
      <c r="D513">
        <f t="shared" si="24"/>
        <v>522757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Skylar Nam</cp:lastModifiedBy>
  <dcterms:created xsi:type="dcterms:W3CDTF">2016-09-24T11:21:08Z</dcterms:created>
  <dcterms:modified xsi:type="dcterms:W3CDTF">2017-02-16T22:51:17Z</dcterms:modified>
</cp:coreProperties>
</file>